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parm001\Desktop\"/>
    </mc:Choice>
  </mc:AlternateContent>
  <bookViews>
    <workbookView xWindow="0" yWindow="0" windowWidth="20490" windowHeight="7755" activeTab="2"/>
  </bookViews>
  <sheets>
    <sheet name="Sheet5" sheetId="5" r:id="rId1"/>
    <sheet name="Sheet3" sheetId="3" r:id="rId2"/>
    <sheet name="Sheet2" sheetId="2" r:id="rId3"/>
  </sheets>
  <definedNames>
    <definedName name="_xlnm._FilterDatabase" localSheetId="2" hidden="1">Sheet2!$A$1:$K$1930</definedName>
    <definedName name="_xlnm._FilterDatabase" localSheetId="1" hidden="1">Sheet3!$A$1:$F$648</definedName>
  </definedNames>
  <calcPr calcId="152511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<sst xmlns="http://schemas.openxmlformats.org/spreadsheetml/2006/main" count="15056" uniqueCount="1875">
  <si>
    <t>EmpCode</t>
  </si>
  <si>
    <t>Name</t>
  </si>
  <si>
    <t>Skillset</t>
  </si>
  <si>
    <t>Account</t>
  </si>
  <si>
    <t>Code_A</t>
  </si>
  <si>
    <t>FromDate</t>
  </si>
  <si>
    <t>ToDate</t>
  </si>
  <si>
    <t>Active</t>
  </si>
  <si>
    <t>Manvendra Pratap Singh</t>
  </si>
  <si>
    <t>Planning</t>
  </si>
  <si>
    <t>699TOT1</t>
  </si>
  <si>
    <t>AT&amp;T</t>
  </si>
  <si>
    <t>Melwyn Noronha</t>
  </si>
  <si>
    <t>RTA</t>
  </si>
  <si>
    <t>Raman Sharma</t>
  </si>
  <si>
    <t>Rohith Jakati</t>
  </si>
  <si>
    <t>IBETOT1</t>
  </si>
  <si>
    <t>Ronny Pereira</t>
  </si>
  <si>
    <t>Rosario Miranda</t>
  </si>
  <si>
    <t>Sachin Singh</t>
  </si>
  <si>
    <t>Sridarshi Kundu</t>
  </si>
  <si>
    <t>Amit  Kumar Das</t>
  </si>
  <si>
    <t>547TOT1</t>
  </si>
  <si>
    <t>BEST BUY</t>
  </si>
  <si>
    <t>EQUIFAX</t>
  </si>
  <si>
    <t>WIDE OPEN WEST LIMITED</t>
  </si>
  <si>
    <t>Ankur Dubey</t>
  </si>
  <si>
    <t>Scheduling</t>
  </si>
  <si>
    <t>Gautham Rangarajan</t>
  </si>
  <si>
    <t>Lionel D'Souza</t>
  </si>
  <si>
    <t>Mukteshwar Sharma</t>
  </si>
  <si>
    <t>Nimit Mehta</t>
  </si>
  <si>
    <t>Rushikesh Patil</t>
  </si>
  <si>
    <t>Sashikaran</t>
  </si>
  <si>
    <t>Sohil Feroz Jesani</t>
  </si>
  <si>
    <t>Surabhi Pavan</t>
  </si>
  <si>
    <t>LEXMARK</t>
  </si>
  <si>
    <t>Suresh Sundar</t>
  </si>
  <si>
    <t>Vidyalata Shetty</t>
  </si>
  <si>
    <t>Vishal Deshmkh</t>
  </si>
  <si>
    <t>Cornelius Nelson Raj</t>
  </si>
  <si>
    <t>626TOT1</t>
  </si>
  <si>
    <t>TOMS</t>
  </si>
  <si>
    <t>Santosh Bidari</t>
  </si>
  <si>
    <t>Shilpa Gupta</t>
  </si>
  <si>
    <t>Moneygram</t>
  </si>
  <si>
    <t>Dhara Doshi</t>
  </si>
  <si>
    <t>075TOT1</t>
  </si>
  <si>
    <t>SCOTTISH &amp; SOUTHERN ENERGY</t>
  </si>
  <si>
    <t>618TOT1</t>
  </si>
  <si>
    <t>DOMESTIC AND GENERAL</t>
  </si>
  <si>
    <t>Henna Shaikh</t>
  </si>
  <si>
    <t>JESTA DIGITIAL</t>
  </si>
  <si>
    <t>465TOT1</t>
  </si>
  <si>
    <t>MEDIA SATURN</t>
  </si>
  <si>
    <t>635TOT1</t>
  </si>
  <si>
    <t>ECOLAB</t>
  </si>
  <si>
    <t>Henry Pereira</t>
  </si>
  <si>
    <t>BOSTOT1</t>
  </si>
  <si>
    <t>BOSCH</t>
  </si>
  <si>
    <t>680TOT1</t>
  </si>
  <si>
    <t>BROTHER INTERNATIONAL</t>
  </si>
  <si>
    <t>687TOT1</t>
  </si>
  <si>
    <t>OUTBOX</t>
  </si>
  <si>
    <t>582TOT1</t>
  </si>
  <si>
    <t>AMAZON</t>
  </si>
  <si>
    <t>Mahesh Kedia</t>
  </si>
  <si>
    <t>VIRGIN MEDIA</t>
  </si>
  <si>
    <t>Abdul Latif Ansari</t>
  </si>
  <si>
    <t>CITIZENS BANK</t>
  </si>
  <si>
    <t>Anish Rajan</t>
  </si>
  <si>
    <t>UHS</t>
  </si>
  <si>
    <t>UNITED HEALTHCARE SERVICES</t>
  </si>
  <si>
    <t>Avinash Khot</t>
  </si>
  <si>
    <t>Durgesh Rai</t>
  </si>
  <si>
    <t>Faisal Modan</t>
  </si>
  <si>
    <t>Gyanendra Singh Bais</t>
  </si>
  <si>
    <t>Jagdeep Singh</t>
  </si>
  <si>
    <t>Joseph Furtado</t>
  </si>
  <si>
    <t>Joseph Miranda</t>
  </si>
  <si>
    <t>Mangesh Chawathey</t>
  </si>
  <si>
    <t>Rahul Singh</t>
  </si>
  <si>
    <t>Ramchandra Sahu</t>
  </si>
  <si>
    <t>Robinder Singh Oberoi</t>
  </si>
  <si>
    <t>Roja Pillai</t>
  </si>
  <si>
    <t>Shivani Misal</t>
  </si>
  <si>
    <t>Srabani Basak</t>
  </si>
  <si>
    <t>Sunil Maravi</t>
  </si>
  <si>
    <t>Tasoof Shaikh</t>
  </si>
  <si>
    <t>Vinita Pereira</t>
  </si>
  <si>
    <t>Abhijeet Chavan</t>
  </si>
  <si>
    <t>559TOT1</t>
  </si>
  <si>
    <t>SHARK NINJA</t>
  </si>
  <si>
    <t>Abhishek Wasnik</t>
  </si>
  <si>
    <t>Jyoti Dabhi</t>
  </si>
  <si>
    <t>Rogaciano Fernandes</t>
  </si>
  <si>
    <t>Shilpa Hiroji</t>
  </si>
  <si>
    <t>Abbas Ghadiali</t>
  </si>
  <si>
    <t>Amit Kamble</t>
  </si>
  <si>
    <t>GETAROOM</t>
  </si>
  <si>
    <t>GETAROOM.COM</t>
  </si>
  <si>
    <t>671TOT1</t>
  </si>
  <si>
    <t>GROUPON</t>
  </si>
  <si>
    <t>Anchali Thakur</t>
  </si>
  <si>
    <t>Kiran Menezes</t>
  </si>
  <si>
    <t>MACY</t>
  </si>
  <si>
    <t>SEARS</t>
  </si>
  <si>
    <t>079TOT1</t>
  </si>
  <si>
    <t>INTUIT</t>
  </si>
  <si>
    <t>Aristo Fernandes</t>
  </si>
  <si>
    <t>Bhakti Bhanushali</t>
  </si>
  <si>
    <t>Deepesh kapoor</t>
  </si>
  <si>
    <t>Nandini Kriplani</t>
  </si>
  <si>
    <t>Pramod Rajguru</t>
  </si>
  <si>
    <t>Sapna Roy</t>
  </si>
  <si>
    <t>Krupendra Gholap</t>
  </si>
  <si>
    <t>CAPITAL ONE</t>
  </si>
  <si>
    <t>HEWLETT PACKARD</t>
  </si>
  <si>
    <t>Ritesh Nair</t>
  </si>
  <si>
    <t>286TOT1</t>
  </si>
  <si>
    <t>TRIBUNE PUBLISHING</t>
  </si>
  <si>
    <t>PITNEY BOWES</t>
  </si>
  <si>
    <t>MCGRAW HILL</t>
  </si>
  <si>
    <t>GDC</t>
  </si>
  <si>
    <t>Ashish Safaya</t>
  </si>
  <si>
    <t>249TOT1</t>
  </si>
  <si>
    <t>MEDTRONICS</t>
  </si>
  <si>
    <t>Mahesh Nathan</t>
  </si>
  <si>
    <t>BOUTIQUE SERVICES</t>
  </si>
  <si>
    <t>BRITOT1</t>
  </si>
  <si>
    <t>486TOT1</t>
  </si>
  <si>
    <t>649TOT1</t>
  </si>
  <si>
    <t>Md Osman Kaleem</t>
  </si>
  <si>
    <t>Paritosh Mishra</t>
  </si>
  <si>
    <t>ABERCROMBIE &amp; FITCH</t>
  </si>
  <si>
    <t>Sanjay Panjiyar</t>
  </si>
  <si>
    <t>131TOT1</t>
  </si>
  <si>
    <t>Santanu Das</t>
  </si>
  <si>
    <t>583TOT1</t>
  </si>
  <si>
    <t>826TOT1</t>
  </si>
  <si>
    <t>642TOT1</t>
  </si>
  <si>
    <t>Taranjit Singh</t>
  </si>
  <si>
    <t>066TOT1</t>
  </si>
  <si>
    <t>ASUS</t>
  </si>
  <si>
    <t>Sameer Merchant</t>
  </si>
  <si>
    <t>METROPOLITAN LIFE</t>
  </si>
  <si>
    <t>110TOT1</t>
  </si>
  <si>
    <t>STAPLES</t>
  </si>
  <si>
    <t>Varun Joshi</t>
  </si>
  <si>
    <t>Anupam Maurya</t>
  </si>
  <si>
    <t>Ashish Sharma</t>
  </si>
  <si>
    <t>Pooja Kapoor</t>
  </si>
  <si>
    <t>Aaditya Iyer</t>
  </si>
  <si>
    <t>Abdul Gafar Shaikh</t>
  </si>
  <si>
    <t>CHOICE HOTELS</t>
  </si>
  <si>
    <t>Deepak Mor</t>
  </si>
  <si>
    <t>Dhanesh Kumar</t>
  </si>
  <si>
    <t>John Fernandes</t>
  </si>
  <si>
    <t>Leyton Roy</t>
  </si>
  <si>
    <t>Martin Belly</t>
  </si>
  <si>
    <t>Muzammil Shaikh</t>
  </si>
  <si>
    <t>Rachita Chowdhury</t>
  </si>
  <si>
    <t>Rajkumar Adhude</t>
  </si>
  <si>
    <t>Ranjan Dakua</t>
  </si>
  <si>
    <t>579TOT1</t>
  </si>
  <si>
    <t>BIOWARE</t>
  </si>
  <si>
    <t>Pankaj Basnal</t>
  </si>
  <si>
    <t>Analytics</t>
  </si>
  <si>
    <t>First Data Corporation</t>
  </si>
  <si>
    <t>Raghavendra S.</t>
  </si>
  <si>
    <t>scheduling</t>
  </si>
  <si>
    <t>AIR VOICE</t>
  </si>
  <si>
    <t>Sanjay Sharma</t>
  </si>
  <si>
    <t>549TOT1</t>
  </si>
  <si>
    <t>LG ELECTRONICS</t>
  </si>
  <si>
    <t>FREEDOM PAY</t>
  </si>
  <si>
    <t>WELINA PARMAR</t>
  </si>
  <si>
    <t>BELL CANADA</t>
  </si>
  <si>
    <t>014TOT1</t>
  </si>
  <si>
    <t>FRONTIER AIRLINES</t>
  </si>
  <si>
    <t>Ashish Jha</t>
  </si>
  <si>
    <t>Ajit Tambe</t>
  </si>
  <si>
    <t>505TOT1</t>
  </si>
  <si>
    <t>STARBUCKS COFFEE COMPANY</t>
  </si>
  <si>
    <t>HTC</t>
  </si>
  <si>
    <t>Andrea Noronha</t>
  </si>
  <si>
    <t>Anil Kamble</t>
  </si>
  <si>
    <t>Farhan Ansari</t>
  </si>
  <si>
    <t>Imran Shaikh</t>
  </si>
  <si>
    <t>Jeethan Saldanha</t>
  </si>
  <si>
    <t>Krunal Kapadia</t>
  </si>
  <si>
    <t>Lokenath Guha</t>
  </si>
  <si>
    <t>Lokesh Varma</t>
  </si>
  <si>
    <t>Swapnil Navle</t>
  </si>
  <si>
    <t>Vinayak Gundaram</t>
  </si>
  <si>
    <t>Babita Garde</t>
  </si>
  <si>
    <t>Prem Mishra</t>
  </si>
  <si>
    <t>Amit Gourav</t>
  </si>
  <si>
    <t>Rohit Kusurkar</t>
  </si>
  <si>
    <t>Saurabh Parab</t>
  </si>
  <si>
    <t>Lava Agnihotri</t>
  </si>
  <si>
    <t>Dhiraj Parmar</t>
  </si>
  <si>
    <t>Bindhayachal Shulka</t>
  </si>
  <si>
    <t>118TOT1</t>
  </si>
  <si>
    <t>AVG</t>
  </si>
  <si>
    <t>Aazib Ansari</t>
  </si>
  <si>
    <t>Illyas Mulla</t>
  </si>
  <si>
    <t>VIASAT</t>
  </si>
  <si>
    <t>643TOT1</t>
  </si>
  <si>
    <t>PUBLIC SERVICE CREDIT UNION</t>
  </si>
  <si>
    <t>Kamran Shaikh</t>
  </si>
  <si>
    <t>623TOT1</t>
  </si>
  <si>
    <t>OLYMPUS</t>
  </si>
  <si>
    <t>881TOT1</t>
  </si>
  <si>
    <t>COX COMMUNICATION</t>
  </si>
  <si>
    <t>Chandrakant Sarkale</t>
  </si>
  <si>
    <t>Viswanath Annam</t>
  </si>
  <si>
    <t>Ghansham Dande</t>
  </si>
  <si>
    <t>Kabeer Sagoo</t>
  </si>
  <si>
    <t>Mukesh Rathod</t>
  </si>
  <si>
    <t>Sagar Katkar</t>
  </si>
  <si>
    <t>Shariq Shamim Chaudhari</t>
  </si>
  <si>
    <t>Finto  Francis Koreth</t>
  </si>
  <si>
    <t>Sandip Chawda</t>
  </si>
  <si>
    <t>Melvin Varghese</t>
  </si>
  <si>
    <t>Shyam Verma</t>
  </si>
  <si>
    <t>Pooja Singh</t>
  </si>
  <si>
    <t>Aniket Kalbade</t>
  </si>
  <si>
    <t>Jasbir Singh</t>
  </si>
  <si>
    <t>Puja Bhatia</t>
  </si>
  <si>
    <t>520TOT1</t>
  </si>
  <si>
    <t>MERCK</t>
  </si>
  <si>
    <t>XM</t>
  </si>
  <si>
    <t>546TOT1</t>
  </si>
  <si>
    <t>PINNACLE ENTERTAINMENT</t>
  </si>
  <si>
    <t>Paramita Mandal</t>
  </si>
  <si>
    <t>Amit Das</t>
  </si>
  <si>
    <t>Anup Singh</t>
  </si>
  <si>
    <t>Asish Malla</t>
  </si>
  <si>
    <t>B. Muthukumar Pillai</t>
  </si>
  <si>
    <t>Daniel Neelankavil</t>
  </si>
  <si>
    <t>Dhanraj Ranganathan</t>
  </si>
  <si>
    <t>IBERIA</t>
  </si>
  <si>
    <t>Imran Khan</t>
  </si>
  <si>
    <t>UnderArmour</t>
  </si>
  <si>
    <t>Sudeep Dey</t>
  </si>
  <si>
    <t>Vishvanath Patil</t>
  </si>
  <si>
    <t>Yogesh Kandoi</t>
  </si>
  <si>
    <t>Amol Mote</t>
  </si>
  <si>
    <t>Chakradhari</t>
  </si>
  <si>
    <t>Francis Chettiar</t>
  </si>
  <si>
    <t>299TOT1</t>
  </si>
  <si>
    <t>DOW JONES</t>
  </si>
  <si>
    <t>Kunal Patel</t>
  </si>
  <si>
    <t>Majid Shaikh</t>
  </si>
  <si>
    <t>Manoj Kataria</t>
  </si>
  <si>
    <t>Sandeep Mishra</t>
  </si>
  <si>
    <t>Krishna Kumar</t>
  </si>
  <si>
    <t>ORHP</t>
  </si>
  <si>
    <t>SHAKLEE</t>
  </si>
  <si>
    <t>Rahul Walvekar</t>
  </si>
  <si>
    <t>USAA</t>
  </si>
  <si>
    <t>Sarwan Singh</t>
  </si>
  <si>
    <t>685TOT1</t>
  </si>
  <si>
    <t>CPS ENERGY</t>
  </si>
  <si>
    <t>Solomon Raj SM</t>
  </si>
  <si>
    <t>Vinay Kate</t>
  </si>
  <si>
    <t>Vinay Kumar</t>
  </si>
  <si>
    <t>Neha Chandna</t>
  </si>
  <si>
    <t>Neetu Singh</t>
  </si>
  <si>
    <t>Sandeep Bodhe</t>
  </si>
  <si>
    <t>Ulric James</t>
  </si>
  <si>
    <t>Rakesh Gupta</t>
  </si>
  <si>
    <t>AccountID</t>
  </si>
  <si>
    <t>LOB_A</t>
  </si>
  <si>
    <t>Site</t>
  </si>
  <si>
    <t>TOMS CHAT</t>
  </si>
  <si>
    <t>ALBUQUERQUE` NEW MEXICO</t>
  </si>
  <si>
    <t>TOMS INBOUND</t>
  </si>
  <si>
    <t>TOMS EMAIL</t>
  </si>
  <si>
    <t>FRONTIER AIRLINES-VOICE</t>
  </si>
  <si>
    <t>BOGOTA, COLOMBIA (CALLE 166)</t>
  </si>
  <si>
    <t>MANILA, PHILIPPINES (EASTWOOD)</t>
  </si>
  <si>
    <t>BAGUIO, PHILIPPINES (PLASTIC&amp;TOOLS PEZA)</t>
  </si>
  <si>
    <t>GARMIN</t>
  </si>
  <si>
    <t>GARMIN-DENMARK</t>
  </si>
  <si>
    <t>COPENHAGEN, DENMARK</t>
  </si>
  <si>
    <t>GARMIN-FINLAND</t>
  </si>
  <si>
    <t>GARMIN-NORWAY</t>
  </si>
  <si>
    <t>GARMIN-SWEDEN</t>
  </si>
  <si>
    <t>SSE-SUMMIT</t>
  </si>
  <si>
    <t>NEWCASTLE, UK</t>
  </si>
  <si>
    <t>SSE-EVEREST-ONLINE ORDER</t>
  </si>
  <si>
    <t>SSE-EVEREST-TBB</t>
  </si>
  <si>
    <t>COVENTRY EARLSDON, UK</t>
  </si>
  <si>
    <t>SSE - HERITAGE</t>
  </si>
  <si>
    <t>SSE-SNOWDON</t>
  </si>
  <si>
    <t>SSE-SMART OUTBOUND</t>
  </si>
  <si>
    <t>SSE-EVEREST- COLLECTIONS</t>
  </si>
  <si>
    <t>W@H COMBINED</t>
  </si>
  <si>
    <t>WORK AT HOME</t>
  </si>
  <si>
    <t>STAPLES ADVANTAGE</t>
  </si>
  <si>
    <t>MANILA, PHILIPPINES (ETON 2)</t>
  </si>
  <si>
    <t>STAPLES-DOTCOM TARLAC</t>
  </si>
  <si>
    <t>TARLAC</t>
  </si>
  <si>
    <t>STAPLES-DOTCOM SOURCING</t>
  </si>
  <si>
    <t>MANILA, PHILIPPINES (ETON-2)</t>
  </si>
  <si>
    <t>STAPLES-DOTCOM HOLDS</t>
  </si>
  <si>
    <t>STAPLES-DOTCOM DELIVERY</t>
  </si>
  <si>
    <t>STAPLES-SAUS DELIVERY</t>
  </si>
  <si>
    <t>STAPLES-OPS SUPPORT COMBINED</t>
  </si>
  <si>
    <t>STAPLES-SAUS CHAT</t>
  </si>
  <si>
    <t>STAPLES.CA</t>
  </si>
  <si>
    <t>STAPLES-SAUS EMAIL</t>
  </si>
  <si>
    <t>STAPLES ADVANTAGE COMBINED</t>
  </si>
  <si>
    <t>MANILA &amp; TARLAC COMBINED</t>
  </si>
  <si>
    <t>STAPLES DOTCOM- EMAIL</t>
  </si>
  <si>
    <t>STAPLES DOTCOM- CHAT</t>
  </si>
  <si>
    <t>STAPLES SBA-CHAT COMBINED</t>
  </si>
  <si>
    <t>STAPLES SAUS EMAIL</t>
  </si>
  <si>
    <t>STAPLES SAUS CHAT</t>
  </si>
  <si>
    <t>STAPLES SAUS EMAIL COMBINED</t>
  </si>
  <si>
    <t>STAPLES SB CA</t>
  </si>
  <si>
    <t>STAPLES-SBACA EMAIL</t>
  </si>
  <si>
    <t>STAPLES-DOTCA EMAIL</t>
  </si>
  <si>
    <t>BELL TRIO L1</t>
  </si>
  <si>
    <t>BELL TRIO ELITE</t>
  </si>
  <si>
    <t>BELL CANADA-BRS RET L1 INBOUND</t>
  </si>
  <si>
    <t>BELL CANADA-LOYALTY OUTBOUND</t>
  </si>
  <si>
    <t>BELL IPTV</t>
  </si>
  <si>
    <t>BELL DSL</t>
  </si>
  <si>
    <t>BELL ATLANTIC</t>
  </si>
  <si>
    <t>BELL ATLANTIC VOICE</t>
  </si>
  <si>
    <t>BELL CENTRAL VOICE</t>
  </si>
  <si>
    <t>AVG-VOICE</t>
  </si>
  <si>
    <t>MANILA` PHILIPPINES (ETON 2)</t>
  </si>
  <si>
    <t>AVG-CHAT</t>
  </si>
  <si>
    <t>AVG-VOICE + LNRF</t>
  </si>
  <si>
    <t>CHENNAI` INDIA (II)</t>
  </si>
  <si>
    <t>AVG-CHAT &amp; SOCIAL MEDIA + LNRF</t>
  </si>
  <si>
    <t>AVG-MOBILE</t>
  </si>
  <si>
    <t>AVG- LMI + REFUNDS</t>
  </si>
  <si>
    <t>AVG-PTS</t>
  </si>
  <si>
    <t>AVAST SALES</t>
  </si>
  <si>
    <t>AVAST PTS</t>
  </si>
  <si>
    <t>CANCER RESEARCH UK</t>
  </si>
  <si>
    <t>CR-UK</t>
  </si>
  <si>
    <t>STRATFORD, UK</t>
  </si>
  <si>
    <t>CAPITAL ONE-COMBINED-MANAGUA-OnSite Escalations</t>
  </si>
  <si>
    <t>EMBASSY MANAGUA</t>
  </si>
  <si>
    <t>CAPITAL ONE-COMBINED-PANAMA-Early IB care</t>
  </si>
  <si>
    <t>PANAMA CITY, PANAMA (TUMBA MUERTO)</t>
  </si>
  <si>
    <t>CAPITAL ONE-COMBINED-MANILA-Core</t>
  </si>
  <si>
    <t>MANILA, PHILIPPINES (PIONEER CYBERGATE TWR 1)</t>
  </si>
  <si>
    <t>CAPITAL ONE-COMBINED-BAGUIO-OnSite Escalations</t>
  </si>
  <si>
    <t>BAGUIO, PHILIPPINES (STD FACTORY PEZA)</t>
  </si>
  <si>
    <t>CHOICE HOTELS-HBQ</t>
  </si>
  <si>
    <t>CHOICE HOTELS-SALES_TARLAC</t>
  </si>
  <si>
    <t>CHOICE HOTELS-CUSTOMER RELATION</t>
  </si>
  <si>
    <t>CITIZENS-RETAIL_RLS</t>
  </si>
  <si>
    <t>NA-COMBINED</t>
  </si>
  <si>
    <t>CITIZENS-RETAIL_OLB</t>
  </si>
  <si>
    <t>CITIZENS-RETAIL_CF</t>
  </si>
  <si>
    <t>CITIZENS-RETAIL_GOLD</t>
  </si>
  <si>
    <t>CITIZENS-RETAIL_SPN</t>
  </si>
  <si>
    <t>CITIZENS-RETAIL</t>
  </si>
  <si>
    <t>KNOXVILLE, TN</t>
  </si>
  <si>
    <t>CITIZENS BANK-PANAMA</t>
  </si>
  <si>
    <t>BEKO</t>
  </si>
  <si>
    <t>EARTHLINK</t>
  </si>
  <si>
    <t>EARTHLINK CS-SV</t>
  </si>
  <si>
    <t>HYDERABAD-MUMBAI, INDIA</t>
  </si>
  <si>
    <t>EARTHLINK DIAL UP-CABLE</t>
  </si>
  <si>
    <t>EARTHLINK PPC SALES</t>
  </si>
  <si>
    <t>EARTHLINK SALES CHAT</t>
  </si>
  <si>
    <t>MUMBAI, INDIA</t>
  </si>
  <si>
    <t>EARTHLINK TECH-CS CHAT</t>
  </si>
  <si>
    <t>EARTHLINK WEBHOSTING CHAT</t>
  </si>
  <si>
    <t>EARTHLINK DSL COMBINED</t>
  </si>
  <si>
    <t>HYDERABAD, INDIA</t>
  </si>
  <si>
    <t>EARTHLINK-PPC WEB HOSTING</t>
  </si>
  <si>
    <t>EARTHLINK HYPERLINK</t>
  </si>
  <si>
    <t>TRIBUNE BALTIMORE/ALLENTOWN</t>
  </si>
  <si>
    <t>BAGUIO, PHILIPPINES (PANORAMA)</t>
  </si>
  <si>
    <t>TRIBUNE CHICAGO</t>
  </si>
  <si>
    <t>TRIBUNE HARTFORD/DAILY PRESS</t>
  </si>
  <si>
    <t>TRIBUNE SOUTH FLORIDA-ORLANDO</t>
  </si>
  <si>
    <t>TRIBUNE CAG</t>
  </si>
  <si>
    <t>TRIBUNE DAWS</t>
  </si>
  <si>
    <t>TRIBUNE STARTS</t>
  </si>
  <si>
    <t>TRIBUNE LA and SDUT</t>
  </si>
  <si>
    <t>TRIBUNE CAG_CHAT</t>
  </si>
  <si>
    <t>TRIBUNE NYDN</t>
  </si>
  <si>
    <t>EQUIFAX-SALES</t>
  </si>
  <si>
    <t>MANILA` PHILIPPINES (ONE JULIA VARGAS)</t>
  </si>
  <si>
    <t>EQUIFAX-PSOL US</t>
  </si>
  <si>
    <t>LAS VEGAS` NEVADA (I)</t>
  </si>
  <si>
    <t>EQUIFAX-LV US CS</t>
  </si>
  <si>
    <t>EQUIFAX-PSOL US-NICARAGOA</t>
  </si>
  <si>
    <t>EQUIFAX-PSOL CA-NICARAGOA</t>
  </si>
  <si>
    <t>EQUIFAX-MANILA US CS</t>
  </si>
  <si>
    <t>MANILA` PHILIPPINES (OJV_TECHNOPOINT)</t>
  </si>
  <si>
    <t>EQUIFAX-MANILA CA CS</t>
  </si>
  <si>
    <t>EQUIFAX-PSOL-UK</t>
  </si>
  <si>
    <t>EQUIFAX-AUSTRALIA</t>
  </si>
  <si>
    <t>EQUIFAX-PUERTO PRINCESA</t>
  </si>
  <si>
    <t>PUERTO PRINCESA` PHILIPPINES</t>
  </si>
  <si>
    <t>EQUIFAX-PSOL US-INDIA</t>
  </si>
  <si>
    <t>GURGAON` INDIA</t>
  </si>
  <si>
    <t>EQUIFAX-PSOL US-INDIA-CAN ENG</t>
  </si>
  <si>
    <t>EQUIFAX-PSOL US-INDIA-CAN FRN</t>
  </si>
  <si>
    <t>DOW JONES-EMAIL ( CRONING &amp; MANILA)</t>
  </si>
  <si>
    <t>combined</t>
  </si>
  <si>
    <t>DOW JONES-ONLINE</t>
  </si>
  <si>
    <t>DOW JONES-RETENTION</t>
  </si>
  <si>
    <t>CORNING, NEW YORK</t>
  </si>
  <si>
    <t>DOW JONES-NEWS CORPORATION-NY POST</t>
  </si>
  <si>
    <t>MANILA, PHILIPPINES (ETON)</t>
  </si>
  <si>
    <t>DOW JONES-CHAT ( CORING &amp; MANILA)</t>
  </si>
  <si>
    <t>FDC-FDR CS</t>
  </si>
  <si>
    <t>BOGOTA, COLOMBIA (CALLE 140)</t>
  </si>
  <si>
    <t>FDC-SPANISH TRANSLATIONS</t>
  </si>
  <si>
    <t>FDC-INTERNET SOLUTIONS</t>
  </si>
  <si>
    <t>FDC-NORTH POS</t>
  </si>
  <si>
    <t>FDC-TELECHECK POS</t>
  </si>
  <si>
    <t>FDC-DIALER</t>
  </si>
  <si>
    <t>MANILA, PHILIPPINES (ONE JULIA VARGAS)</t>
  </si>
  <si>
    <t>FDC-MS MANDARIN-CANTONESE</t>
  </si>
  <si>
    <t>FDC-PREPAID BAGUIO</t>
  </si>
  <si>
    <t>FDC-PREPAID MANILA</t>
  </si>
  <si>
    <t>FDC-SPEEDPASS-WORKCENTER</t>
  </si>
  <si>
    <t>FDC-TELECHECK</t>
  </si>
  <si>
    <t>FDC-TRS QUEUE</t>
  </si>
  <si>
    <t>FDC-GLOBAL LEASING</t>
  </si>
  <si>
    <t>FDC-ANZ</t>
  </si>
  <si>
    <t>FDC-TELECHECK MERCHANTS</t>
  </si>
  <si>
    <t>FDC-UNIVERSAL FRAUD</t>
  </si>
  <si>
    <t>PUERTO PRINCESA, PHILIPPINES</t>
  </si>
  <si>
    <t>FDC-VOICE AUTHORIZATION</t>
  </si>
  <si>
    <t>FDC-PREPAID PALAWAN</t>
  </si>
  <si>
    <t>FDC-PREPAID BOGOTA</t>
  </si>
  <si>
    <t>HTC COLOMBIA</t>
  </si>
  <si>
    <t>HTC-OAK-STJ COMBINED</t>
  </si>
  <si>
    <t>BOGOTA` COLOMBIA (CALLE 140)</t>
  </si>
  <si>
    <t>HTC-CHAT</t>
  </si>
  <si>
    <t>HP IPG</t>
  </si>
  <si>
    <t>MANILA, PHILIPPINES (PIONEER CYBERGATE PLZ)</t>
  </si>
  <si>
    <t>HP CALL DIRECTOR</t>
  </si>
  <si>
    <t>HP INKJET CANADA</t>
  </si>
  <si>
    <t>HP WIRELESS</t>
  </si>
  <si>
    <t>HP LASERJET</t>
  </si>
  <si>
    <t>ONLINE</t>
  </si>
  <si>
    <t>EINDHOVEN, NETHERLANDS</t>
  </si>
  <si>
    <t>SHOPS</t>
  </si>
  <si>
    <t>ALMELO, NETHERLANDS</t>
  </si>
  <si>
    <t>LEXMARK-DACH UNIVERSAL</t>
  </si>
  <si>
    <t>SOFIA, BULGARIA</t>
  </si>
  <si>
    <t>LEXMARK-ISD FRANCE</t>
  </si>
  <si>
    <t>RABAT, MOROCCO (32 RUE OQBA)</t>
  </si>
  <si>
    <t>LEXMARK-PSSD FRANCE</t>
  </si>
  <si>
    <t>LEXMARK-UNIVERSAL ITALY(ISD/PSSD)</t>
  </si>
  <si>
    <t>LISBON, PORTUGAL</t>
  </si>
  <si>
    <t>LEXMARK-UNIVERSAL NETHERLANDS(ISD/PSSD)</t>
  </si>
  <si>
    <t>LEXMARK-UNIVERSAL POLAND(PSSD/ISD)</t>
  </si>
  <si>
    <t>LEXMARK-UNIVERSAL PORTUGAL(ISD/PSSD)</t>
  </si>
  <si>
    <t>LEXMARK-UNIVERSAL SPAIN (PSSD/ISD)</t>
  </si>
  <si>
    <t>LEXMARK-DENMARK</t>
  </si>
  <si>
    <t>LEXMARK-FINLAND</t>
  </si>
  <si>
    <t>LEXMARK-NORWAY</t>
  </si>
  <si>
    <t>LEXMARK-SWEDEN</t>
  </si>
  <si>
    <t>LEXMARK-ISD CANADA FR</t>
  </si>
  <si>
    <t>LEXMARK-PSSD CANADA FR</t>
  </si>
  <si>
    <t>LEXMARK TURKEY</t>
  </si>
  <si>
    <t>LEXMARK-CORE</t>
  </si>
  <si>
    <t>LEXMARK-PRESALES</t>
  </si>
  <si>
    <t>LEXMARK-LPS</t>
  </si>
  <si>
    <t>LEXMARK-LASER SUPPORT</t>
  </si>
  <si>
    <t>CUSTOMER SERVICE</t>
  </si>
  <si>
    <t>BOGOTA` COLOMBIA (CALLE 166)</t>
  </si>
  <si>
    <t>FILEMAKER</t>
  </si>
  <si>
    <t>FILEMAKER-EMEA CARE</t>
  </si>
  <si>
    <t>KINGSTON, UK</t>
  </si>
  <si>
    <t>STARBUCKS-CONSUMER</t>
  </si>
  <si>
    <t>ALBUQUERQUE, NEW MEXICO,WORK AT HOME</t>
  </si>
  <si>
    <t>STARBUCKS-B2B</t>
  </si>
  <si>
    <t>ALBUQUERQUE, NEW MEXICO</t>
  </si>
  <si>
    <t>STARBUCKS-EHD Tier 1</t>
  </si>
  <si>
    <t>STARBUCKS-PCC</t>
  </si>
  <si>
    <t>SAN ANGELO</t>
  </si>
  <si>
    <t>MCGRAW HILL-CONSTRUCTION</t>
  </si>
  <si>
    <t>MANILA, PHILIPPINES (8 PIONEER II)</t>
  </si>
  <si>
    <t>MSD-MEXICO</t>
  </si>
  <si>
    <t>SAN PEDRO, MEXICO</t>
  </si>
  <si>
    <t>STARKVILLE, MISSISSIPPI</t>
  </si>
  <si>
    <t>BEST BUY-PAC SALES</t>
  </si>
  <si>
    <t>GLASGOW` KENTUCKY</t>
  </si>
  <si>
    <t>BEST BUY COMPUTING SERVICES (Glasgow)</t>
  </si>
  <si>
    <t>BEST BUY-AP SERVICES</t>
  </si>
  <si>
    <t>BEST BUY-PRIMARY SUPPORT</t>
  </si>
  <si>
    <t>BEST BUY COMPUTING SERVICES (Ocala)</t>
  </si>
  <si>
    <t>OCALA` FLORIDA</t>
  </si>
  <si>
    <t>LG HOME APPLIANCES</t>
  </si>
  <si>
    <t>LG HOME ELECTRONICS</t>
  </si>
  <si>
    <t>LG MOBILE COMMUNICATION</t>
  </si>
  <si>
    <t>LG HA, AC, HE &amp; MC</t>
  </si>
  <si>
    <t>LG CANADA COMBINED</t>
  </si>
  <si>
    <t>LG ELECTRONICS-SPANISH</t>
  </si>
  <si>
    <t>PANAMA CITY, PANAMA (CHANIS)</t>
  </si>
  <si>
    <t>LG ELECTRONICS-FRENCH</t>
  </si>
  <si>
    <t>LG WARRANTY SUPPORT</t>
  </si>
  <si>
    <t>LG LAPTOP SUPPORT</t>
  </si>
  <si>
    <t>LG HOME APPLIANCES - OVERALL</t>
  </si>
  <si>
    <t>MANILA, BAGUIO &amp; TARLAC COMBINED</t>
  </si>
  <si>
    <t>LG HOME ELECTRONICS - OVERALL</t>
  </si>
  <si>
    <t>LG MOBILE COMMUNICATION - OVERALL</t>
  </si>
  <si>
    <t>LG CANADA CHAT</t>
  </si>
  <si>
    <t>LG CANADA DISPATCH</t>
  </si>
  <si>
    <t>LG CASE PROGRESSION</t>
  </si>
  <si>
    <t>LG AI EMAIL</t>
  </si>
  <si>
    <t>LG AI CHAT</t>
  </si>
  <si>
    <t>LG AI FOC</t>
  </si>
  <si>
    <t>LG HA-TIER 2</t>
  </si>
  <si>
    <t>LG HE-TIER 2</t>
  </si>
  <si>
    <t>LG MC-TIER 2</t>
  </si>
  <si>
    <t>LG AI PART SALES</t>
  </si>
  <si>
    <t>LG AI SERVICE LOCATOR</t>
  </si>
  <si>
    <t>LG AI WEB SUPPORT</t>
  </si>
  <si>
    <t>LG AI PROMISE KEEPER</t>
  </si>
  <si>
    <t>LGE PH</t>
  </si>
  <si>
    <t>KREFELD, GERMANY</t>
  </si>
  <si>
    <t>SAINT JOHN, NEW BRUNSWICK</t>
  </si>
  <si>
    <t>BIOWARE-EA</t>
  </si>
  <si>
    <t>AMAZON BEG PRIMARY (RETAIL)</t>
  </si>
  <si>
    <t>BELGRADE, SERBIA</t>
  </si>
  <si>
    <t>AMAZON-AIV-BEG</t>
  </si>
  <si>
    <t>AMAZON-RETAIL &amp; KINDLE</t>
  </si>
  <si>
    <t>GIGASET</t>
  </si>
  <si>
    <t>GIGASET-GERMAN</t>
  </si>
  <si>
    <t>GIGASET-ENGLISH</t>
  </si>
  <si>
    <t>GIGASET-ITALIAN</t>
  </si>
  <si>
    <t>GIGASET-SPANISH</t>
  </si>
  <si>
    <t>GIGASET-TURKISH</t>
  </si>
  <si>
    <t>GIGASET-RUSSIAN</t>
  </si>
  <si>
    <t>GIGASET-FRENCH</t>
  </si>
  <si>
    <t>SIGNPOSTING &amp; CUST SUP</t>
  </si>
  <si>
    <t>PRODUCT REPLACEMENT</t>
  </si>
  <si>
    <t>OLYMPUS-BOGOTA</t>
  </si>
  <si>
    <t>OLYMPUS-SAO PAULO</t>
  </si>
  <si>
    <t>SAO PAULO, BRAZIL (IPANEMA)</t>
  </si>
  <si>
    <t>LISBON, PORTUGAL (ATLANTIC)</t>
  </si>
  <si>
    <t>ECOLAB-PASSWORD/NON-PASSWORD RESET</t>
  </si>
  <si>
    <t>VESTEL</t>
  </si>
  <si>
    <t>VESTEL DUS GENERAL</t>
  </si>
  <si>
    <t>DUSSELDORF, GERMANY</t>
  </si>
  <si>
    <t>NORMAN, OKLAHOMA</t>
  </si>
  <si>
    <t>PSCU-CARD SERVICES</t>
  </si>
  <si>
    <t>ABBOTT</t>
  </si>
  <si>
    <t>ABBOTT-ADC</t>
  </si>
  <si>
    <t>PITNEY BOWES-US ACCOUNT SUPPORT</t>
  </si>
  <si>
    <t>PITNEY BOWES-CSS</t>
  </si>
  <si>
    <t>GROUPON-Canada,France and Swiss</t>
  </si>
  <si>
    <t>GROUPON-BELGIUM</t>
  </si>
  <si>
    <t>GROUPON-ANZ</t>
  </si>
  <si>
    <t>GROUPON-CA</t>
  </si>
  <si>
    <t>GROUPON-UK| IR</t>
  </si>
  <si>
    <t>GROUPON-BELGIUM DUTCH</t>
  </si>
  <si>
    <t>GROUPON-UAE</t>
  </si>
  <si>
    <t>GROUPON-US Support</t>
  </si>
  <si>
    <t>GROUPON-UAE-ARABIC</t>
  </si>
  <si>
    <t>GROUPON-FRANCE-CHAT</t>
  </si>
  <si>
    <t>GROUPON-FRANCE-EMAIL</t>
  </si>
  <si>
    <t>CASABLANCA, MOROCCO (II)</t>
  </si>
  <si>
    <t>GROUPON-US-VOICE-CC SERVICES</t>
  </si>
  <si>
    <t>GROUPON-LIVING SOCIALS</t>
  </si>
  <si>
    <t>GROUPON-ANZ-CHAT</t>
  </si>
  <si>
    <t>GROUPON-US-VOICE</t>
  </si>
  <si>
    <t>BROTHER-GERMANY</t>
  </si>
  <si>
    <t>BROTHER-UK</t>
  </si>
  <si>
    <t>BROTHER-DENMARK</t>
  </si>
  <si>
    <t>BROTHER-FINLAND</t>
  </si>
  <si>
    <t>BROTHER-NORWAY</t>
  </si>
  <si>
    <t>BROTHER-SWEDEN</t>
  </si>
  <si>
    <t>SAN ANGELO` TEXAS</t>
  </si>
  <si>
    <t>OUTBOX-KINGSTON</t>
  </si>
  <si>
    <t>DIRECTV-BGI</t>
  </si>
  <si>
    <t>BAGUIO, PHILIPPINES (CYBER)</t>
  </si>
  <si>
    <t>P-PLAN</t>
  </si>
  <si>
    <t>MANILA, PHILIPPINES (PIONEER-2)</t>
  </si>
  <si>
    <t>PUERTO PRINCESA-PHILIPPINES</t>
  </si>
  <si>
    <t>AT&amp;T-ENGLISH ACE</t>
  </si>
  <si>
    <t>DIRECTV SPN TECH-MONTERREY</t>
  </si>
  <si>
    <t>AT&amp;T CLG</t>
  </si>
  <si>
    <t>SAN ANGELO, TEXAS</t>
  </si>
  <si>
    <t>DIRECTV P-PLAN</t>
  </si>
  <si>
    <t>AT&amp;T-ENG ACE</t>
  </si>
  <si>
    <t>DIRECTV SPN  ACE</t>
  </si>
  <si>
    <t>AT&amp;T PREPAID</t>
  </si>
  <si>
    <t>CITIZENS-RBS_CARDS</t>
  </si>
  <si>
    <t>RBS-CUSTOMER SERVICE</t>
  </si>
  <si>
    <t>SEARS RCC SALES - COLOMBIA</t>
  </si>
  <si>
    <t>SEARS-DCC ESCALATIONS</t>
  </si>
  <si>
    <t>SEARS-SHOP YOUR WAY</t>
  </si>
  <si>
    <t>SEARS-PARTS CARE</t>
  </si>
  <si>
    <t>MANILA, PHILIPPINES (OJV_TECHNOPOINT)</t>
  </si>
  <si>
    <t>SEARS-CUSTOMER SOLUTIONS</t>
  </si>
  <si>
    <t>SEARS-TECH SPEC (LKB)</t>
  </si>
  <si>
    <t>SEARS-RCC-BOGOTA</t>
  </si>
  <si>
    <t>SEARS-RCC SPANISH</t>
  </si>
  <si>
    <t>SEARS-DCC-BAGUIO</t>
  </si>
  <si>
    <t>SEARS-OCC-BAGUIO</t>
  </si>
  <si>
    <t>SEARS-RCC-MANILA</t>
  </si>
  <si>
    <t>SEARS-OCC OUTLET</t>
  </si>
  <si>
    <t>SEARS-DCC INSTALL-BAGUIO</t>
  </si>
  <si>
    <t>SEARS-KSST</t>
  </si>
  <si>
    <t>SEARS-PABA</t>
  </si>
  <si>
    <t>SEARS-RCC ESCALATIONS</t>
  </si>
  <si>
    <t>SEARS - PARTS SALES</t>
  </si>
  <si>
    <t>SEARS-OCC SPANISH</t>
  </si>
  <si>
    <t>SEARS-DCC SPANISH</t>
  </si>
  <si>
    <t>SEARS-PARTS SPANISH</t>
  </si>
  <si>
    <t>SEARS-CUSTOMER SOLUTIONS SPANISH</t>
  </si>
  <si>
    <t>SEARS RCC CARE - COLOMBIA</t>
  </si>
  <si>
    <t>SEARS RCC SALES - MANILA</t>
  </si>
  <si>
    <t>SEARS RCC CARE - MANILA</t>
  </si>
  <si>
    <t>SEARS RCC SALES - OVERALL</t>
  </si>
  <si>
    <t>MANILA, PHILIPPINES &amp; BOGOTA, COLOMBIA - Combined</t>
  </si>
  <si>
    <t>SEARS RCC CARE - OVERALL</t>
  </si>
  <si>
    <t>PLANET SPORTS</t>
  </si>
  <si>
    <t>DUTCH</t>
  </si>
  <si>
    <t>FRENCH</t>
  </si>
  <si>
    <t>SPANISH</t>
  </si>
  <si>
    <t>ITALIAN</t>
  </si>
  <si>
    <t>COX-MOA(MOVING OUT OF AREA)</t>
  </si>
  <si>
    <t>ST. CATHARINES, ONTARIO</t>
  </si>
  <si>
    <t>COX-BILLING (ACCOUNT SERVICES)</t>
  </si>
  <si>
    <t>COX-VIDEO TECH</t>
  </si>
  <si>
    <t>COX-DATA TECH</t>
  </si>
  <si>
    <t>COX-PRODUCT LAB</t>
  </si>
  <si>
    <t>ANDALUSIA, ALABAMA</t>
  </si>
  <si>
    <t>COX COMMUNICATION COLLECTIONS</t>
  </si>
  <si>
    <t>COX-COMMERCIAL BUSINESS TECH</t>
  </si>
  <si>
    <t>AUGUSTA, GEORGIA</t>
  </si>
  <si>
    <t>COX-COMMERCIAL BUSINESS BILLING</t>
  </si>
  <si>
    <t>COX-INBOUND TECH</t>
  </si>
  <si>
    <t>COX-OKC SALES</t>
  </si>
  <si>
    <t>COX-OKC SAVES</t>
  </si>
  <si>
    <t>COX-WOE EAST REGION</t>
  </si>
  <si>
    <t>COX COMMUNICATIONS-INBOUND SPANISH</t>
  </si>
  <si>
    <t>TOSHIBA</t>
  </si>
  <si>
    <t>TOSHIBA-SA-BOGOTA</t>
  </si>
  <si>
    <t>TOSHIBA-L1</t>
  </si>
  <si>
    <t>TOSHIBA-TEC</t>
  </si>
  <si>
    <t>TOSHIBA CARE GENERAL</t>
  </si>
  <si>
    <t>TOSHIBA CARE SPECIALIST</t>
  </si>
  <si>
    <t>TOSHIBA APC-TCL NB</t>
  </si>
  <si>
    <t>VM INBOUND-MEDIA</t>
  </si>
  <si>
    <t>VM INBOUND-MOBILE</t>
  </si>
  <si>
    <t>VM INBOUND-MOVERS</t>
  </si>
  <si>
    <t>VM OUTBOUND-OVERALL</t>
  </si>
  <si>
    <t>VIRGIN MEDIA IRELAND-INBOUND</t>
  </si>
  <si>
    <t>VM SALES WEBCHAT</t>
  </si>
  <si>
    <t>VIRGIN MEDIA IRELAND-SALES WEB CHAT</t>
  </si>
  <si>
    <t>VM IRELAND-INBOUND_LIMERICK</t>
  </si>
  <si>
    <t>LIMERICK, IRELAND</t>
  </si>
  <si>
    <t>WOW USHA PRA</t>
  </si>
  <si>
    <t>HAMILTON` ALABAMA</t>
  </si>
  <si>
    <t>WOW ICOMS PRA</t>
  </si>
  <si>
    <t>ICOMS-Managua</t>
  </si>
  <si>
    <t>USHA-Managua</t>
  </si>
  <si>
    <t>ICOMS-Hamilton</t>
  </si>
  <si>
    <t>ABERCROMBIE &amp; FITCH-SPANISH</t>
  </si>
  <si>
    <t>ABERCROMBIE &amp; FITCH-JAPANESE</t>
  </si>
  <si>
    <t>ABERCROMBIE &amp; FITCH-ITALIAN</t>
  </si>
  <si>
    <t>ABERCROMBIE &amp; FITCH-FRENCH</t>
  </si>
  <si>
    <t>ABERCROMBIE &amp; FITCH-GERMANY</t>
  </si>
  <si>
    <t>BOSCH POWER TOOLS-SAT</t>
  </si>
  <si>
    <t>DESSAU, GERMANY (UNRUHSTRASSE)</t>
  </si>
  <si>
    <t>BOSCH POWER TOOLS-SEC1</t>
  </si>
  <si>
    <t>BOSCH POWER TOOLS-SEC2</t>
  </si>
  <si>
    <t>BOSCH-BENELUX-FRENCH (FR)</t>
  </si>
  <si>
    <t>BOSCH-BENELUX-NETHERLANDS (NE)</t>
  </si>
  <si>
    <t>BOSCH-UK-INBOUND SALES (FORMER NNE)</t>
  </si>
  <si>
    <t>BOSCH-UK-AFTER SALES (AS)</t>
  </si>
  <si>
    <t>BOSCH-NORDICS-DENMARK (DK)</t>
  </si>
  <si>
    <t>BOSCH-NORDICS-FINLAND (FI)</t>
  </si>
  <si>
    <t>BOSCH-NORDICS-NORWAY (NO)</t>
  </si>
  <si>
    <t>BOSCH-NORDICS-SWEDEN (SE)</t>
  </si>
  <si>
    <t>BOSH DES_PT SSZ</t>
  </si>
  <si>
    <t>BOSCH PT PREMIUM LINE</t>
  </si>
  <si>
    <t>BOSCH TEMPERATURE TOOL</t>
  </si>
  <si>
    <t>BOSCH-BENELUX-FLEMISH (VL)</t>
  </si>
  <si>
    <t>BOUTIQUE SERVICES COPENHAGEN</t>
  </si>
  <si>
    <t>BOUTIQUE SERVICES ALMELO</t>
  </si>
  <si>
    <t>BRITISH BAKERIES</t>
  </si>
  <si>
    <t>BRITISH BAKERIES-HOVIS</t>
  </si>
  <si>
    <t>GDC-BAGUIO-COMBINED</t>
  </si>
  <si>
    <t>GDC-SUPPORT</t>
  </si>
  <si>
    <t>GDC-ESCALATION</t>
  </si>
  <si>
    <t>GDC-SPECIAL SERVICES</t>
  </si>
  <si>
    <t>GDC-CHAT</t>
  </si>
  <si>
    <t>GDC-EMAIL</t>
  </si>
  <si>
    <t>GDC-GO BANK</t>
  </si>
  <si>
    <t>GDC-COMPLIANCE</t>
  </si>
  <si>
    <t>GETAROOM.COM-SALES</t>
  </si>
  <si>
    <t>GETAROOM.COM-SERVICES (CSR)</t>
  </si>
  <si>
    <t>JESTA-ENGLISH</t>
  </si>
  <si>
    <t>JESTA-FRENCH</t>
  </si>
  <si>
    <t>JESTA-ITALIAN</t>
  </si>
  <si>
    <t>JESTA-SPANISH</t>
  </si>
  <si>
    <t>JESTA-GERMAN</t>
  </si>
  <si>
    <t>MACY-EMAIL</t>
  </si>
  <si>
    <t>MACY-VOICE-BAGUIO</t>
  </si>
  <si>
    <t>MACY-BAGUIO STAR</t>
  </si>
  <si>
    <t>MACYS VOICE OVERALL</t>
  </si>
  <si>
    <t>MACY-VOICE-PUERTO PRINCESA</t>
  </si>
  <si>
    <t>MACY-EMAIL-PUERTO PRINCESA</t>
  </si>
  <si>
    <t>ANIMAS-UK</t>
  </si>
  <si>
    <t>KINGSTON` UK</t>
  </si>
  <si>
    <t>ANIMAS-FRANCE</t>
  </si>
  <si>
    <t>ANIMAS-GERMANY</t>
  </si>
  <si>
    <t>MITG-GERMANY</t>
  </si>
  <si>
    <t>MITG-UK</t>
  </si>
  <si>
    <t>UK</t>
  </si>
  <si>
    <t>DENMARK</t>
  </si>
  <si>
    <t>FINLAND</t>
  </si>
  <si>
    <t>SWEDEN</t>
  </si>
  <si>
    <t>NORWAY</t>
  </si>
  <si>
    <t>ITALY</t>
  </si>
  <si>
    <t>POLAND</t>
  </si>
  <si>
    <t>SPAIN</t>
  </si>
  <si>
    <t>FRANCE</t>
  </si>
  <si>
    <t>AUSTRIA</t>
  </si>
  <si>
    <t>NETHERLANDS</t>
  </si>
  <si>
    <t>SWITZERLAND</t>
  </si>
  <si>
    <t>MONEYGRAM-GLOBAL COMPLIANCE (AFAS)</t>
  </si>
  <si>
    <t>MONEYGRAM-MONEYTRANSFER</t>
  </si>
  <si>
    <t>MONEYGRAM-TRANSACTION HOLDS</t>
  </si>
  <si>
    <t>MONEYGRAM-MT ESCALATIONS</t>
  </si>
  <si>
    <t>MONEYGRAM-MGO GENERAL</t>
  </si>
  <si>
    <t>MONEYGRAM-MGO ESCALATIONS</t>
  </si>
  <si>
    <t>MONEY TRANSFER</t>
  </si>
  <si>
    <t>MUMBAI INDIA</t>
  </si>
  <si>
    <t>TRANSACTION HOLDS</t>
  </si>
  <si>
    <t>ESCALATIONS</t>
  </si>
  <si>
    <t>TSC</t>
  </si>
  <si>
    <t>ORHP-APPLICATIONS</t>
  </si>
  <si>
    <t>ORHP-SERVICES</t>
  </si>
  <si>
    <t>SHAKLEE SPANISH</t>
  </si>
  <si>
    <t>SHAKLEE ENGLISH</t>
  </si>
  <si>
    <t>UHS-MA EAST</t>
  </si>
  <si>
    <t>SPARTANBURG &amp; AUGUSTA</t>
  </si>
  <si>
    <t>USAA-API, AUTO LIC &amp; RENTERS VPP_OAKRIDGE &amp; ENTERPRISE OUTLOOK</t>
  </si>
  <si>
    <t>OAK RIDGE, TENNESSEE</t>
  </si>
  <si>
    <t>USAA-CONSUMER LENDING &amp; CONSUMER SERVICES</t>
  </si>
  <si>
    <t>USAA-FNOL</t>
  </si>
  <si>
    <t>USAA-BILLING &amp; P&amp;C</t>
  </si>
  <si>
    <t>LAS VEGAS, NEVADA (I)</t>
  </si>
  <si>
    <t>USAA-APV</t>
  </si>
  <si>
    <t>AMARILLO, TEXAS</t>
  </si>
  <si>
    <t>USAA BO_STATE</t>
  </si>
  <si>
    <t>USAA BO_NON STATE</t>
  </si>
  <si>
    <t>USAA-API, AUTO LIC &amp; RENTERS VPP_LAS VEGAS</t>
  </si>
  <si>
    <t>USAA-API, AUTO LIC &amp; RENTERS VPP_SPARTANBURG</t>
  </si>
  <si>
    <t>SPARTANBURG</t>
  </si>
  <si>
    <t>UNIVERSAL / TIER 2</t>
  </si>
  <si>
    <t>XM CAN STJOHN</t>
  </si>
  <si>
    <t>XM CAN MANILA RETAIL</t>
  </si>
  <si>
    <t>Code No</t>
  </si>
  <si>
    <t>CLIENT ID/NAME</t>
  </si>
  <si>
    <t>Campaign</t>
  </si>
  <si>
    <t>Facility</t>
  </si>
  <si>
    <t>Sub Region</t>
  </si>
  <si>
    <t>Region</t>
  </si>
  <si>
    <t>0009</t>
  </si>
  <si>
    <t>ALICO (AIG)</t>
  </si>
  <si>
    <t>ALICO INBOUND-(ALIR)</t>
  </si>
  <si>
    <t>MADRID, SPAIN (RETAMA)</t>
  </si>
  <si>
    <t>SPI</t>
  </si>
  <si>
    <t>EMEA</t>
  </si>
  <si>
    <t>0010</t>
  </si>
  <si>
    <t>EE</t>
  </si>
  <si>
    <t>0017</t>
  </si>
  <si>
    <t>BANCO SANTANDER</t>
  </si>
  <si>
    <t>BANCO SANTANDER-MMPP</t>
  </si>
  <si>
    <t>0021</t>
  </si>
  <si>
    <t>UKI</t>
  </si>
  <si>
    <t>0023</t>
  </si>
  <si>
    <t>PHILIPPINES</t>
  </si>
  <si>
    <t>APAC</t>
  </si>
  <si>
    <t>0026</t>
  </si>
  <si>
    <t>0032</t>
  </si>
  <si>
    <t>SOUTH AMERICA</t>
  </si>
  <si>
    <t>AMERICAS</t>
  </si>
  <si>
    <t>0037</t>
  </si>
  <si>
    <t>GLASGOW, KENTUCKY</t>
  </si>
  <si>
    <t>SOUTHEAST AMERICA</t>
  </si>
  <si>
    <t>0038</t>
  </si>
  <si>
    <t>BEST BUY COMPUTING SERVICES</t>
  </si>
  <si>
    <t>0052</t>
  </si>
  <si>
    <t>GE</t>
  </si>
  <si>
    <t>0054</t>
  </si>
  <si>
    <t>0057</t>
  </si>
  <si>
    <t>0059</t>
  </si>
  <si>
    <t>CAPITAL ONE-COMBINED-MANAGUA</t>
  </si>
  <si>
    <t>CENTRAL AMERICA</t>
  </si>
  <si>
    <t>0060</t>
  </si>
  <si>
    <t>CAPITAL ONE-COMBINED-PANAMA</t>
  </si>
  <si>
    <t>0065</t>
  </si>
  <si>
    <t>CAPITAL ONE-COMBINED-BAGUIO</t>
  </si>
  <si>
    <t>0066</t>
  </si>
  <si>
    <t>CAPITAL ONE-COMBINED-MANILA</t>
  </si>
  <si>
    <t>0067</t>
  </si>
  <si>
    <t>NORTHEAST AMERICA</t>
  </si>
  <si>
    <t>0068</t>
  </si>
  <si>
    <t>0069</t>
  </si>
  <si>
    <t>0070</t>
  </si>
  <si>
    <t>0072</t>
  </si>
  <si>
    <t>0084</t>
  </si>
  <si>
    <t>WEST AMERICA</t>
  </si>
  <si>
    <t>0101</t>
  </si>
  <si>
    <t>COX COMMUNICATIONS-WEB CHAT BILLING</t>
  </si>
  <si>
    <t>Combined</t>
  </si>
  <si>
    <t>0102</t>
  </si>
  <si>
    <t>0105</t>
  </si>
  <si>
    <t>0106</t>
  </si>
  <si>
    <t>0125</t>
  </si>
  <si>
    <t>0136</t>
  </si>
  <si>
    <t>0140</t>
  </si>
  <si>
    <t>0144</t>
  </si>
  <si>
    <t>0149</t>
  </si>
  <si>
    <t>0152</t>
  </si>
  <si>
    <t>0153</t>
  </si>
  <si>
    <t>0155</t>
  </si>
  <si>
    <t>INDIA</t>
  </si>
  <si>
    <t>0156</t>
  </si>
  <si>
    <t>0166</t>
  </si>
  <si>
    <t>0171</t>
  </si>
  <si>
    <t>0172</t>
  </si>
  <si>
    <t>FED EX SPAIN</t>
  </si>
  <si>
    <t>FED EX SPAIN-CUSTOMER SERVICE-PILOT</t>
  </si>
  <si>
    <t>SEVILLE, SPAIN (REPUBLICA ARGENTINA 1)</t>
  </si>
  <si>
    <t>0173</t>
  </si>
  <si>
    <t>0174</t>
  </si>
  <si>
    <t>0175</t>
  </si>
  <si>
    <t>0176</t>
  </si>
  <si>
    <t>GDF (GAZ DE FRANCE)</t>
  </si>
  <si>
    <t>GDF-BACK OFFICE</t>
  </si>
  <si>
    <t>LA ROCHELLE, FRANCE</t>
  </si>
  <si>
    <t>FMB</t>
  </si>
  <si>
    <t>0177</t>
  </si>
  <si>
    <t>FLYBE</t>
  </si>
  <si>
    <t>FLYBE-BACK OFFICE</t>
  </si>
  <si>
    <t>0178</t>
  </si>
  <si>
    <t>FLYBE-FRONT OFFICE</t>
  </si>
  <si>
    <t>0179</t>
  </si>
  <si>
    <t>FRANCE TELECOM SPAIN</t>
  </si>
  <si>
    <t>FTS-ORANGE-1414</t>
  </si>
  <si>
    <t>0180</t>
  </si>
  <si>
    <t>FTS-ORANGE-ATAC</t>
  </si>
  <si>
    <t>SEVILLE, SPAIN (REPUBLICA ARGENTINA 2)</t>
  </si>
  <si>
    <t>0186</t>
  </si>
  <si>
    <t>FTS-ORANGE-UPSELLING</t>
  </si>
  <si>
    <t>0189</t>
  </si>
  <si>
    <t>GAS NATURAL</t>
  </si>
  <si>
    <t>GAS NATURAL SERVICIOS</t>
  </si>
  <si>
    <t>BARCELONA, SPAIN (22@)</t>
  </si>
  <si>
    <t>0190</t>
  </si>
  <si>
    <t>GAS NATURAL DESBORDAMIENTO</t>
  </si>
  <si>
    <t>0191</t>
  </si>
  <si>
    <t>GDF-CUSTOMER CARE</t>
  </si>
  <si>
    <t>0194</t>
  </si>
  <si>
    <t>OPELBANK</t>
  </si>
  <si>
    <t>POTSDAM, GERMANY</t>
  </si>
  <si>
    <t>0199</t>
  </si>
  <si>
    <t>HP IPG-RUSSIAN SUPPORT</t>
  </si>
  <si>
    <t>WARSAW, POLAND</t>
  </si>
  <si>
    <t>0200</t>
  </si>
  <si>
    <t>HP PSG-RUSSIAN SUPPORT</t>
  </si>
  <si>
    <t>0209</t>
  </si>
  <si>
    <t>HP COMPUTING</t>
  </si>
  <si>
    <t>0210</t>
  </si>
  <si>
    <t>0211</t>
  </si>
  <si>
    <t>HP ENGLISH-DUTCH CALL</t>
  </si>
  <si>
    <t>0215</t>
  </si>
  <si>
    <t>HP GERMAN</t>
  </si>
  <si>
    <t>0217</t>
  </si>
  <si>
    <t>0218</t>
  </si>
  <si>
    <t>0219</t>
  </si>
  <si>
    <t>0222</t>
  </si>
  <si>
    <t>HP PSG</t>
  </si>
  <si>
    <t>0223</t>
  </si>
  <si>
    <t>0224</t>
  </si>
  <si>
    <t>0240</t>
  </si>
  <si>
    <t>HTC EMAIL</t>
  </si>
  <si>
    <t>0242</t>
  </si>
  <si>
    <t>0243</t>
  </si>
  <si>
    <t>METLIFE-TMK</t>
  </si>
  <si>
    <t>0244</t>
  </si>
  <si>
    <t>0246</t>
  </si>
  <si>
    <t>IBERIA ME</t>
  </si>
  <si>
    <t>0247</t>
  </si>
  <si>
    <t>IBERIA NACIONAL</t>
  </si>
  <si>
    <t>0257</t>
  </si>
  <si>
    <t>0259</t>
  </si>
  <si>
    <t>JOHN LEWIS</t>
  </si>
  <si>
    <t>JOHN LEWIS ADMIN TEAM</t>
  </si>
  <si>
    <t>EXETER, UK</t>
  </si>
  <si>
    <t>0260</t>
  </si>
  <si>
    <t>JOHN LEWIS SOFTWARE SUPPORT</t>
  </si>
  <si>
    <t>0275</t>
  </si>
  <si>
    <t>LAST MINUTE.COM</t>
  </si>
  <si>
    <t>LMN CS</t>
  </si>
  <si>
    <t>0276</t>
  </si>
  <si>
    <t>LMN SALES</t>
  </si>
  <si>
    <t>0285</t>
  </si>
  <si>
    <t>0286</t>
  </si>
  <si>
    <t>DISNEY</t>
  </si>
  <si>
    <t>DISNEY-FRENCH</t>
  </si>
  <si>
    <t>0287</t>
  </si>
  <si>
    <t>DISNEY-GERMAN</t>
  </si>
  <si>
    <t>0288</t>
  </si>
  <si>
    <t>DISNEY-ENGLISH</t>
  </si>
  <si>
    <t>KINGSTON-WATFORD, UK (II)</t>
  </si>
  <si>
    <t>0300</t>
  </si>
  <si>
    <t>0312</t>
  </si>
  <si>
    <t>0375</t>
  </si>
  <si>
    <t>MOBISTAR</t>
  </si>
  <si>
    <t>0379</t>
  </si>
  <si>
    <t>MONEYGRAM</t>
  </si>
  <si>
    <t>MONEYGRAM-FRENCH</t>
  </si>
  <si>
    <t>0380</t>
  </si>
  <si>
    <t>MONEYGRAM-GERMAN</t>
  </si>
  <si>
    <t>0381</t>
  </si>
  <si>
    <t>MONEYGRAM-ITALIAN</t>
  </si>
  <si>
    <t>0383</t>
  </si>
  <si>
    <t>MONEYGRAM-RUSSIAN</t>
  </si>
  <si>
    <t>0385</t>
  </si>
  <si>
    <t>MONEYGRAM-SPANISH</t>
  </si>
  <si>
    <t>0390</t>
  </si>
  <si>
    <t>NECTAR</t>
  </si>
  <si>
    <t>NECTAR-COMBINED VOICE</t>
  </si>
  <si>
    <t>0391</t>
  </si>
  <si>
    <t>0397</t>
  </si>
  <si>
    <t>ORANGE FRANCE TELECOM</t>
  </si>
  <si>
    <t>ORANGE OA</t>
  </si>
  <si>
    <t>0398</t>
  </si>
  <si>
    <t>ORANGE WIFI</t>
  </si>
  <si>
    <t>0409</t>
  </si>
  <si>
    <t>PHILIPS</t>
  </si>
  <si>
    <t>PHILIPS DENMARK TV</t>
  </si>
  <si>
    <t>0411</t>
  </si>
  <si>
    <t>PHILIPS FINLAND TV</t>
  </si>
  <si>
    <t>0413</t>
  </si>
  <si>
    <t>PHILIPS NORWAY TV</t>
  </si>
  <si>
    <t>0414</t>
  </si>
  <si>
    <t>PHILIPS POLAND CL</t>
  </si>
  <si>
    <t>0415</t>
  </si>
  <si>
    <t>PHILIPS POLAND TV</t>
  </si>
  <si>
    <t>0417</t>
  </si>
  <si>
    <t>PHILIPS SWEDEN TV</t>
  </si>
  <si>
    <t>0419</t>
  </si>
  <si>
    <t>PHILIPS GREECE TV</t>
  </si>
  <si>
    <t>0420</t>
  </si>
  <si>
    <t>PHILIPS UK TV</t>
  </si>
  <si>
    <t>0424</t>
  </si>
  <si>
    <t>PHILIPS DACH TPV</t>
  </si>
  <si>
    <t>0425</t>
  </si>
  <si>
    <t>0428</t>
  </si>
  <si>
    <t>0440</t>
  </si>
  <si>
    <t>0442</t>
  </si>
  <si>
    <t>0466</t>
  </si>
  <si>
    <t>0467</t>
  </si>
  <si>
    <t>STARBUCKS-EMAIL</t>
  </si>
  <si>
    <t>0472</t>
  </si>
  <si>
    <t>0483</t>
  </si>
  <si>
    <t>0484</t>
  </si>
  <si>
    <t>0518</t>
  </si>
  <si>
    <t>0519</t>
  </si>
  <si>
    <t>0520</t>
  </si>
  <si>
    <t>0522</t>
  </si>
  <si>
    <t>0524</t>
  </si>
  <si>
    <t>USAA-API</t>
  </si>
  <si>
    <t>0525</t>
  </si>
  <si>
    <t>USAA-LENDING SOLUTIONS</t>
  </si>
  <si>
    <t>0526</t>
  </si>
  <si>
    <t>0527</t>
  </si>
  <si>
    <t>USAA-BILLING</t>
  </si>
  <si>
    <t>0557</t>
  </si>
  <si>
    <t>0565</t>
  </si>
  <si>
    <t>0589</t>
  </si>
  <si>
    <t>0597</t>
  </si>
  <si>
    <t>0599</t>
  </si>
  <si>
    <t>0600</t>
  </si>
  <si>
    <t>0606</t>
  </si>
  <si>
    <t>0616</t>
  </si>
  <si>
    <t>1211_A</t>
  </si>
  <si>
    <t>0619</t>
  </si>
  <si>
    <t>DODGE - CC CONSTRUCTION</t>
  </si>
  <si>
    <t>0643</t>
  </si>
  <si>
    <t>0645</t>
  </si>
  <si>
    <t>0663</t>
  </si>
  <si>
    <t>0675</t>
  </si>
  <si>
    <t>0676</t>
  </si>
  <si>
    <t>0677</t>
  </si>
  <si>
    <t>0678</t>
  </si>
  <si>
    <t>0690</t>
  </si>
  <si>
    <t>GCC - US - MNL</t>
  </si>
  <si>
    <t>0691</t>
  </si>
  <si>
    <t>GCC - CA - MNL</t>
  </si>
  <si>
    <t>0693</t>
  </si>
  <si>
    <t>GCS - UK - MNL</t>
  </si>
  <si>
    <t>0694</t>
  </si>
  <si>
    <t>GCS - US - GGN</t>
  </si>
  <si>
    <t>GURGAON, INDIA</t>
  </si>
  <si>
    <t>0695</t>
  </si>
  <si>
    <t>GCS - CA ENG - GGN</t>
  </si>
  <si>
    <t>0696</t>
  </si>
  <si>
    <t>GCS - CA FRN - GGN</t>
  </si>
  <si>
    <t>0698</t>
  </si>
  <si>
    <t>GCS - US - NIC</t>
  </si>
  <si>
    <t>0700</t>
  </si>
  <si>
    <t>GCS - CA - NIC</t>
  </si>
  <si>
    <t>0706</t>
  </si>
  <si>
    <t>LIFESCAN</t>
  </si>
  <si>
    <t>LIFESCAN-UK</t>
  </si>
  <si>
    <t>0707</t>
  </si>
  <si>
    <t>LIFESCAN-FRENCH</t>
  </si>
  <si>
    <t>0708</t>
  </si>
  <si>
    <t>LIFESCAN-ITALY</t>
  </si>
  <si>
    <t>0709</t>
  </si>
  <si>
    <t>LIFESCAN-GREECE</t>
  </si>
  <si>
    <t>0710</t>
  </si>
  <si>
    <t>LIFESCAN-PORTUGAL</t>
  </si>
  <si>
    <t>0711</t>
  </si>
  <si>
    <t>LIFESCAN-SPAIN</t>
  </si>
  <si>
    <t>0714</t>
  </si>
  <si>
    <t>LIFESCAN-UAE &amp; SAUDI</t>
  </si>
  <si>
    <t>0716</t>
  </si>
  <si>
    <t>LIFESCAN-POLAND</t>
  </si>
  <si>
    <t>0718</t>
  </si>
  <si>
    <t>LIFESCAN-CZECH REPUBLIC</t>
  </si>
  <si>
    <t>0721</t>
  </si>
  <si>
    <t>LIFESCAN-DACH</t>
  </si>
  <si>
    <t>BERLIN, GERMANY</t>
  </si>
  <si>
    <t>0723</t>
  </si>
  <si>
    <t>LIFESCAN-DUTCH</t>
  </si>
  <si>
    <t>0725</t>
  </si>
  <si>
    <t>0726</t>
  </si>
  <si>
    <t>0728</t>
  </si>
  <si>
    <t>0729</t>
  </si>
  <si>
    <t>0730</t>
  </si>
  <si>
    <t>0731</t>
  </si>
  <si>
    <t>0745</t>
  </si>
  <si>
    <t>PHILIPS TV</t>
  </si>
  <si>
    <t>0746</t>
  </si>
  <si>
    <t>0748</t>
  </si>
  <si>
    <t>COMCAST</t>
  </si>
  <si>
    <t>COMCAST-CSG BILLING</t>
  </si>
  <si>
    <t>MANILA, PHILIPPINES (PASIG CITY)</t>
  </si>
  <si>
    <t>NA</t>
  </si>
  <si>
    <t/>
  </si>
  <si>
    <t>MUMBAI` INDIA</t>
  </si>
  <si>
    <t>0782</t>
  </si>
  <si>
    <t>STARBUCKS-R&amp;R</t>
  </si>
  <si>
    <t>0787</t>
  </si>
  <si>
    <t>GAS NATURAL AVANZA</t>
  </si>
  <si>
    <t>0800</t>
  </si>
  <si>
    <t>FLYBE-CUSTOMER RELATIONS</t>
  </si>
  <si>
    <t>0812</t>
  </si>
  <si>
    <t>0815</t>
  </si>
  <si>
    <t>HP IPG (IT)</t>
  </si>
  <si>
    <t>0816</t>
  </si>
  <si>
    <t>HP PSG (IT)</t>
  </si>
  <si>
    <t>0818</t>
  </si>
  <si>
    <t>FTS-TRANQUILIDAD ORANGE</t>
  </si>
  <si>
    <t>0819</t>
  </si>
  <si>
    <t>HP-E2E IPG</t>
  </si>
  <si>
    <t>NL</t>
  </si>
  <si>
    <t>0820</t>
  </si>
  <si>
    <t>HP-E2E PSG</t>
  </si>
  <si>
    <t>0822</t>
  </si>
  <si>
    <t>VOLOTEA</t>
  </si>
  <si>
    <t>VOLOTEA-ITALIAN MARKETS</t>
  </si>
  <si>
    <t>0823</t>
  </si>
  <si>
    <t>0831</t>
  </si>
  <si>
    <t>0832</t>
  </si>
  <si>
    <t>0834</t>
  </si>
  <si>
    <t>FTS-ORANGE-1414_EMPRESAS</t>
  </si>
  <si>
    <t>0836</t>
  </si>
  <si>
    <t>0839</t>
  </si>
  <si>
    <t>DISNEY-ITALY</t>
  </si>
  <si>
    <t>0840</t>
  </si>
  <si>
    <t>DISNEY-SPAIN</t>
  </si>
  <si>
    <t>0843</t>
  </si>
  <si>
    <t>IBERIA _BRASIL</t>
  </si>
  <si>
    <t>0845</t>
  </si>
  <si>
    <t>0851</t>
  </si>
  <si>
    <t>0853</t>
  </si>
  <si>
    <t>BARCLAYS</t>
  </si>
  <si>
    <t>BARCLAYS CARDS</t>
  </si>
  <si>
    <t>0854</t>
  </si>
  <si>
    <t>BARCLAYS COLLECTIONS</t>
  </si>
  <si>
    <t>0855</t>
  </si>
  <si>
    <t>BARCLAYS DUBLIN</t>
  </si>
  <si>
    <t>0862</t>
  </si>
  <si>
    <t>BILD DIGITAL</t>
  </si>
  <si>
    <t>0863</t>
  </si>
  <si>
    <t>0864</t>
  </si>
  <si>
    <t>ABB WAR CROATIA</t>
  </si>
  <si>
    <t>0865</t>
  </si>
  <si>
    <t>ABB WAR CZ/SK</t>
  </si>
  <si>
    <t>0867</t>
  </si>
  <si>
    <t>ABB WAR POLAND</t>
  </si>
  <si>
    <t>0869</t>
  </si>
  <si>
    <t>ABB WAR TURKEY</t>
  </si>
  <si>
    <t>0870</t>
  </si>
  <si>
    <t>ABB WAR UK</t>
  </si>
  <si>
    <t>0876</t>
  </si>
  <si>
    <t>MID-WEST AMERICA</t>
  </si>
  <si>
    <t>0886</t>
  </si>
  <si>
    <t>1188_A</t>
  </si>
  <si>
    <t>1188_B</t>
  </si>
  <si>
    <t>1189_A</t>
  </si>
  <si>
    <t>1189_B</t>
  </si>
  <si>
    <t>1190_A</t>
  </si>
  <si>
    <t>0893</t>
  </si>
  <si>
    <t>0902</t>
  </si>
  <si>
    <t>HP COMMERCIAL PRINTING</t>
  </si>
  <si>
    <t>0903</t>
  </si>
  <si>
    <t>HP COMMERCIAL COMPUTING</t>
  </si>
  <si>
    <t>0907</t>
  </si>
  <si>
    <t>0910</t>
  </si>
  <si>
    <t>MONEYGRAM–ENGLISH-OTHERS</t>
  </si>
  <si>
    <t>0923</t>
  </si>
  <si>
    <t>0926</t>
  </si>
  <si>
    <t>0927</t>
  </si>
  <si>
    <t>0930</t>
  </si>
  <si>
    <t>0931</t>
  </si>
  <si>
    <t>METLIFE-P&amp;C</t>
  </si>
  <si>
    <t>0932</t>
  </si>
  <si>
    <t>METLIFE-LIFE</t>
  </si>
  <si>
    <t>0933</t>
  </si>
  <si>
    <t>METLIFE-DENTAL-PDP</t>
  </si>
  <si>
    <t>0942</t>
  </si>
  <si>
    <t>0945</t>
  </si>
  <si>
    <t>0947</t>
  </si>
  <si>
    <t>0949</t>
  </si>
  <si>
    <t>0953</t>
  </si>
  <si>
    <t>WOW - ICOMS - HAMILTON</t>
  </si>
  <si>
    <t>HAMILTON, ALABAMA</t>
  </si>
  <si>
    <t>0954</t>
  </si>
  <si>
    <t>WOW - ICOMS - MANAGUA</t>
  </si>
  <si>
    <t>0961</t>
  </si>
  <si>
    <t>0962</t>
  </si>
  <si>
    <t>0967</t>
  </si>
  <si>
    <t>BARCLAYS LOANS</t>
  </si>
  <si>
    <t>0973</t>
  </si>
  <si>
    <t>0975</t>
  </si>
  <si>
    <t>MONEYGRAM-MGO</t>
  </si>
  <si>
    <t>0976</t>
  </si>
  <si>
    <t>0982</t>
  </si>
  <si>
    <t>0983</t>
  </si>
  <si>
    <t>0984</t>
  </si>
  <si>
    <t>0991</t>
  </si>
  <si>
    <t>0992</t>
  </si>
  <si>
    <t>1000</t>
  </si>
  <si>
    <t>1001</t>
  </si>
  <si>
    <t>1002</t>
  </si>
  <si>
    <t>1003</t>
  </si>
  <si>
    <t>1004</t>
  </si>
  <si>
    <t>1005</t>
  </si>
  <si>
    <t>1008</t>
  </si>
  <si>
    <t>1010</t>
  </si>
  <si>
    <t>FLYBE-SOCIAL MEDIA</t>
  </si>
  <si>
    <t>1011</t>
  </si>
  <si>
    <t>1012</t>
  </si>
  <si>
    <t>1013</t>
  </si>
  <si>
    <t>1019</t>
  </si>
  <si>
    <t>1020</t>
  </si>
  <si>
    <t>FNAC</t>
  </si>
  <si>
    <t>FNAC - INBOUND</t>
  </si>
  <si>
    <t>1038</t>
  </si>
  <si>
    <t>AVG GERMAN-VOICE &amp; EMAIL</t>
  </si>
  <si>
    <t>1041</t>
  </si>
  <si>
    <t>1042</t>
  </si>
  <si>
    <t>1044</t>
  </si>
  <si>
    <t>1045</t>
  </si>
  <si>
    <t>1046</t>
  </si>
  <si>
    <t>1047</t>
  </si>
  <si>
    <t>1048</t>
  </si>
  <si>
    <t>1049</t>
  </si>
  <si>
    <t>1050</t>
  </si>
  <si>
    <t>GAS-SSEE</t>
  </si>
  <si>
    <t>1052</t>
  </si>
  <si>
    <t>BARCLAYS FRAUD</t>
  </si>
  <si>
    <t>1054</t>
  </si>
  <si>
    <t>1055</t>
  </si>
  <si>
    <t>1059</t>
  </si>
  <si>
    <t>1064</t>
  </si>
  <si>
    <t>1066</t>
  </si>
  <si>
    <t>1068</t>
  </si>
  <si>
    <t>1070</t>
  </si>
  <si>
    <t>1075</t>
  </si>
  <si>
    <t>1076</t>
  </si>
  <si>
    <t>1077</t>
  </si>
  <si>
    <t>1079</t>
  </si>
  <si>
    <t>1082</t>
  </si>
  <si>
    <t>1083</t>
  </si>
  <si>
    <t>1084</t>
  </si>
  <si>
    <t>1085</t>
  </si>
  <si>
    <t>WOW - USHA - MANAGUA</t>
  </si>
  <si>
    <t>1091</t>
  </si>
  <si>
    <t>CHENNAI, INDIA (II)</t>
  </si>
  <si>
    <t>1092</t>
  </si>
  <si>
    <t>1093</t>
  </si>
  <si>
    <t>1094</t>
  </si>
  <si>
    <t>1097</t>
  </si>
  <si>
    <t>1098</t>
  </si>
  <si>
    <t>BELL CANADA-BACK OFFICE SPEC WINBACK</t>
  </si>
  <si>
    <t>RABAT, MOROCCO (5 RUE SANAA)</t>
  </si>
  <si>
    <t>1099</t>
  </si>
  <si>
    <t>BELL CANADA-BACK OFFICE OFA FTV</t>
  </si>
  <si>
    <t>1100</t>
  </si>
  <si>
    <t>UK VISA</t>
  </si>
  <si>
    <t>UK GOVERNMENT</t>
  </si>
  <si>
    <t>1101</t>
  </si>
  <si>
    <t>BELL E-CHAT</t>
  </si>
  <si>
    <t>1102</t>
  </si>
  <si>
    <t>1103</t>
  </si>
  <si>
    <t>1110</t>
  </si>
  <si>
    <t>1113</t>
  </si>
  <si>
    <t>IBERIA SYR</t>
  </si>
  <si>
    <t>1115</t>
  </si>
  <si>
    <t>1118</t>
  </si>
  <si>
    <t>1134</t>
  </si>
  <si>
    <t>1136</t>
  </si>
  <si>
    <t>MOBILCOM</t>
  </si>
  <si>
    <t>MOBILCOM VERTRAG 1ST</t>
  </si>
  <si>
    <t>VARNA, BULGARIA</t>
  </si>
  <si>
    <t>1137</t>
  </si>
  <si>
    <t>1141</t>
  </si>
  <si>
    <t>BANCO SANTANDER-GESTIONES</t>
  </si>
  <si>
    <t>1143</t>
  </si>
  <si>
    <t>1144</t>
  </si>
  <si>
    <t>1145</t>
  </si>
  <si>
    <t>1146</t>
  </si>
  <si>
    <t>1149</t>
  </si>
  <si>
    <t>DK</t>
  </si>
  <si>
    <t>1303_A</t>
  </si>
  <si>
    <t>1152</t>
  </si>
  <si>
    <t>1153</t>
  </si>
  <si>
    <t>1154</t>
  </si>
  <si>
    <t>1155</t>
  </si>
  <si>
    <t>1156</t>
  </si>
  <si>
    <t>JUST ENERGY</t>
  </si>
  <si>
    <t>JUST ENERGY-CUSTOMER SERVICE</t>
  </si>
  <si>
    <t>1159</t>
  </si>
  <si>
    <t>BELL Fibe TV</t>
  </si>
  <si>
    <t>1160</t>
  </si>
  <si>
    <t>AMAZON BEG ENG</t>
  </si>
  <si>
    <t>1161</t>
  </si>
  <si>
    <t>FTS-BOCC_PROV</t>
  </si>
  <si>
    <t>1163</t>
  </si>
  <si>
    <t>STAPLES ANZ</t>
  </si>
  <si>
    <t>1167</t>
  </si>
  <si>
    <t>1168</t>
  </si>
  <si>
    <t>ALIGHT</t>
  </si>
  <si>
    <t>1169</t>
  </si>
  <si>
    <t>1170</t>
  </si>
  <si>
    <t>1173</t>
  </si>
  <si>
    <t>1322_A</t>
  </si>
  <si>
    <t>1190_B</t>
  </si>
  <si>
    <t>1188</t>
  </si>
  <si>
    <t>1189</t>
  </si>
  <si>
    <t>1190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</si>
  <si>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</si>
  <si>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</si>
  <si>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</si>
  <si>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</si>
  <si>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</si>
  <si>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</si>
  <si>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</si>
  <si>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</si>
  <si>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</si>
  <si>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</si>
  <si>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</si>
  <si>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</si>
  <si>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1211</t>
  </si>
  <si>
    <t>1212</t>
  </si>
  <si>
    <t>1214</t>
  </si>
  <si>
    <t>DTV ENGLISH ACE</t>
  </si>
  <si>
    <t>1216</t>
  </si>
  <si>
    <t>VOYAGE PRIVE</t>
  </si>
  <si>
    <t>VOYAGE PRIVE-EXEUK</t>
  </si>
  <si>
    <t>1222</t>
  </si>
  <si>
    <t>1225</t>
  </si>
  <si>
    <t>1226</t>
  </si>
  <si>
    <t>1229</t>
  </si>
  <si>
    <t>1231</t>
  </si>
  <si>
    <t>1232</t>
  </si>
  <si>
    <t>1238</t>
  </si>
  <si>
    <t>1240</t>
  </si>
  <si>
    <t>1244</t>
  </si>
  <si>
    <t>1249</t>
  </si>
  <si>
    <t>1252</t>
  </si>
  <si>
    <t>1253</t>
  </si>
  <si>
    <t>1255</t>
  </si>
  <si>
    <t>KLARMOBIL</t>
  </si>
  <si>
    <t>1256</t>
  </si>
  <si>
    <t>1263</t>
  </si>
  <si>
    <t>1264</t>
  </si>
  <si>
    <t>ANTICIPA</t>
  </si>
  <si>
    <t>1266</t>
  </si>
  <si>
    <t>VOYAGES SNCF (VSC-ACTICALL)</t>
  </si>
  <si>
    <t>VSC</t>
  </si>
  <si>
    <t>1268</t>
  </si>
  <si>
    <t>FLYBE-VOUCHERS AND REFUNDS</t>
  </si>
  <si>
    <t>1271</t>
  </si>
  <si>
    <t>1272</t>
  </si>
  <si>
    <t>1274</t>
  </si>
  <si>
    <t>1275</t>
  </si>
  <si>
    <t>1277</t>
  </si>
  <si>
    <t>1278</t>
  </si>
  <si>
    <t>1279</t>
  </si>
  <si>
    <t>1281</t>
  </si>
  <si>
    <t>1289</t>
  </si>
  <si>
    <t>ORANGE NL</t>
  </si>
  <si>
    <t>1294</t>
  </si>
  <si>
    <t>1296</t>
  </si>
  <si>
    <t>MSH-POLAND SALES</t>
  </si>
  <si>
    <t>1297</t>
  </si>
  <si>
    <t>MSH-POLAND GWARANCJA</t>
  </si>
  <si>
    <t>1299</t>
  </si>
  <si>
    <t>1300</t>
  </si>
  <si>
    <t>1303</t>
  </si>
  <si>
    <t>STAPLES SAUS CHAT COMBINED</t>
  </si>
  <si>
    <t>1304</t>
  </si>
  <si>
    <t>1306</t>
  </si>
  <si>
    <t>UNDER ARMOUR</t>
  </si>
  <si>
    <t>1318</t>
  </si>
  <si>
    <t>1319</t>
  </si>
  <si>
    <t>ABB DUS_KRE GERMANY</t>
  </si>
  <si>
    <t>1322_B</t>
  </si>
  <si>
    <t>1303_B</t>
  </si>
  <si>
    <t>1322</t>
  </si>
  <si>
    <t>1324</t>
  </si>
  <si>
    <t>AT&amp;T-CLG Combined</t>
  </si>
  <si>
    <t>1325</t>
  </si>
  <si>
    <t>1326</t>
  </si>
  <si>
    <t>DIRECTV P-PLAN Combined</t>
  </si>
  <si>
    <t>1327</t>
  </si>
  <si>
    <t>1329</t>
  </si>
  <si>
    <t>1330</t>
  </si>
  <si>
    <t>1332</t>
  </si>
  <si>
    <t>NECTAR-EMAIL</t>
  </si>
  <si>
    <t>1333</t>
  </si>
  <si>
    <t>NECTAR-CHAT</t>
  </si>
  <si>
    <t>1334</t>
  </si>
  <si>
    <t>NECTAR-NON VOICE COMBINED</t>
  </si>
  <si>
    <t>1340</t>
  </si>
  <si>
    <t>1341</t>
  </si>
  <si>
    <t>FLYBE-GROUPS</t>
  </si>
  <si>
    <t>1343</t>
  </si>
  <si>
    <t>1344</t>
  </si>
  <si>
    <t>SAN PEDRO DUAL IP</t>
  </si>
  <si>
    <t>1350</t>
  </si>
  <si>
    <t>GCS - US - LV</t>
  </si>
  <si>
    <t>1351</t>
  </si>
  <si>
    <t>GCC - US - LV</t>
  </si>
  <si>
    <t>1352</t>
  </si>
  <si>
    <t>NATIONAL CITIZEN SERVICE</t>
  </si>
  <si>
    <t>NCS-COMBINED</t>
  </si>
  <si>
    <t>1353</t>
  </si>
  <si>
    <t>1354</t>
  </si>
  <si>
    <t>THE BODY SHOP PLC</t>
  </si>
  <si>
    <t>THE BODY SHOP UK ECOMM</t>
  </si>
  <si>
    <t>1355</t>
  </si>
  <si>
    <t>THE BODY SHOP UK RSO</t>
  </si>
  <si>
    <t>1356</t>
  </si>
  <si>
    <t>THE BODY SHOP UK W@H</t>
  </si>
  <si>
    <t>1357</t>
  </si>
  <si>
    <t>HP ENGLISH CHAT</t>
  </si>
  <si>
    <t>1358</t>
  </si>
  <si>
    <t>BELL BM CONSUMER</t>
  </si>
  <si>
    <t>1359</t>
  </si>
  <si>
    <t>1360</t>
  </si>
  <si>
    <t>1361</t>
  </si>
  <si>
    <t>1362</t>
  </si>
  <si>
    <t>1364</t>
  </si>
  <si>
    <t>THE BODY SHOP US ECOMM</t>
  </si>
  <si>
    <t>1365</t>
  </si>
  <si>
    <t>THE BODY SHOP US STORE SUPPORT</t>
  </si>
  <si>
    <t>1366</t>
  </si>
  <si>
    <t>1368</t>
  </si>
  <si>
    <t>SFR</t>
  </si>
  <si>
    <t>BUSINESS LTI FUTUR</t>
  </si>
  <si>
    <t>1370</t>
  </si>
  <si>
    <t>THE BODY SHOP EMEA GERMANY &amp; AUSTRIA</t>
  </si>
  <si>
    <t>1371</t>
  </si>
  <si>
    <t>THE BODY SHOP EMEA BELGIUM (FRENCH) &amp; FRENCH</t>
  </si>
  <si>
    <t>1372</t>
  </si>
  <si>
    <t>THE BODY SHOP EMEA BELGIUM (DUTCH) &amp; NETHERLANDS</t>
  </si>
  <si>
    <t>1373</t>
  </si>
  <si>
    <t>THE BODY SHOP EMEA DENMARK</t>
  </si>
  <si>
    <t>1374</t>
  </si>
  <si>
    <t>THE BODY SHOP EMEA SPAIN</t>
  </si>
  <si>
    <t>1375</t>
  </si>
  <si>
    <t>THE BODY SHOP EMEA SWEDEN</t>
  </si>
  <si>
    <t>1376</t>
  </si>
  <si>
    <t>COX COMMUNICATIONS-WEB CHAT TECH</t>
  </si>
  <si>
    <t>1377</t>
  </si>
  <si>
    <t>FTS_ORANGE RENOVE_INBOUND</t>
  </si>
  <si>
    <t>1378</t>
  </si>
  <si>
    <t>1381</t>
  </si>
  <si>
    <t>1383</t>
  </si>
  <si>
    <t>MONEYGRAM-FRENCH HOLDS</t>
  </si>
  <si>
    <t>1384</t>
  </si>
  <si>
    <t>MONEYGRAM-FRENCH ESCALATIONS</t>
  </si>
  <si>
    <t>1385</t>
  </si>
  <si>
    <t>DUE DILIGENCE</t>
  </si>
  <si>
    <t>1386</t>
  </si>
  <si>
    <t>1387</t>
  </si>
  <si>
    <t>1388</t>
  </si>
  <si>
    <t>PLYMOUTH, UK</t>
  </si>
  <si>
    <t>1389</t>
  </si>
  <si>
    <t>1390</t>
  </si>
  <si>
    <t>1391</t>
  </si>
  <si>
    <t>HP ITALIAN-SPANISH-PORTUGUESE CALL</t>
  </si>
  <si>
    <t>1392</t>
  </si>
  <si>
    <t>1393</t>
  </si>
  <si>
    <t>1394</t>
  </si>
  <si>
    <t>1395</t>
  </si>
  <si>
    <t>1397</t>
  </si>
  <si>
    <t>JOHN LEWIS INBOUND</t>
  </si>
  <si>
    <t>1398</t>
  </si>
  <si>
    <t>JOHN LEWIS EMAIL</t>
  </si>
  <si>
    <t>1400</t>
  </si>
  <si>
    <t>1401</t>
  </si>
  <si>
    <t>ABB WAR RUSSIA</t>
  </si>
  <si>
    <t>1402</t>
  </si>
  <si>
    <t>JOHN LEWIS-ATV + OTHER</t>
  </si>
  <si>
    <t>1403</t>
  </si>
  <si>
    <t>JOHN LEWIS-COMPUTER + OTHER</t>
  </si>
  <si>
    <t>1404</t>
  </si>
  <si>
    <t>JOHN LEWIS-LE + OTHER</t>
  </si>
  <si>
    <t>1406</t>
  </si>
  <si>
    <t>BELL BM CARE ECHAT</t>
  </si>
  <si>
    <t>1407</t>
  </si>
  <si>
    <t>BELL BRS RETENTION</t>
  </si>
  <si>
    <t>1408</t>
  </si>
  <si>
    <t>BELL HSC BAS</t>
  </si>
  <si>
    <t>1409</t>
  </si>
  <si>
    <t>VUELING</t>
  </si>
  <si>
    <t>VUELING_INFO</t>
  </si>
  <si>
    <t>1414</t>
  </si>
  <si>
    <t>1415</t>
  </si>
  <si>
    <t>1416</t>
  </si>
  <si>
    <t>1417</t>
  </si>
  <si>
    <t>1418</t>
  </si>
  <si>
    <t>1419</t>
  </si>
  <si>
    <t>PHILIPS TPV PORTUGAL</t>
  </si>
  <si>
    <t>1420</t>
  </si>
  <si>
    <t>PHILIPS TPV SPAIN</t>
  </si>
  <si>
    <t>1421</t>
  </si>
  <si>
    <t>ABB DUS AUSTRIA_SWITZERLAND DE</t>
  </si>
  <si>
    <t>1423</t>
  </si>
  <si>
    <t>1424</t>
  </si>
  <si>
    <t>1425</t>
  </si>
  <si>
    <t>1434</t>
  </si>
  <si>
    <t>1435</t>
  </si>
  <si>
    <t>GAS NATURAL-GLP</t>
  </si>
  <si>
    <t>1437</t>
  </si>
  <si>
    <t>FTS_ORANGE FIDELIZACION_INBOUND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</si>
  <si>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</si>
  <si>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</si>
  <si>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</si>
  <si>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</si>
  <si>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</si>
  <si>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</si>
  <si>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</si>
  <si>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</si>
  <si>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</si>
  <si>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PHILIPS TPV ITALY</t>
  </si>
  <si>
    <t>1447</t>
  </si>
  <si>
    <t>BANCO SANTANDER-FRAUDE</t>
  </si>
  <si>
    <t>1448</t>
  </si>
  <si>
    <t>GCC - AUS - FOH - MNL</t>
  </si>
  <si>
    <t>1449</t>
  </si>
  <si>
    <t>GCS - UK - PP</t>
  </si>
  <si>
    <t>1450</t>
  </si>
  <si>
    <t>CLOSE BROTHERS</t>
  </si>
  <si>
    <t>CB - INBOUND</t>
  </si>
  <si>
    <t>1451</t>
  </si>
  <si>
    <t>VM-WIFI SUPPORT</t>
  </si>
  <si>
    <t>1452</t>
  </si>
  <si>
    <t>SOTHEBY`S</t>
  </si>
  <si>
    <t>SOTHEBY`S-INBOUND UK/USA</t>
  </si>
  <si>
    <t>1453</t>
  </si>
  <si>
    <t>1454</t>
  </si>
  <si>
    <t>1211_B</t>
  </si>
  <si>
    <t>0616_A</t>
  </si>
  <si>
    <t>1458</t>
  </si>
  <si>
    <t>JUST ENERGY-CUSTOMER SERVICE_SOUTH</t>
  </si>
  <si>
    <t>1461</t>
  </si>
  <si>
    <t>STAPLES ANZ-AR</t>
  </si>
  <si>
    <t>1463</t>
  </si>
  <si>
    <t>1465</t>
  </si>
  <si>
    <t>OCALA, FLORIDA</t>
  </si>
  <si>
    <t>1466</t>
  </si>
  <si>
    <t>1467</t>
  </si>
  <si>
    <t>1468</t>
  </si>
  <si>
    <t>1470</t>
  </si>
  <si>
    <t>HEATHROW</t>
  </si>
  <si>
    <t>HEATHROW-CUSTOMER SERVICE</t>
  </si>
  <si>
    <t>1471</t>
  </si>
  <si>
    <t>UK VISA INTERNATIONAL (ALL)</t>
  </si>
  <si>
    <t>1472</t>
  </si>
  <si>
    <t>MG - GLOBAL COMPLIANCE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</si>
  <si>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</si>
  <si>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</si>
  <si>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</si>
  <si>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</si>
  <si>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</si>
  <si>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</si>
  <si>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</si>
  <si>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</si>
  <si>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</si>
  <si>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WESTERN UNION</t>
  </si>
  <si>
    <t>NAM</t>
  </si>
  <si>
    <t>1482</t>
  </si>
  <si>
    <t>1483</t>
  </si>
  <si>
    <t>1484</t>
  </si>
  <si>
    <t>1485</t>
  </si>
  <si>
    <t>1486</t>
  </si>
  <si>
    <t>1487</t>
  </si>
  <si>
    <t>1488</t>
  </si>
  <si>
    <t>1489</t>
  </si>
  <si>
    <t>IRELAND</t>
  </si>
  <si>
    <t>1490</t>
  </si>
  <si>
    <t>1491</t>
  </si>
  <si>
    <t>BLENDED CS</t>
  </si>
  <si>
    <t>1492</t>
  </si>
  <si>
    <t>LG CS POLAND</t>
  </si>
  <si>
    <t>1493</t>
  </si>
  <si>
    <t>JOHN LEWIS EHT POST SALES</t>
  </si>
  <si>
    <t>1494</t>
  </si>
  <si>
    <t>WAITROSE EMEA</t>
  </si>
  <si>
    <t>DELIVER &amp; MYWAITROSE</t>
  </si>
  <si>
    <t>1495</t>
  </si>
  <si>
    <t>SPECIALIST &amp; MYWAITROSE</t>
  </si>
  <si>
    <t>1497</t>
  </si>
  <si>
    <t>1498</t>
  </si>
  <si>
    <t>MOBILCOM VERTRAG 2ND</t>
  </si>
  <si>
    <t>1499</t>
  </si>
  <si>
    <t>MOBILCOM FREENET</t>
  </si>
  <si>
    <t>1500</t>
  </si>
  <si>
    <t>1501</t>
  </si>
  <si>
    <t>PHILIPS TPV TURKEY</t>
  </si>
  <si>
    <t>1502</t>
  </si>
  <si>
    <t>PHILIPS TPV DUTCH</t>
  </si>
  <si>
    <t>1503</t>
  </si>
  <si>
    <t>1504</t>
  </si>
  <si>
    <t>1505</t>
  </si>
  <si>
    <t>1506</t>
  </si>
  <si>
    <t>1509_A</t>
  </si>
  <si>
    <t>1509_B</t>
  </si>
  <si>
    <t>1509</t>
  </si>
  <si>
    <t>1512_A</t>
  </si>
  <si>
    <t>1512_B</t>
  </si>
  <si>
    <t>1512</t>
  </si>
  <si>
    <t>1513</t>
  </si>
  <si>
    <t>1515</t>
  </si>
  <si>
    <t>1516</t>
  </si>
  <si>
    <t>1517</t>
  </si>
  <si>
    <t>1518</t>
  </si>
  <si>
    <t>1519</t>
  </si>
  <si>
    <t>1520</t>
  </si>
  <si>
    <t>STARBUCKS-EHD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</si>
  <si>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</si>
  <si>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</si>
  <si>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</si>
  <si>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</si>
  <si>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</si>
  <si>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</si>
  <si>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</si>
  <si>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</si>
  <si>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</si>
  <si>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</si>
  <si>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</si>
  <si>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</si>
  <si>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</si>
  <si>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1535</t>
  </si>
  <si>
    <t>1536</t>
  </si>
  <si>
    <t>LYFT</t>
  </si>
  <si>
    <t>PAY</t>
  </si>
  <si>
    <t>1537</t>
  </si>
  <si>
    <t>PASSENGER</t>
  </si>
  <si>
    <t>1538</t>
  </si>
  <si>
    <t>SPANISH VOICE</t>
  </si>
  <si>
    <t>1539</t>
  </si>
  <si>
    <t>CRL VOICE</t>
  </si>
  <si>
    <t>1540</t>
  </si>
  <si>
    <t>ENGLISH VOICE</t>
  </si>
  <si>
    <t>1541</t>
  </si>
  <si>
    <t>OPORTUN</t>
  </si>
  <si>
    <t>COLLECTIONS ( GENCOLL)</t>
  </si>
  <si>
    <t>CALI, COLOMBIA</t>
  </si>
  <si>
    <t>1543</t>
  </si>
  <si>
    <t>TELESALES</t>
  </si>
  <si>
    <t>1544</t>
  </si>
  <si>
    <t>THE BODY SHOP AUS ECOMM</t>
  </si>
  <si>
    <t>1545</t>
  </si>
  <si>
    <t>MONEYGRAM - POST TRANSACTION</t>
  </si>
  <si>
    <t>1546</t>
  </si>
  <si>
    <t>1547</t>
  </si>
  <si>
    <t>1548</t>
  </si>
  <si>
    <t>1549</t>
  </si>
  <si>
    <t>1583</t>
  </si>
  <si>
    <t>1551</t>
  </si>
  <si>
    <t>1552</t>
  </si>
  <si>
    <t>1553</t>
  </si>
  <si>
    <t>1554</t>
  </si>
  <si>
    <t>1555</t>
  </si>
  <si>
    <t>PANAMA CITY, PANAMA (PLAZA)</t>
  </si>
  <si>
    <t>1556</t>
  </si>
  <si>
    <t>1557</t>
  </si>
  <si>
    <t>SSE-OB-COLLECTIONS</t>
  </si>
  <si>
    <t>1558</t>
  </si>
  <si>
    <t>1559</t>
  </si>
  <si>
    <t>1560</t>
  </si>
  <si>
    <t>1561</t>
  </si>
  <si>
    <t>1562</t>
  </si>
  <si>
    <t>GCS - AUS - SALES - MNL</t>
  </si>
  <si>
    <t>1563</t>
  </si>
  <si>
    <t>WOW - USHA PRA - HAMILTON</t>
  </si>
  <si>
    <t>1564</t>
  </si>
  <si>
    <t>WOW - ICOMS PRA - HAMILTON</t>
  </si>
  <si>
    <t>1565</t>
  </si>
  <si>
    <t>VIZIO</t>
  </si>
  <si>
    <t>1566</t>
  </si>
  <si>
    <t>1567</t>
  </si>
  <si>
    <t>PHILIPS BULGARIA CL</t>
  </si>
  <si>
    <t>1568</t>
  </si>
  <si>
    <t>PHILIPS CRO SER BOS CL</t>
  </si>
  <si>
    <t>1569</t>
  </si>
  <si>
    <t>PHILIPS CZE  SLV CL</t>
  </si>
  <si>
    <t>1570</t>
  </si>
  <si>
    <t>PHILIPS HUNGARY CL</t>
  </si>
  <si>
    <t>1571</t>
  </si>
  <si>
    <t>PHILIPS LAT LIT EST CL</t>
  </si>
  <si>
    <t>1572</t>
  </si>
  <si>
    <t>PHILIPS ROMANIA CL</t>
  </si>
  <si>
    <t>1573</t>
  </si>
  <si>
    <t>PHILIPS SLOVENIA CL</t>
  </si>
  <si>
    <t>1574</t>
  </si>
  <si>
    <t>PHILIPS UKRAINE CL</t>
  </si>
  <si>
    <t>1577</t>
  </si>
  <si>
    <t>1578</t>
  </si>
  <si>
    <t>1579</t>
  </si>
  <si>
    <t>1581</t>
  </si>
  <si>
    <t>JUST ENERGY-EAST</t>
  </si>
  <si>
    <t>1582</t>
  </si>
  <si>
    <t>JUST ENERGY-MIDWEST</t>
  </si>
  <si>
    <t>1584</t>
  </si>
  <si>
    <t>METLIFE-DENTAL NPDP</t>
  </si>
  <si>
    <t>1586</t>
  </si>
  <si>
    <t>SEC1 and PREMIUM</t>
  </si>
  <si>
    <t>1587</t>
  </si>
  <si>
    <t>1588</t>
  </si>
  <si>
    <t>FDC-TELECHECK SMB</t>
  </si>
  <si>
    <t>1589</t>
  </si>
  <si>
    <t>FDC-TELECHECK MID</t>
  </si>
  <si>
    <t>1590</t>
  </si>
  <si>
    <t>FDC-IGNITE POS</t>
  </si>
  <si>
    <t>0428_A</t>
  </si>
  <si>
    <t>0930_A</t>
  </si>
  <si>
    <t>1497_A</t>
  </si>
  <si>
    <t>NORTHWEST AMERICA</t>
  </si>
  <si>
    <t>1497_B</t>
  </si>
  <si>
    <t>1551_A</t>
  </si>
  <si>
    <t>1551_B</t>
  </si>
  <si>
    <t>1552_A</t>
  </si>
  <si>
    <t>1552_B</t>
  </si>
  <si>
    <t>1553_A</t>
  </si>
  <si>
    <t>1553_B</t>
  </si>
  <si>
    <t>1556_A</t>
  </si>
  <si>
    <t>1556_B</t>
  </si>
  <si>
    <t>0466_A</t>
  </si>
  <si>
    <t>0466_B</t>
  </si>
  <si>
    <t>1591</t>
  </si>
  <si>
    <t>METLIFE-WEBTECH</t>
  </si>
  <si>
    <t>0149_A</t>
  </si>
  <si>
    <t>0152_A</t>
  </si>
  <si>
    <t>0153_A</t>
  </si>
  <si>
    <t>0156_A</t>
  </si>
  <si>
    <t>0174_A</t>
  </si>
  <si>
    <t>1386_A</t>
  </si>
  <si>
    <t>0149_B</t>
  </si>
  <si>
    <t>0152_B</t>
  </si>
  <si>
    <t>0153_B</t>
  </si>
  <si>
    <t>0156_B</t>
  </si>
  <si>
    <t>0174_B</t>
  </si>
  <si>
    <t>1386_B</t>
  </si>
  <si>
    <t>1592</t>
  </si>
  <si>
    <t>INSTACART</t>
  </si>
  <si>
    <t>INSTACART-CUSTOMER</t>
  </si>
  <si>
    <t>1593</t>
  </si>
  <si>
    <t>INSTACART-SHOPPER</t>
  </si>
  <si>
    <t>0101_A</t>
  </si>
  <si>
    <t>0105_A</t>
  </si>
  <si>
    <t>0106_A</t>
  </si>
  <si>
    <t>0472_A</t>
  </si>
  <si>
    <t>1376_A</t>
  </si>
  <si>
    <t>0101_B</t>
  </si>
  <si>
    <t>1376_B</t>
  </si>
  <si>
    <t>0105_B</t>
  </si>
  <si>
    <t>0105_C</t>
  </si>
  <si>
    <t>0106_B</t>
  </si>
  <si>
    <t>0472_B</t>
  </si>
  <si>
    <t>0106_C</t>
  </si>
  <si>
    <t>1594</t>
  </si>
  <si>
    <t>SHARK NINJA-UK</t>
  </si>
  <si>
    <t>1598</t>
  </si>
  <si>
    <t>GANNETT</t>
  </si>
  <si>
    <t>CUSTOMER CARE</t>
  </si>
  <si>
    <t>1599</t>
  </si>
  <si>
    <t>BACK OFFICE</t>
  </si>
  <si>
    <t>0428_B</t>
  </si>
  <si>
    <t>0930_B</t>
  </si>
  <si>
    <t>0466_C</t>
  </si>
  <si>
    <t>1600</t>
  </si>
  <si>
    <t>GDC-PROCESSING</t>
  </si>
  <si>
    <t>1601</t>
  </si>
  <si>
    <t>LINGO</t>
  </si>
  <si>
    <t>1602</t>
  </si>
  <si>
    <t>PAPER PRODUCTS</t>
  </si>
  <si>
    <t>1603</t>
  </si>
  <si>
    <t>TRANSACTION DUE DILIGENCE - TDD</t>
  </si>
  <si>
    <t>1604</t>
  </si>
  <si>
    <t>GLOBAL COMPLIANCE (AFAS)</t>
  </si>
  <si>
    <t>1605</t>
  </si>
  <si>
    <t>TRANSACTION DUE DILIGENCE (TDD)</t>
  </si>
  <si>
    <t>0524_A</t>
  </si>
  <si>
    <t>0524_B</t>
  </si>
  <si>
    <t>0524_C</t>
  </si>
  <si>
    <t>0525_A</t>
  </si>
  <si>
    <t>0525_B</t>
  </si>
  <si>
    <t>0171_A</t>
  </si>
  <si>
    <t>0171_B</t>
  </si>
  <si>
    <t>0616_B</t>
  </si>
  <si>
    <t>MACY-EMAIL-BAGUIO</t>
  </si>
  <si>
    <t>1606</t>
  </si>
  <si>
    <t>SPEEDPAY</t>
  </si>
  <si>
    <t>1607</t>
  </si>
  <si>
    <t>PAYMAP</t>
  </si>
  <si>
    <t>1608</t>
  </si>
  <si>
    <t>(blank)</t>
  </si>
  <si>
    <t>Grand Total</t>
  </si>
  <si>
    <t xml:space="preserve"> Total</t>
  </si>
  <si>
    <t>ABBOTT Total</t>
  </si>
  <si>
    <t>AIR VOICE Total</t>
  </si>
  <si>
    <t>ALICO (AIG) Total</t>
  </si>
  <si>
    <t>ALIGHT Total</t>
  </si>
  <si>
    <t>AMAZON Total</t>
  </si>
  <si>
    <t>ANTICIPA Total</t>
  </si>
  <si>
    <t>ASUS Total</t>
  </si>
  <si>
    <t>AT&amp;T Total</t>
  </si>
  <si>
    <t>AVG Total</t>
  </si>
  <si>
    <t>BANCO SANTANDER Total</t>
  </si>
  <si>
    <t>BARCLAYS Total</t>
  </si>
  <si>
    <t>BEKO Total</t>
  </si>
  <si>
    <t>BELL CANADA Total</t>
  </si>
  <si>
    <t>BEST BUY Total</t>
  </si>
  <si>
    <t>BILD DIGITAL Total</t>
  </si>
  <si>
    <t>BIOWARE Total</t>
  </si>
  <si>
    <t>BOSCH Total</t>
  </si>
  <si>
    <t>BOUTIQUE SERVICES Total</t>
  </si>
  <si>
    <t>BRITISH BAKERIES Total</t>
  </si>
  <si>
    <t>BROTHER INTERNATIONAL Total</t>
  </si>
  <si>
    <t>CANCER RESEARCH UK Total</t>
  </si>
  <si>
    <t>CAPITAL ONE Total</t>
  </si>
  <si>
    <t>CHOICE HOTELS Total</t>
  </si>
  <si>
    <t>CITIZENS BANK Total</t>
  </si>
  <si>
    <t>CLOSE BROTHERS Total</t>
  </si>
  <si>
    <t>COMCAST Total</t>
  </si>
  <si>
    <t>COX COMMUNICATION Total</t>
  </si>
  <si>
    <t>CPS ENERGY Total</t>
  </si>
  <si>
    <t>DISNEY Total</t>
  </si>
  <si>
    <t>DOMESTIC AND GENERAL Total</t>
  </si>
  <si>
    <t>DOW JONES Total</t>
  </si>
  <si>
    <t>EARTHLINK Total</t>
  </si>
  <si>
    <t>ECOLAB Total</t>
  </si>
  <si>
    <t>EQUIFAX Total</t>
  </si>
  <si>
    <t>FED EX SPAIN Total</t>
  </si>
  <si>
    <t>FILEMAKER Total</t>
  </si>
  <si>
    <t>First Data Corporation Total</t>
  </si>
  <si>
    <t>FLYBE Total</t>
  </si>
  <si>
    <t>FNAC Total</t>
  </si>
  <si>
    <t>FRANCE TELECOM SPAIN Total</t>
  </si>
  <si>
    <t>FREEDOM PAY Total</t>
  </si>
  <si>
    <t>FRONTIER AIRLINES Total</t>
  </si>
  <si>
    <t>GANNETT Total</t>
  </si>
  <si>
    <t>GARMIN Total</t>
  </si>
  <si>
    <t>GAS NATURAL Total</t>
  </si>
  <si>
    <t>GDC Total</t>
  </si>
  <si>
    <t>GDF (GAZ DE FRANCE) Total</t>
  </si>
  <si>
    <t>GETAROOM.COM Total</t>
  </si>
  <si>
    <t>GIGASET Total</t>
  </si>
  <si>
    <t>GROUPON Total</t>
  </si>
  <si>
    <t>HEATHROW Total</t>
  </si>
  <si>
    <t>HEWLETT PACKARD Total</t>
  </si>
  <si>
    <t>HTC Total</t>
  </si>
  <si>
    <t>IBERIA Total</t>
  </si>
  <si>
    <t>INSTACART Total</t>
  </si>
  <si>
    <t>INTUIT Total</t>
  </si>
  <si>
    <t>JESTA DIGITIAL Total</t>
  </si>
  <si>
    <t>JOHN LEWIS Total</t>
  </si>
  <si>
    <t>JUST ENERGY Total</t>
  </si>
  <si>
    <t>KLARMOBIL Total</t>
  </si>
  <si>
    <t>LAST MINUTE.COM Total</t>
  </si>
  <si>
    <t>LEXMARK Total</t>
  </si>
  <si>
    <t>LG ELECTRONICS Total</t>
  </si>
  <si>
    <t>LIFESCAN Total</t>
  </si>
  <si>
    <t>LINGO Total</t>
  </si>
  <si>
    <t>LYFT Total</t>
  </si>
  <si>
    <t>MACY Total</t>
  </si>
  <si>
    <t>MCGRAW HILL Total</t>
  </si>
  <si>
    <t>MEDIA SATURN Total</t>
  </si>
  <si>
    <t>MEDTRONICS Total</t>
  </si>
  <si>
    <t>MERCK Total</t>
  </si>
  <si>
    <t>METROPOLITAN LIFE Total</t>
  </si>
  <si>
    <t>MOBILCOM Total</t>
  </si>
  <si>
    <t>MOBISTAR Total</t>
  </si>
  <si>
    <t>MONEYGRAM Total</t>
  </si>
  <si>
    <t>NATIONAL CITIZEN SERVICE Total</t>
  </si>
  <si>
    <t>NECTAR Total</t>
  </si>
  <si>
    <t>OLYMPUS Total</t>
  </si>
  <si>
    <t>OPELBANK Total</t>
  </si>
  <si>
    <t>OPORTUN Total</t>
  </si>
  <si>
    <t>ORANGE FRANCE TELECOM Total</t>
  </si>
  <si>
    <t>ORHP Total</t>
  </si>
  <si>
    <t>OUTBOX Total</t>
  </si>
  <si>
    <t>PHILIPS Total</t>
  </si>
  <si>
    <t>PINNACLE ENTERTAINMENT Total</t>
  </si>
  <si>
    <t>PITNEY BOWES Total</t>
  </si>
  <si>
    <t>PLANET SPORTS Total</t>
  </si>
  <si>
    <t>PUBLIC SERVICE CREDIT UNION Total</t>
  </si>
  <si>
    <t>SCOTTISH &amp; SOUTHERN ENERGY Total</t>
  </si>
  <si>
    <t>SEARS Total</t>
  </si>
  <si>
    <t>SFR Total</t>
  </si>
  <si>
    <t>SHAKLEE Total</t>
  </si>
  <si>
    <t>SHARK NINJA Total</t>
  </si>
  <si>
    <t>SOTHEBY`S Total</t>
  </si>
  <si>
    <t>STAPLES Total</t>
  </si>
  <si>
    <t>STARBUCKS COFFEE COMPANY Total</t>
  </si>
  <si>
    <t>THE BODY SHOP PLC Total</t>
  </si>
  <si>
    <t>TOMS Total</t>
  </si>
  <si>
    <t>TOSHIBA Total</t>
  </si>
  <si>
    <t>TRIBUNE PUBLISHING Total</t>
  </si>
  <si>
    <t>UK VISA Total</t>
  </si>
  <si>
    <t>UnderArmour Total</t>
  </si>
  <si>
    <t>UNITED HEALTHCARE SERVICES Total</t>
  </si>
  <si>
    <t>USAA Total</t>
  </si>
  <si>
    <t>VESTEL Total</t>
  </si>
  <si>
    <t>VIRGIN MEDIA Total</t>
  </si>
  <si>
    <t>VIZIO Total</t>
  </si>
  <si>
    <t>VOLOTEA Total</t>
  </si>
  <si>
    <t>VOYAGE PRIVE Total</t>
  </si>
  <si>
    <t>VOYAGES SNCF (VSC-ACTICALL) Total</t>
  </si>
  <si>
    <t>VUELING Total</t>
  </si>
  <si>
    <t>WAITROSE EMEA Total</t>
  </si>
  <si>
    <t>WESTERN UNION Total</t>
  </si>
  <si>
    <t>WIDE OPEN WEST LIMITED Total</t>
  </si>
  <si>
    <t>XM Total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</si>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</sst>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0" fillId="0" borderId="0" xfId="0" pivotButton="1"/>
  </cellXfs>
  <cellStyles count="1">
    <cellStyle name="Normal" xfId="0" builtinId="0"/>
  </cellStyles>
  <dxfs count="260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ras Parmar" refreshedDate="43348.086514699076" createdVersion="5" refreshedVersion="5" minRefreshableVersion="3" recordCount="648">
  <cacheSource type="worksheet">
    <worksheetSource ref="B1:D1048576" sheet="Sheet3"/>
  </cacheSource>
  <cacheFields count="3">
    <cacheField name="CLIENT ID/NAME" numFmtId="0">
      <sharedItems containsBlank="1" count="117">
        <s v="ALICO (AIG)"/>
        <s v="AMAZON"/>
        <s v="BANCO SANTANDER"/>
        <s v="BEKO"/>
        <s v="BELL CANADA"/>
        <s v="HTC"/>
        <s v="BEST BUY"/>
        <s v="BOSCH"/>
        <s v="BRITISH BAKERIES"/>
        <s v="CAPITAL ONE"/>
        <s v="COX COMMUNICATION"/>
        <s v="CHOICE HOTELS"/>
        <s v="AT&amp;T"/>
        <s v="DOW JONES"/>
        <s v="EARTHLINK"/>
        <s v="SHARK NINJA"/>
        <s v="FED EX SPAIN"/>
        <s v="FILEMAKER"/>
        <s v="GIGASET"/>
        <s v="GDF (GAZ DE FRANCE)"/>
        <s v="FLYBE"/>
        <s v="FRANCE TELECOM SPAIN"/>
        <s v="GAS NATURAL"/>
        <s v="OPELBANK"/>
        <s v="HEWLETT PACKARD"/>
        <s v="METROPOLITAN LIFE"/>
        <s v="IBERIA"/>
        <s v="JESTA DIGITIAL"/>
        <s v="JOHN LEWIS"/>
        <s v="LAST MINUTE.COM"/>
        <s v="LEXMARK"/>
        <s v="DISNEY"/>
        <s v="LG ELECTRONICS"/>
        <s v="MERCK"/>
        <s v="MOBISTAR"/>
        <s v="MONEYGRAM"/>
        <s v="NECTAR"/>
        <s v="ORANGE FRANCE TELECOM"/>
        <s v="PHILIPS"/>
        <s v="PINNACLE ENTERTAINMENT"/>
        <s v="PUBLIC SERVICE CREDIT UNION"/>
        <s v="STARBUCKS COFFEE COMPANY"/>
        <s v="TOMS"/>
        <s v="TRIBUNE PUBLISHING"/>
        <s v="USAA"/>
        <s v="XM"/>
        <s v="OLYMPUS"/>
        <s v="BIOWARE"/>
        <s v="ECOLAB"/>
        <s v="First Data Corporation"/>
        <s v="GDC"/>
        <s v="MACY"/>
        <s v="MCGRAW HILL"/>
        <s v="SEARS"/>
        <s v="TOSHIBA"/>
        <s v="VIRGIN MEDIA"/>
        <s v="EQUIFAX"/>
        <s v="LIFESCAN"/>
        <s v="COMCAST"/>
        <s v=""/>
        <s v="VOLOTEA"/>
        <s v="SHAKLEE"/>
        <s v="BARCLAYS"/>
        <s v="BILD DIGITAL"/>
        <s v="VESTEL"/>
        <s v="ABBOTT"/>
        <s v="GROUPON"/>
        <s v="ORHP"/>
        <s v="WIDE OPEN WEST LIMITED"/>
        <s v="BROTHER INTERNATIONAL"/>
        <s v="FNAC"/>
        <s v="AVG"/>
        <s v="PITNEY BOWES"/>
        <s v="STAPLES"/>
        <s v="FRONTIER AIRLINES"/>
        <s v="UK VISA"/>
        <s v="OUTBOX"/>
        <s v="CPS ENERGY"/>
        <s v="MOBILCOM"/>
        <s v="JUST ENERGY"/>
        <s v="BOUTIQUE SERVICES"/>
        <s v="ALIGHT"/>
        <s v="CANCER RESEARCH UK"/>
        <s v="VOYAGE PRIVE"/>
        <s v="GARMIN"/>
        <s v="SCOTTISH &amp; SOUTHERN ENERGY"/>
        <s v="KLARMOBIL"/>
        <s v="ANTICIPA"/>
        <s v="VOYAGES SNCF (VSC-ACTICALL)"/>
        <s v="MEDIA SATURN"/>
        <s v="UnderArmour"/>
        <s v="GETAROOM.COM"/>
        <s v="INTUIT"/>
        <s v="NATIONAL CITIZEN SERVICE"/>
        <s v="THE BODY SHOP PLC"/>
        <s v="SFR"/>
        <s v="DOMESTIC AND GENERAL"/>
        <s v="PLANET SPORTS"/>
        <s v="VUELING"/>
        <s v="CLOSE BROTHERS"/>
        <s v="SOTHEBY`S"/>
        <s v="HEATHROW"/>
        <s v="WESTERN UNION"/>
        <s v="WAITROSE EMEA"/>
        <s v="UNITED HEALTHCARE SERVICES"/>
        <s v="AIR VOICE"/>
        <s v="FREEDOM PAY"/>
        <s v="MEDTRONICS"/>
        <s v="LYFT"/>
        <s v="OPORTUN"/>
        <s v="CITIZENS BANK"/>
        <s v="VIZIO"/>
        <s v="ASUS"/>
        <s v="INSTACART"/>
        <s v="GANNETT"/>
        <s v="LINGO"/>
        <m/>
      </sharedItems>
    </cacheField>
    <cacheField name="Campaign" numFmtId="0">
      <sharedItems containsBlank="1"/>
    </cacheField>
    <cacheField name="Facility" numFmtId="0">
      <sharedItems containsBlank="1" count="78">
        <s v="MADRID, SPAIN (RETAMA)"/>
        <s v="BELGRADE, SERBIA"/>
        <s v="STRATFORD, UK"/>
        <s v="MANILA, PHILIPPINES (ETON 2)"/>
        <s v="BOGOTA, COLOMBIA (CALLE 140)"/>
        <s v="GLASGOW, KENTUCKY"/>
        <s v="DESSAU, GERMANY (UNRUHSTRASSE)"/>
        <s v="NEWCASTLE, UK"/>
        <s v="EMBASSY MANAGUA"/>
        <s v="PANAMA CITY, PANAMA (TUMBA MUERTO)"/>
        <s v="BAGUIO, PHILIPPINES (STD FACTORY PEZA)"/>
        <s v="MANILA, PHILIPPINES (PIONEER CYBERGATE TWR 1)"/>
        <s v="ST. CATHARINES, ONTARIO"/>
        <s v="PANAMA CITY, PANAMA (CHANIS)"/>
        <s v="WORK AT HOME"/>
        <s v="Combined"/>
        <s v="CORNING, NEW YORK"/>
        <s v="MANILA, PHILIPPINES (ETON)"/>
        <s v="MUMBAI, INDIA"/>
        <s v="SEVILLE, SPAIN (REPUBLICA ARGENTINA 1)"/>
        <s v="KINGSTON, UK"/>
        <s v="LA ROCHELLE, FRANCE"/>
        <s v="SEVILLE, SPAIN (REPUBLICA ARGENTINA 2)"/>
        <s v="BARCELONA, SPAIN (22@)"/>
        <s v="POTSDAM, GERMANY"/>
        <s v="WARSAW, POLAND"/>
        <s v="LISBON, PORTUGAL (ATLANTIC)"/>
        <s v="CASABLANCA, MOROCCO (II)"/>
        <s v="BOGOTA, COLOMBIA (CALLE 166)"/>
        <s v="LISBON, PORTUGAL"/>
        <s v="EXETER, UK"/>
        <s v="RABAT, MOROCCO (32 RUE OQBA)"/>
        <s v="KINGSTON-WATFORD, UK (II)"/>
        <s v="KREFELD, GERMANY"/>
        <s v="SAN PEDRO, MEXICO"/>
        <s v="SOFIA, BULGARIA"/>
        <s v="STARKVILLE, MISSISSIPPI"/>
        <s v="MANILA, PHILIPPINES (PIONEER CYBERGATE PLZ)"/>
        <s v="ALBUQUERQUE, NEW MEXICO"/>
        <s v="BAGUIO, PHILIPPINES (PANORAMA)"/>
        <s v="MANILA, PHILIPPINES (ONE JULIA VARGAS)"/>
        <s v="BAGUIO, PHILIPPINES (PLASTIC&amp;TOOLS PEZA)"/>
        <s v="MANILA, PHILIPPINES (8 PIONEER II)"/>
        <s v="MANILA, PHILIPPINES (OJV_TECHNOPOINT)"/>
        <s v="GURGAON, INDIA"/>
        <s v="BERLIN, GERMANY"/>
        <s v="MANILA, PHILIPPINES (PASIG CITY)"/>
        <s v="MUMBAI` INDIA"/>
        <s v="EINDHOVEN, NETHERLANDS"/>
        <s v="SAN ANGELO, TEXAS"/>
        <s v="DUSSELDORF, GERMANY"/>
        <s v="AMARILLO, TEXAS"/>
        <s v="HAMILTON, ALABAMA"/>
        <s v="SAINT JOHN, NEW BRUNSWICK"/>
        <s v="MANILA, PHILIPPINES (EASTWOOD)"/>
        <s v="CHENNAI, INDIA (II)"/>
        <s v="RABAT, MOROCCO (5 RUE SANAA)"/>
        <s v="VARNA, BULGARIA"/>
        <s v="COPENHAGEN, DENMARK"/>
        <s v="TARLAC"/>
        <s v="ALMELO, NETHERLANDS"/>
        <s v="BAGUIO, PHILIPPINES (CYBER)"/>
        <s v="PUERTO PRINCESA, PHILIPPINES"/>
        <s v="AUGUSTA, GEORGIA"/>
        <s v="LAS VEGAS, NEVADA (I)"/>
        <s v="MANILA, PHILIPPINES (PIONEER-2)"/>
        <s v="COVENTRY EARLSDON, UK"/>
        <s v="PLYMOUTH, UK"/>
        <s v="OCALA, FLORIDA"/>
        <s v="LIMERICK, IRELAND"/>
        <s v="CALI, COLOMBIA"/>
        <s v="KNOXVILLE, TN"/>
        <s v="PANAMA CITY, PANAMA (PLAZA)"/>
        <s v="SPARTANBURG"/>
        <s v="HYDERABAD, INDIA"/>
        <s v="NORMAN, OKLAHOMA"/>
        <s v="OAK RIDGE, TENNESSE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8">
  <r>
    <x v="0"/>
    <s v="ALICO INBOUND-(ALIR)"/>
    <x v="0"/>
  </r>
  <r>
    <x v="1"/>
    <s v="AMAZON BEG PRIMARY (RETAIL)"/>
    <x v="1"/>
  </r>
  <r>
    <x v="2"/>
    <s v="BANCO SANTANDER-MMPP"/>
    <x v="0"/>
  </r>
  <r>
    <x v="3"/>
    <s v="BEKO"/>
    <x v="2"/>
  </r>
  <r>
    <x v="4"/>
    <s v="BELL TRIO L1"/>
    <x v="3"/>
  </r>
  <r>
    <x v="4"/>
    <s v="BELL TRIO ELITE"/>
    <x v="3"/>
  </r>
  <r>
    <x v="5"/>
    <s v="HTC COLOMBIA"/>
    <x v="4"/>
  </r>
  <r>
    <x v="6"/>
    <s v="BEST BUY-PAC SALES"/>
    <x v="5"/>
  </r>
  <r>
    <x v="6"/>
    <s v="BEST BUY COMPUTING SERVICES"/>
    <x v="5"/>
  </r>
  <r>
    <x v="7"/>
    <s v="BOSCH POWER TOOLS-SAT"/>
    <x v="6"/>
  </r>
  <r>
    <x v="7"/>
    <s v="BOSCH POWER TOOLS-SEC2"/>
    <x v="6"/>
  </r>
  <r>
    <x v="8"/>
    <s v="BRITISH BAKERIES-HOVIS"/>
    <x v="7"/>
  </r>
  <r>
    <x v="9"/>
    <s v="CAPITAL ONE-COMBINED-MANAGUA"/>
    <x v="8"/>
  </r>
  <r>
    <x v="9"/>
    <s v="CAPITAL ONE-COMBINED-PANAMA"/>
    <x v="9"/>
  </r>
  <r>
    <x v="9"/>
    <s v="CAPITAL ONE-COMBINED-BAGUIO"/>
    <x v="10"/>
  </r>
  <r>
    <x v="9"/>
    <s v="CAPITAL ONE-COMBINED-MANILA"/>
    <x v="11"/>
  </r>
  <r>
    <x v="10"/>
    <s v="COX-MOA(MOVING OUT OF AREA)"/>
    <x v="12"/>
  </r>
  <r>
    <x v="10"/>
    <s v="COX-INBOUND TECH"/>
    <x v="13"/>
  </r>
  <r>
    <x v="10"/>
    <s v="COX-OKC SALES"/>
    <x v="13"/>
  </r>
  <r>
    <x v="10"/>
    <s v="COX-OKC SAVES"/>
    <x v="13"/>
  </r>
  <r>
    <x v="10"/>
    <s v="COX-WOE EAST REGION"/>
    <x v="13"/>
  </r>
  <r>
    <x v="11"/>
    <s v="CHOICE HOTELS-HBQ"/>
    <x v="14"/>
  </r>
  <r>
    <x v="10"/>
    <s v="COX COMMUNICATIONS-WEB CHAT BILLING"/>
    <x v="15"/>
  </r>
  <r>
    <x v="10"/>
    <s v="COX COMMUNICATIONS-INBOUND SPANISH"/>
    <x v="13"/>
  </r>
  <r>
    <x v="10"/>
    <s v="COX-BILLING (ACCOUNT SERVICES)"/>
    <x v="15"/>
  </r>
  <r>
    <x v="10"/>
    <s v="COX-VIDEO TECH"/>
    <x v="15"/>
  </r>
  <r>
    <x v="12"/>
    <s v="DIRECTV SPN  ACE"/>
    <x v="9"/>
  </r>
  <r>
    <x v="13"/>
    <s v="DOW JONES-EMAIL ( CRONING &amp; MANILA)"/>
    <x v="16"/>
  </r>
  <r>
    <x v="13"/>
    <s v="DOW JONES-ONLINE"/>
    <x v="16"/>
  </r>
  <r>
    <x v="13"/>
    <s v="DOW JONES-NEWS CORPORATION-NY POST"/>
    <x v="17"/>
  </r>
  <r>
    <x v="14"/>
    <s v="EARTHLINK CS-SV"/>
    <x v="15"/>
  </r>
  <r>
    <x v="14"/>
    <s v="EARTHLINK DIAL UP-CABLE"/>
    <x v="15"/>
  </r>
  <r>
    <x v="14"/>
    <s v="EARTHLINK PPC SALES"/>
    <x v="15"/>
  </r>
  <r>
    <x v="14"/>
    <s v="EARTHLINK SALES CHAT"/>
    <x v="18"/>
  </r>
  <r>
    <x v="14"/>
    <s v="EARTHLINK TECH-CS CHAT"/>
    <x v="15"/>
  </r>
  <r>
    <x v="14"/>
    <s v="EARTHLINK WEBHOSTING CHAT"/>
    <x v="18"/>
  </r>
  <r>
    <x v="15"/>
    <s v="SHARK NINJA"/>
    <x v="15"/>
  </r>
  <r>
    <x v="16"/>
    <s v="FED EX SPAIN-CUSTOMER SERVICE-PILOT"/>
    <x v="19"/>
  </r>
  <r>
    <x v="17"/>
    <s v="FILEMAKER-EMEA CARE"/>
    <x v="20"/>
  </r>
  <r>
    <x v="14"/>
    <s v="EARTHLINK DSL COMBINED"/>
    <x v="15"/>
  </r>
  <r>
    <x v="18"/>
    <s v="GIGASET-GERMAN"/>
    <x v="1"/>
  </r>
  <r>
    <x v="19"/>
    <s v="GDF-BACK OFFICE"/>
    <x v="21"/>
  </r>
  <r>
    <x v="20"/>
    <s v="FLYBE-BACK OFFICE"/>
    <x v="1"/>
  </r>
  <r>
    <x v="20"/>
    <s v="FLYBE-FRONT OFFICE"/>
    <x v="1"/>
  </r>
  <r>
    <x v="21"/>
    <s v="FTS-ORANGE-1414"/>
    <x v="19"/>
  </r>
  <r>
    <x v="21"/>
    <s v="FTS-ORANGE-ATAC"/>
    <x v="22"/>
  </r>
  <r>
    <x v="21"/>
    <s v="FTS-ORANGE-UPSELLING"/>
    <x v="19"/>
  </r>
  <r>
    <x v="22"/>
    <s v="GAS NATURAL SERVICIOS"/>
    <x v="23"/>
  </r>
  <r>
    <x v="22"/>
    <s v="GAS NATURAL DESBORDAMIENTO"/>
    <x v="23"/>
  </r>
  <r>
    <x v="19"/>
    <s v="GDF-CUSTOMER CARE"/>
    <x v="21"/>
  </r>
  <r>
    <x v="23"/>
    <s v="OPELBANK"/>
    <x v="24"/>
  </r>
  <r>
    <x v="24"/>
    <s v="HP IPG-RUSSIAN SUPPORT"/>
    <x v="25"/>
  </r>
  <r>
    <x v="24"/>
    <s v="HP PSG-RUSSIAN SUPPORT"/>
    <x v="25"/>
  </r>
  <r>
    <x v="24"/>
    <s v="HP COMPUTING"/>
    <x v="26"/>
  </r>
  <r>
    <x v="24"/>
    <s v="HP LASERJET"/>
    <x v="26"/>
  </r>
  <r>
    <x v="24"/>
    <s v="HP ENGLISH-DUTCH CALL"/>
    <x v="23"/>
  </r>
  <r>
    <x v="24"/>
    <s v="HP GERMAN"/>
    <x v="23"/>
  </r>
  <r>
    <x v="24"/>
    <s v="HP IPG"/>
    <x v="6"/>
  </r>
  <r>
    <x v="24"/>
    <s v="HP IPG"/>
    <x v="25"/>
  </r>
  <r>
    <x v="24"/>
    <s v="HP IPG"/>
    <x v="26"/>
  </r>
  <r>
    <x v="24"/>
    <s v="HP PSG"/>
    <x v="6"/>
  </r>
  <r>
    <x v="24"/>
    <s v="HP PSG"/>
    <x v="25"/>
  </r>
  <r>
    <x v="24"/>
    <s v="HP PSG"/>
    <x v="26"/>
  </r>
  <r>
    <x v="5"/>
    <s v="HTC EMAIL"/>
    <x v="4"/>
  </r>
  <r>
    <x v="5"/>
    <s v="HTC-OAK-STJ COMBINED"/>
    <x v="4"/>
  </r>
  <r>
    <x v="25"/>
    <s v="METLIFE-TMK"/>
    <x v="27"/>
  </r>
  <r>
    <x v="26"/>
    <s v="IBERIA"/>
    <x v="28"/>
  </r>
  <r>
    <x v="26"/>
    <s v="IBERIA ME"/>
    <x v="29"/>
  </r>
  <r>
    <x v="26"/>
    <s v="IBERIA NACIONAL"/>
    <x v="19"/>
  </r>
  <r>
    <x v="27"/>
    <s v="JESTA-ENGLISH"/>
    <x v="1"/>
  </r>
  <r>
    <x v="28"/>
    <s v="JOHN LEWIS ADMIN TEAM"/>
    <x v="30"/>
  </r>
  <r>
    <x v="28"/>
    <s v="JOHN LEWIS SOFTWARE SUPPORT"/>
    <x v="30"/>
  </r>
  <r>
    <x v="29"/>
    <s v="LMN CS"/>
    <x v="31"/>
  </r>
  <r>
    <x v="29"/>
    <s v="LMN SALES"/>
    <x v="31"/>
  </r>
  <r>
    <x v="30"/>
    <s v="LEXMARK-CORE"/>
    <x v="3"/>
  </r>
  <r>
    <x v="31"/>
    <s v="DISNEY-FRENCH"/>
    <x v="20"/>
  </r>
  <r>
    <x v="31"/>
    <s v="DISNEY-GERMAN"/>
    <x v="20"/>
  </r>
  <r>
    <x v="31"/>
    <s v="DISNEY-ENGLISH"/>
    <x v="32"/>
  </r>
  <r>
    <x v="32"/>
    <s v="LG ELECTRONICS"/>
    <x v="33"/>
  </r>
  <r>
    <x v="33"/>
    <s v="MSD-MEXICO"/>
    <x v="34"/>
  </r>
  <r>
    <x v="34"/>
    <s v="MOBISTAR"/>
    <x v="31"/>
  </r>
  <r>
    <x v="35"/>
    <s v="MONEYGRAM-FRENCH"/>
    <x v="27"/>
  </r>
  <r>
    <x v="35"/>
    <s v="MONEYGRAM-GERMAN"/>
    <x v="35"/>
  </r>
  <r>
    <x v="35"/>
    <s v="MONEYGRAM-ITALIAN"/>
    <x v="35"/>
  </r>
  <r>
    <x v="35"/>
    <s v="MONEYGRAM-RUSSIAN"/>
    <x v="35"/>
  </r>
  <r>
    <x v="35"/>
    <s v="MONEYGRAM-SPANISH"/>
    <x v="35"/>
  </r>
  <r>
    <x v="36"/>
    <s v="NECTAR-COMBINED VOICE"/>
    <x v="18"/>
  </r>
  <r>
    <x v="36"/>
    <s v="NECTAR-COMBINED VOICE"/>
    <x v="7"/>
  </r>
  <r>
    <x v="37"/>
    <s v="ORANGE OA"/>
    <x v="27"/>
  </r>
  <r>
    <x v="37"/>
    <s v="ORANGE WIFI"/>
    <x v="27"/>
  </r>
  <r>
    <x v="38"/>
    <s v="PHILIPS DENMARK TV"/>
    <x v="23"/>
  </r>
  <r>
    <x v="38"/>
    <s v="PHILIPS FINLAND TV"/>
    <x v="23"/>
  </r>
  <r>
    <x v="38"/>
    <s v="PHILIPS NORWAY TV"/>
    <x v="23"/>
  </r>
  <r>
    <x v="38"/>
    <s v="PHILIPS POLAND CL"/>
    <x v="25"/>
  </r>
  <r>
    <x v="38"/>
    <s v="PHILIPS POLAND TV"/>
    <x v="25"/>
  </r>
  <r>
    <x v="38"/>
    <s v="PHILIPS SWEDEN TV"/>
    <x v="23"/>
  </r>
  <r>
    <x v="38"/>
    <s v="PHILIPS GREECE TV"/>
    <x v="23"/>
  </r>
  <r>
    <x v="38"/>
    <s v="PHILIPS UK TV"/>
    <x v="25"/>
  </r>
  <r>
    <x v="38"/>
    <s v="PHILIPS DACH TPV"/>
    <x v="25"/>
  </r>
  <r>
    <x v="39"/>
    <s v="PINNACLE ENTERTAINMENT"/>
    <x v="36"/>
  </r>
  <r>
    <x v="40"/>
    <s v="PUBLIC SERVICE CREDIT UNION"/>
    <x v="15"/>
  </r>
  <r>
    <x v="24"/>
    <s v="HP IPG"/>
    <x v="37"/>
  </r>
  <r>
    <x v="24"/>
    <s v="HP CALL DIRECTOR"/>
    <x v="37"/>
  </r>
  <r>
    <x v="41"/>
    <s v="STARBUCKS-CONSUMER"/>
    <x v="15"/>
  </r>
  <r>
    <x v="41"/>
    <s v="STARBUCKS-EMAIL"/>
    <x v="8"/>
  </r>
  <r>
    <x v="10"/>
    <s v="COX-DATA TECH"/>
    <x v="15"/>
  </r>
  <r>
    <x v="42"/>
    <s v="TOMS CHAT"/>
    <x v="38"/>
  </r>
  <r>
    <x v="42"/>
    <s v="TOMS INBOUND"/>
    <x v="38"/>
  </r>
  <r>
    <x v="43"/>
    <s v="TRIBUNE BALTIMORE/ALLENTOWN"/>
    <x v="39"/>
  </r>
  <r>
    <x v="43"/>
    <s v="TRIBUNE CHICAGO"/>
    <x v="39"/>
  </r>
  <r>
    <x v="43"/>
    <s v="TRIBUNE HARTFORD/DAILY PRESS"/>
    <x v="39"/>
  </r>
  <r>
    <x v="43"/>
    <s v="TRIBUNE SOUTH FLORIDA-ORLANDO"/>
    <x v="39"/>
  </r>
  <r>
    <x v="44"/>
    <s v="USAA-API"/>
    <x v="15"/>
  </r>
  <r>
    <x v="44"/>
    <s v="USAA-LENDING SOLUTIONS"/>
    <x v="15"/>
  </r>
  <r>
    <x v="44"/>
    <s v="USAA-FNOL"/>
    <x v="15"/>
  </r>
  <r>
    <x v="44"/>
    <s v="USAA-BILLING"/>
    <x v="15"/>
  </r>
  <r>
    <x v="45"/>
    <s v="XM CAN MANILA RETAIL"/>
    <x v="3"/>
  </r>
  <r>
    <x v="46"/>
    <s v="OLYMPUS-BOGOTA"/>
    <x v="28"/>
  </r>
  <r>
    <x v="47"/>
    <s v="BIOWARE-EA"/>
    <x v="17"/>
  </r>
  <r>
    <x v="48"/>
    <s v="ECOLAB-PASSWORD/NON-PASSWORD RESET"/>
    <x v="17"/>
  </r>
  <r>
    <x v="49"/>
    <s v="FDC-MS MANDARIN-CANTONESE"/>
    <x v="40"/>
  </r>
  <r>
    <x v="49"/>
    <s v="FDC-PREPAID BAGUIO"/>
    <x v="10"/>
  </r>
  <r>
    <x v="50"/>
    <s v="GDC-BAGUIO-COMBINED"/>
    <x v="41"/>
  </r>
  <r>
    <x v="51"/>
    <s v="MACY-EMAIL"/>
    <x v="15"/>
  </r>
  <r>
    <x v="51"/>
    <s v="MACY-VOICE-BAGUIO"/>
    <x v="41"/>
  </r>
  <r>
    <x v="52"/>
    <s v="DODGE - CC CONSTRUCTION"/>
    <x v="42"/>
  </r>
  <r>
    <x v="53"/>
    <s v="SEARS-DCC-BAGUIO"/>
    <x v="39"/>
  </r>
  <r>
    <x v="53"/>
    <s v="SEARS-OCC-BAGUIO"/>
    <x v="39"/>
  </r>
  <r>
    <x v="54"/>
    <s v="TOSHIBA-L1"/>
    <x v="3"/>
  </r>
  <r>
    <x v="55"/>
    <s v="VM INBOUND-MEDIA"/>
    <x v="40"/>
  </r>
  <r>
    <x v="55"/>
    <s v="VM INBOUND-MOBILE"/>
    <x v="40"/>
  </r>
  <r>
    <x v="55"/>
    <s v="VM INBOUND-MOVERS"/>
    <x v="40"/>
  </r>
  <r>
    <x v="55"/>
    <s v="VM OUTBOUND-OVERALL"/>
    <x v="40"/>
  </r>
  <r>
    <x v="56"/>
    <s v="GCC - US - MNL"/>
    <x v="43"/>
  </r>
  <r>
    <x v="56"/>
    <s v="GCC - CA - MNL"/>
    <x v="43"/>
  </r>
  <r>
    <x v="56"/>
    <s v="GCS - UK - MNL"/>
    <x v="40"/>
  </r>
  <r>
    <x v="56"/>
    <s v="GCS - US - GGN"/>
    <x v="44"/>
  </r>
  <r>
    <x v="56"/>
    <s v="GCS - CA ENG - GGN"/>
    <x v="44"/>
  </r>
  <r>
    <x v="56"/>
    <s v="GCS - CA FRN - GGN"/>
    <x v="44"/>
  </r>
  <r>
    <x v="56"/>
    <s v="GCS - US - NIC"/>
    <x v="8"/>
  </r>
  <r>
    <x v="56"/>
    <s v="GCS - CA - NIC"/>
    <x v="8"/>
  </r>
  <r>
    <x v="57"/>
    <s v="LIFESCAN-UK"/>
    <x v="20"/>
  </r>
  <r>
    <x v="57"/>
    <s v="LIFESCAN-FRENCH"/>
    <x v="20"/>
  </r>
  <r>
    <x v="57"/>
    <s v="LIFESCAN-ITALY"/>
    <x v="20"/>
  </r>
  <r>
    <x v="57"/>
    <s v="LIFESCAN-GREECE"/>
    <x v="35"/>
  </r>
  <r>
    <x v="57"/>
    <s v="LIFESCAN-PORTUGAL"/>
    <x v="20"/>
  </r>
  <r>
    <x v="57"/>
    <s v="LIFESCAN-SPAIN"/>
    <x v="20"/>
  </r>
  <r>
    <x v="57"/>
    <s v="LIFESCAN-UAE &amp; SAUDI"/>
    <x v="20"/>
  </r>
  <r>
    <x v="57"/>
    <s v="LIFESCAN-POLAND"/>
    <x v="35"/>
  </r>
  <r>
    <x v="57"/>
    <s v="LIFESCAN-CZECH REPUBLIC"/>
    <x v="35"/>
  </r>
  <r>
    <x v="57"/>
    <s v="LIFESCAN-DACH"/>
    <x v="45"/>
  </r>
  <r>
    <x v="57"/>
    <s v="LIFESCAN-DUTCH"/>
    <x v="45"/>
  </r>
  <r>
    <x v="18"/>
    <s v="GIGASET-ENGLISH"/>
    <x v="1"/>
  </r>
  <r>
    <x v="18"/>
    <s v="GIGASET-ITALIAN"/>
    <x v="1"/>
  </r>
  <r>
    <x v="18"/>
    <s v="GIGASET-SPANISH"/>
    <x v="1"/>
  </r>
  <r>
    <x v="18"/>
    <s v="GIGASET-TURKISH"/>
    <x v="1"/>
  </r>
  <r>
    <x v="18"/>
    <s v="GIGASET-RUSSIAN"/>
    <x v="1"/>
  </r>
  <r>
    <x v="18"/>
    <s v="GIGASET-FRENCH"/>
    <x v="1"/>
  </r>
  <r>
    <x v="38"/>
    <s v="PHILIPS TV"/>
    <x v="31"/>
  </r>
  <r>
    <x v="13"/>
    <s v="DOW JONES-CHAT ( CORING &amp; MANILA)"/>
    <x v="16"/>
  </r>
  <r>
    <x v="58"/>
    <s v="COMCAST-CSG BILLING"/>
    <x v="46"/>
  </r>
  <r>
    <x v="59"/>
    <s v=""/>
    <x v="47"/>
  </r>
  <r>
    <x v="41"/>
    <s v="STARBUCKS-R&amp;R"/>
    <x v="38"/>
  </r>
  <r>
    <x v="22"/>
    <s v="GAS NATURAL AVANZA"/>
    <x v="23"/>
  </r>
  <r>
    <x v="20"/>
    <s v="FLYBE-CUSTOMER RELATIONS"/>
    <x v="30"/>
  </r>
  <r>
    <x v="41"/>
    <s v="STARBUCKS-B2B"/>
    <x v="38"/>
  </r>
  <r>
    <x v="24"/>
    <s v="HP IPG (IT)"/>
    <x v="1"/>
  </r>
  <r>
    <x v="24"/>
    <s v="HP PSG (IT)"/>
    <x v="1"/>
  </r>
  <r>
    <x v="21"/>
    <s v="FTS-TRANQUILIDAD ORANGE"/>
    <x v="22"/>
  </r>
  <r>
    <x v="24"/>
    <s v="HP-E2E IPG"/>
    <x v="48"/>
  </r>
  <r>
    <x v="24"/>
    <s v="HP-E2E PSG"/>
    <x v="48"/>
  </r>
  <r>
    <x v="60"/>
    <s v="VOLOTEA-ITALIAN MARKETS"/>
    <x v="23"/>
  </r>
  <r>
    <x v="60"/>
    <s v="VOLOTEA-ITALIAN MARKETS"/>
    <x v="23"/>
  </r>
  <r>
    <x v="61"/>
    <s v="SHAKLEE SPANISH"/>
    <x v="49"/>
  </r>
  <r>
    <x v="61"/>
    <s v="SHAKLEE ENGLISH"/>
    <x v="49"/>
  </r>
  <r>
    <x v="21"/>
    <s v="FTS-ORANGE-1414_EMPRESAS"/>
    <x v="19"/>
  </r>
  <r>
    <x v="42"/>
    <s v="TOMS EMAIL"/>
    <x v="38"/>
  </r>
  <r>
    <x v="31"/>
    <s v="DISNEY-ITALY"/>
    <x v="20"/>
  </r>
  <r>
    <x v="31"/>
    <s v="DISNEY-SPAIN"/>
    <x v="20"/>
  </r>
  <r>
    <x v="26"/>
    <s v="IBERIA _BRASIL"/>
    <x v="29"/>
  </r>
  <r>
    <x v="54"/>
    <s v="TOSHIBA CARE GENERAL"/>
    <x v="3"/>
  </r>
  <r>
    <x v="12"/>
    <s v="DIRECTV SPN TECH-MONTERREY"/>
    <x v="34"/>
  </r>
  <r>
    <x v="62"/>
    <s v="BARCLAYS CARDS"/>
    <x v="45"/>
  </r>
  <r>
    <x v="62"/>
    <s v="BARCLAYS COLLECTIONS"/>
    <x v="45"/>
  </r>
  <r>
    <x v="62"/>
    <s v="BARCLAYS DUBLIN"/>
    <x v="45"/>
  </r>
  <r>
    <x v="63"/>
    <s v="BILD DIGITAL"/>
    <x v="6"/>
  </r>
  <r>
    <x v="64"/>
    <s v="VESTEL DUS GENERAL"/>
    <x v="50"/>
  </r>
  <r>
    <x v="65"/>
    <s v="ABB WAR CROATIA"/>
    <x v="25"/>
  </r>
  <r>
    <x v="65"/>
    <s v="ABB WAR CZ/SK"/>
    <x v="25"/>
  </r>
  <r>
    <x v="65"/>
    <s v="ABB WAR POLAND"/>
    <x v="25"/>
  </r>
  <r>
    <x v="65"/>
    <s v="ABB WAR TURKEY"/>
    <x v="25"/>
  </r>
  <r>
    <x v="65"/>
    <s v="ABB WAR UK"/>
    <x v="25"/>
  </r>
  <r>
    <x v="44"/>
    <s v="USAA-APV"/>
    <x v="51"/>
  </r>
  <r>
    <x v="66"/>
    <s v="GROUPON-Canada,France and Swiss"/>
    <x v="31"/>
  </r>
  <r>
    <x v="32"/>
    <s v="LG HOME APPLIANCES"/>
    <x v="17"/>
  </r>
  <r>
    <x v="32"/>
    <s v="LG HOME APPLIANCES"/>
    <x v="39"/>
  </r>
  <r>
    <x v="32"/>
    <s v="LG HOME ELECTRONICS"/>
    <x v="17"/>
  </r>
  <r>
    <x v="32"/>
    <s v="LG HOME ELECTRONICS"/>
    <x v="39"/>
  </r>
  <r>
    <x v="32"/>
    <s v="LG MOBILE COMMUNICATION"/>
    <x v="17"/>
  </r>
  <r>
    <x v="32"/>
    <s v="LG HA, AC, HE &amp; MC"/>
    <x v="17"/>
  </r>
  <r>
    <x v="24"/>
    <s v="HP COMMERCIAL PRINTING"/>
    <x v="48"/>
  </r>
  <r>
    <x v="24"/>
    <s v="HP COMMERCIAL COMPUTING"/>
    <x v="48"/>
  </r>
  <r>
    <x v="51"/>
    <s v="MACY-BAGUIO STAR"/>
    <x v="41"/>
  </r>
  <r>
    <x v="35"/>
    <s v="MONEYGRAM–ENGLISH-OTHERS"/>
    <x v="35"/>
  </r>
  <r>
    <x v="54"/>
    <s v="TOSHIBA-SA-BOGOTA"/>
    <x v="28"/>
  </r>
  <r>
    <x v="67"/>
    <s v="ORHP-APPLICATIONS"/>
    <x v="14"/>
  </r>
  <r>
    <x v="67"/>
    <s v="ORHP-SERVICES"/>
    <x v="14"/>
  </r>
  <r>
    <x v="40"/>
    <s v="PSCU-CARD SERVICES"/>
    <x v="15"/>
  </r>
  <r>
    <x v="25"/>
    <s v="METLIFE-P&amp;C"/>
    <x v="37"/>
  </r>
  <r>
    <x v="25"/>
    <s v="METLIFE-LIFE"/>
    <x v="37"/>
  </r>
  <r>
    <x v="25"/>
    <s v="METLIFE-DENTAL-PDP"/>
    <x v="37"/>
  </r>
  <r>
    <x v="66"/>
    <s v="GROUPON-BELGIUM"/>
    <x v="31"/>
  </r>
  <r>
    <x v="66"/>
    <s v="GROUPON-ANZ"/>
    <x v="10"/>
  </r>
  <r>
    <x v="66"/>
    <s v="GROUPON-CA"/>
    <x v="10"/>
  </r>
  <r>
    <x v="66"/>
    <s v="GROUPON-UK| IR"/>
    <x v="10"/>
  </r>
  <r>
    <x v="68"/>
    <s v="WOW - ICOMS - HAMILTON"/>
    <x v="52"/>
  </r>
  <r>
    <x v="68"/>
    <s v="WOW - ICOMS - MANAGUA"/>
    <x v="8"/>
  </r>
  <r>
    <x v="27"/>
    <s v="JESTA-FRENCH"/>
    <x v="1"/>
  </r>
  <r>
    <x v="27"/>
    <s v="JESTA-ITALIAN"/>
    <x v="1"/>
  </r>
  <r>
    <x v="62"/>
    <s v="BARCLAYS LOANS"/>
    <x v="45"/>
  </r>
  <r>
    <x v="35"/>
    <s v="MONEYGRAM-TRANSACTION HOLDS"/>
    <x v="35"/>
  </r>
  <r>
    <x v="35"/>
    <s v="MONEYGRAM-MGO"/>
    <x v="35"/>
  </r>
  <r>
    <x v="6"/>
    <s v="BEST BUY-AP SERVICES"/>
    <x v="5"/>
  </r>
  <r>
    <x v="45"/>
    <s v="XM CAN STJOHN"/>
    <x v="53"/>
  </r>
  <r>
    <x v="66"/>
    <s v="GROUPON-BELGIUM DUTCH"/>
    <x v="31"/>
  </r>
  <r>
    <x v="10"/>
    <s v="COX COMMUNICATION COLLECTIONS"/>
    <x v="12"/>
  </r>
  <r>
    <x v="30"/>
    <s v="LEXMARK-PRESALES"/>
    <x v="3"/>
  </r>
  <r>
    <x v="30"/>
    <s v="LEXMARK-LPS"/>
    <x v="3"/>
  </r>
  <r>
    <x v="69"/>
    <s v="BROTHER-GERMANY"/>
    <x v="20"/>
  </r>
  <r>
    <x v="69"/>
    <s v="BROTHER-UK"/>
    <x v="20"/>
  </r>
  <r>
    <x v="69"/>
    <s v="BROTHER-DENMARK"/>
    <x v="20"/>
  </r>
  <r>
    <x v="69"/>
    <s v="BROTHER-FINLAND"/>
    <x v="20"/>
  </r>
  <r>
    <x v="69"/>
    <s v="BROTHER-NORWAY"/>
    <x v="20"/>
  </r>
  <r>
    <x v="69"/>
    <s v="BROTHER-SWEDEN"/>
    <x v="20"/>
  </r>
  <r>
    <x v="42"/>
    <s v="TOMS INBOUND"/>
    <x v="26"/>
  </r>
  <r>
    <x v="20"/>
    <s v="FLYBE-SOCIAL MEDIA"/>
    <x v="30"/>
  </r>
  <r>
    <x v="50"/>
    <s v="GDC"/>
    <x v="8"/>
  </r>
  <r>
    <x v="13"/>
    <s v="DOW JONES-RETENTION"/>
    <x v="16"/>
  </r>
  <r>
    <x v="55"/>
    <s v="VIRGIN MEDIA IRELAND-INBOUND"/>
    <x v="40"/>
  </r>
  <r>
    <x v="1"/>
    <s v="AMAZON-AIV-BEG"/>
    <x v="1"/>
  </r>
  <r>
    <x v="70"/>
    <s v="FNAC - INBOUND"/>
    <x v="0"/>
  </r>
  <r>
    <x v="71"/>
    <s v="AVG GERMAN-VOICE &amp; EMAIL"/>
    <x v="29"/>
  </r>
  <r>
    <x v="7"/>
    <s v="BOSCH-BENELUX-FRENCH (FR)"/>
    <x v="20"/>
  </r>
  <r>
    <x v="7"/>
    <s v="BOSCH-BENELUX-NETHERLANDS (NE)"/>
    <x v="20"/>
  </r>
  <r>
    <x v="7"/>
    <s v="BOSCH-UK-INBOUND SALES (FORMER NNE)"/>
    <x v="20"/>
  </r>
  <r>
    <x v="7"/>
    <s v="BOSCH-UK-AFTER SALES (AS)"/>
    <x v="20"/>
  </r>
  <r>
    <x v="7"/>
    <s v="BOSCH-NORDICS-DENMARK (DK)"/>
    <x v="20"/>
  </r>
  <r>
    <x v="7"/>
    <s v="BOSCH-NORDICS-FINLAND (FI)"/>
    <x v="20"/>
  </r>
  <r>
    <x v="7"/>
    <s v="BOSCH-NORDICS-NORWAY (NO)"/>
    <x v="20"/>
  </r>
  <r>
    <x v="7"/>
    <s v="BOSCH-NORDICS-SWEDEN (SE)"/>
    <x v="20"/>
  </r>
  <r>
    <x v="22"/>
    <s v="GAS-SSEE"/>
    <x v="23"/>
  </r>
  <r>
    <x v="62"/>
    <s v="BARCLAYS FRAUD"/>
    <x v="45"/>
  </r>
  <r>
    <x v="66"/>
    <s v="GROUPON-UAE"/>
    <x v="10"/>
  </r>
  <r>
    <x v="66"/>
    <s v="GROUPON-US Support"/>
    <x v="10"/>
  </r>
  <r>
    <x v="72"/>
    <s v="PITNEY BOWES-US ACCOUNT SUPPORT"/>
    <x v="17"/>
  </r>
  <r>
    <x v="72"/>
    <s v="PITNEY BOWES-CSS"/>
    <x v="41"/>
  </r>
  <r>
    <x v="53"/>
    <s v="SEARS-RCC SPANISH"/>
    <x v="28"/>
  </r>
  <r>
    <x v="53"/>
    <s v="SEARS-OCC OUTLET"/>
    <x v="43"/>
  </r>
  <r>
    <x v="7"/>
    <s v="BOSH DES_PT SSZ"/>
    <x v="6"/>
  </r>
  <r>
    <x v="71"/>
    <s v="AVG-VOICE"/>
    <x v="3"/>
  </r>
  <r>
    <x v="71"/>
    <s v="AVG-CHAT"/>
    <x v="3"/>
  </r>
  <r>
    <x v="32"/>
    <s v="LG CANADA COMBINED"/>
    <x v="17"/>
  </r>
  <r>
    <x v="73"/>
    <s v="STAPLES ADVANTAGE"/>
    <x v="3"/>
  </r>
  <r>
    <x v="74"/>
    <s v="FRONTIER AIRLINES-VOICE"/>
    <x v="28"/>
  </r>
  <r>
    <x v="74"/>
    <s v="FRONTIER AIRLINES-VOICE"/>
    <x v="54"/>
  </r>
  <r>
    <x v="74"/>
    <s v="FRONTIER AIRLINES-VOICE"/>
    <x v="41"/>
  </r>
  <r>
    <x v="68"/>
    <s v="WOW - USHA - MANAGUA"/>
    <x v="8"/>
  </r>
  <r>
    <x v="71"/>
    <s v="AVG-VOICE + LNRF"/>
    <x v="55"/>
  </r>
  <r>
    <x v="71"/>
    <s v="AVG-CHAT &amp; SOCIAL MEDIA + LNRF"/>
    <x v="55"/>
  </r>
  <r>
    <x v="71"/>
    <s v="AVG-MOBILE"/>
    <x v="55"/>
  </r>
  <r>
    <x v="71"/>
    <s v="AVG- LMI + REFUNDS"/>
    <x v="55"/>
  </r>
  <r>
    <x v="4"/>
    <s v="BELL CANADA-BRS RET L1 INBOUND"/>
    <x v="3"/>
  </r>
  <r>
    <x v="4"/>
    <s v="BELL CANADA-BACK OFFICE SPEC WINBACK"/>
    <x v="56"/>
  </r>
  <r>
    <x v="4"/>
    <s v="BELL CANADA-BACK OFFICE OFA FTV"/>
    <x v="56"/>
  </r>
  <r>
    <x v="75"/>
    <s v="UK GOVERNMENT"/>
    <x v="7"/>
  </r>
  <r>
    <x v="4"/>
    <s v="BELL E-CHAT"/>
    <x v="56"/>
  </r>
  <r>
    <x v="76"/>
    <s v="OUTBOX-KINGSTON"/>
    <x v="20"/>
  </r>
  <r>
    <x v="77"/>
    <s v="CPS ENERGY"/>
    <x v="49"/>
  </r>
  <r>
    <x v="4"/>
    <s v="BELL CANADA-LOYALTY OUTBOUND"/>
    <x v="3"/>
  </r>
  <r>
    <x v="26"/>
    <s v="IBERIA SYR"/>
    <x v="19"/>
  </r>
  <r>
    <x v="4"/>
    <s v="BELL TRIO L1"/>
    <x v="56"/>
  </r>
  <r>
    <x v="53"/>
    <s v="SEARS-DCC INSTALL-BAGUIO"/>
    <x v="39"/>
  </r>
  <r>
    <x v="5"/>
    <s v="HTC-CHAT"/>
    <x v="4"/>
  </r>
  <r>
    <x v="78"/>
    <s v="MOBILCOM VERTRAG 1ST"/>
    <x v="57"/>
  </r>
  <r>
    <x v="43"/>
    <s v="TRIBUNE CAG"/>
    <x v="39"/>
  </r>
  <r>
    <x v="2"/>
    <s v="BANCO SANTANDER-GESTIONES"/>
    <x v="0"/>
  </r>
  <r>
    <x v="32"/>
    <s v="LG ELECTRONICS-SPANISH"/>
    <x v="13"/>
  </r>
  <r>
    <x v="32"/>
    <s v="LG ELECTRONICS-FRENCH"/>
    <x v="13"/>
  </r>
  <r>
    <x v="66"/>
    <s v="GROUPON-UAE-ARABIC"/>
    <x v="31"/>
  </r>
  <r>
    <x v="66"/>
    <s v="GROUPON-FRANCE-CHAT"/>
    <x v="31"/>
  </r>
  <r>
    <x v="65"/>
    <s v="ABBOTT-ADC"/>
    <x v="58"/>
  </r>
  <r>
    <x v="73"/>
    <s v="STAPLES SAUS CHAT"/>
    <x v="3"/>
  </r>
  <r>
    <x v="73"/>
    <s v="STAPLES.CA"/>
    <x v="59"/>
  </r>
  <r>
    <x v="73"/>
    <s v="STAPLES-DOTCOM TARLAC"/>
    <x v="59"/>
  </r>
  <r>
    <x v="32"/>
    <s v="LG WARRANTY SUPPORT"/>
    <x v="17"/>
  </r>
  <r>
    <x v="32"/>
    <s v="LG LAPTOP SUPPORT"/>
    <x v="17"/>
  </r>
  <r>
    <x v="79"/>
    <s v="JUST ENERGY-CUSTOMER SERVICE"/>
    <x v="13"/>
  </r>
  <r>
    <x v="4"/>
    <s v="BELL Fibe TV"/>
    <x v="56"/>
  </r>
  <r>
    <x v="1"/>
    <s v="AMAZON BEG ENG"/>
    <x v="1"/>
  </r>
  <r>
    <x v="21"/>
    <s v="FTS-BOCC_PROV"/>
    <x v="22"/>
  </r>
  <r>
    <x v="73"/>
    <s v="STAPLES ANZ"/>
    <x v="17"/>
  </r>
  <r>
    <x v="80"/>
    <s v="BOUTIQUE SERVICES COPENHAGEN"/>
    <x v="58"/>
  </r>
  <r>
    <x v="81"/>
    <s v="ALIGHT"/>
    <x v="3"/>
  </r>
  <r>
    <x v="43"/>
    <s v="TRIBUNE DAWS"/>
    <x v="39"/>
  </r>
  <r>
    <x v="43"/>
    <s v="TRIBUNE STARTS"/>
    <x v="39"/>
  </r>
  <r>
    <x v="66"/>
    <s v="GROUPON-US-VOICE"/>
    <x v="10"/>
  </r>
  <r>
    <x v="73"/>
    <s v="STAPLES SAUS EMAIL"/>
    <x v="3"/>
  </r>
  <r>
    <x v="32"/>
    <s v="LG MOBILE COMMUNICATION"/>
    <x v="39"/>
  </r>
  <r>
    <x v="32"/>
    <s v="LG HOME APPLIANCES - OVERALL"/>
    <x v="15"/>
  </r>
  <r>
    <x v="32"/>
    <s v="LG HOME ELECTRONICS - OVERALL"/>
    <x v="15"/>
  </r>
  <r>
    <x v="32"/>
    <s v="LG MOBILE COMMUNICATION - OVERALL"/>
    <x v="15"/>
  </r>
  <r>
    <x v="32"/>
    <s v="LG CANADA CHAT"/>
    <x v="17"/>
  </r>
  <r>
    <x v="32"/>
    <s v="LG CANADA DISPATCH"/>
    <x v="17"/>
  </r>
  <r>
    <x v="32"/>
    <s v="LG CASE PROGRESSION"/>
    <x v="17"/>
  </r>
  <r>
    <x v="32"/>
    <s v="LG AI EMAIL"/>
    <x v="17"/>
  </r>
  <r>
    <x v="32"/>
    <s v="LG AI CHAT"/>
    <x v="17"/>
  </r>
  <r>
    <x v="32"/>
    <s v="LG AI FOC"/>
    <x v="17"/>
  </r>
  <r>
    <x v="32"/>
    <s v="LG HA-TIER 2"/>
    <x v="17"/>
  </r>
  <r>
    <x v="32"/>
    <s v="LG HE-TIER 2"/>
    <x v="17"/>
  </r>
  <r>
    <x v="32"/>
    <s v="LG MC-TIER 2"/>
    <x v="17"/>
  </r>
  <r>
    <x v="32"/>
    <s v="LG AI PART SALES"/>
    <x v="17"/>
  </r>
  <r>
    <x v="32"/>
    <s v="LG AI SERVICE LOCATOR"/>
    <x v="17"/>
  </r>
  <r>
    <x v="32"/>
    <s v="LG AI WEB SUPPORT"/>
    <x v="17"/>
  </r>
  <r>
    <x v="51"/>
    <s v="MACYS VOICE OVERALL"/>
    <x v="15"/>
  </r>
  <r>
    <x v="82"/>
    <s v="CR-UK"/>
    <x v="2"/>
  </r>
  <r>
    <x v="12"/>
    <s v="DTV ENGLISH ACE"/>
    <x v="15"/>
  </r>
  <r>
    <x v="83"/>
    <s v="VOYAGE PRIVE-EXEUK"/>
    <x v="30"/>
  </r>
  <r>
    <x v="71"/>
    <s v="AVG-PTS"/>
    <x v="3"/>
  </r>
  <r>
    <x v="80"/>
    <s v="BOUTIQUE SERVICES ALMELO"/>
    <x v="60"/>
  </r>
  <r>
    <x v="84"/>
    <s v="GARMIN-DENMARK"/>
    <x v="58"/>
  </r>
  <r>
    <x v="84"/>
    <s v="GARMIN-SWEDEN"/>
    <x v="58"/>
  </r>
  <r>
    <x v="11"/>
    <s v="CHOICE HOTELS-SALES_TARLAC"/>
    <x v="59"/>
  </r>
  <r>
    <x v="11"/>
    <s v="CHOICE HOTELS-CUSTOMER RELATION"/>
    <x v="59"/>
  </r>
  <r>
    <x v="14"/>
    <s v="EARTHLINK-PPC WEB HOSTING"/>
    <x v="18"/>
  </r>
  <r>
    <x v="73"/>
    <s v="STAPLES DOTCOM- EMAIL"/>
    <x v="59"/>
  </r>
  <r>
    <x v="73"/>
    <s v="STAPLES DOTCOM- CHAT"/>
    <x v="59"/>
  </r>
  <r>
    <x v="32"/>
    <s v="LG AI PROMISE KEEPER"/>
    <x v="17"/>
  </r>
  <r>
    <x v="85"/>
    <s v="SSE-SUMMIT"/>
    <x v="7"/>
  </r>
  <r>
    <x v="30"/>
    <s v="LEXMARK-LASER SUPPORT"/>
    <x v="3"/>
  </r>
  <r>
    <x v="86"/>
    <s v="KLARMOBIL"/>
    <x v="57"/>
  </r>
  <r>
    <x v="12"/>
    <s v="DIRECTV-BGI"/>
    <x v="61"/>
  </r>
  <r>
    <x v="50"/>
    <s v="GDC-SUPPORT"/>
    <x v="62"/>
  </r>
  <r>
    <x v="87"/>
    <s v="ANTICIPA"/>
    <x v="23"/>
  </r>
  <r>
    <x v="88"/>
    <s v="VSC"/>
    <x v="23"/>
  </r>
  <r>
    <x v="20"/>
    <s v="FLYBE-VOUCHERS AND REFUNDS"/>
    <x v="1"/>
  </r>
  <r>
    <x v="50"/>
    <s v="GDC-ESCALATION"/>
    <x v="41"/>
  </r>
  <r>
    <x v="50"/>
    <s v="GDC-SPECIAL SERVICES"/>
    <x v="41"/>
  </r>
  <r>
    <x v="50"/>
    <s v="GDC-EMAIL"/>
    <x v="41"/>
  </r>
  <r>
    <x v="50"/>
    <s v="GDC-GO BANK"/>
    <x v="41"/>
  </r>
  <r>
    <x v="50"/>
    <s v="GDC-COMPLIANCE"/>
    <x v="41"/>
  </r>
  <r>
    <x v="50"/>
    <s v="GDC-SUPPORT"/>
    <x v="41"/>
  </r>
  <r>
    <x v="55"/>
    <s v="VM SALES WEBCHAT"/>
    <x v="40"/>
  </r>
  <r>
    <x v="10"/>
    <s v="COX-COMMERCIAL BUSINESS TECH"/>
    <x v="63"/>
  </r>
  <r>
    <x v="37"/>
    <s v="ORANGE NL"/>
    <x v="31"/>
  </r>
  <r>
    <x v="1"/>
    <s v="AMAZON-RETAIL &amp; KINDLE"/>
    <x v="60"/>
  </r>
  <r>
    <x v="89"/>
    <s v="MSH-POLAND SALES"/>
    <x v="25"/>
  </r>
  <r>
    <x v="89"/>
    <s v="MSH-POLAND GWARANCJA"/>
    <x v="25"/>
  </r>
  <r>
    <x v="12"/>
    <s v="AT&amp;T CLG"/>
    <x v="38"/>
  </r>
  <r>
    <x v="66"/>
    <s v="GROUPON-FRANCE-EMAIL"/>
    <x v="27"/>
  </r>
  <r>
    <x v="73"/>
    <s v="STAPLES SAUS CHAT COMBINED"/>
    <x v="15"/>
  </r>
  <r>
    <x v="73"/>
    <s v="STAPLES SB CA"/>
    <x v="59"/>
  </r>
  <r>
    <x v="90"/>
    <s v="UNDER ARMOUR"/>
    <x v="9"/>
  </r>
  <r>
    <x v="73"/>
    <s v="STAPLES-OPS SUPPORT COMBINED"/>
    <x v="3"/>
  </r>
  <r>
    <x v="65"/>
    <s v="ABB DUS_KRE GERMANY"/>
    <x v="50"/>
  </r>
  <r>
    <x v="73"/>
    <s v="STAPLES SAUS EMAIL"/>
    <x v="59"/>
  </r>
  <r>
    <x v="73"/>
    <s v="STAPLES SAUS CHAT"/>
    <x v="59"/>
  </r>
  <r>
    <x v="73"/>
    <s v="STAPLES SAUS EMAIL COMBINED"/>
    <x v="15"/>
  </r>
  <r>
    <x v="12"/>
    <s v="AT&amp;T-CLG Combined"/>
    <x v="15"/>
  </r>
  <r>
    <x v="12"/>
    <s v="DIRECTV P-PLAN"/>
    <x v="36"/>
  </r>
  <r>
    <x v="12"/>
    <s v="DIRECTV P-PLAN Combined"/>
    <x v="15"/>
  </r>
  <r>
    <x v="49"/>
    <s v="FDC-ANZ"/>
    <x v="10"/>
  </r>
  <r>
    <x v="91"/>
    <s v="GETAROOM.COM-SALES"/>
    <x v="9"/>
  </r>
  <r>
    <x v="91"/>
    <s v="GETAROOM.COM-SERVICES (CSR)"/>
    <x v="9"/>
  </r>
  <r>
    <x v="36"/>
    <s v="NECTAR-EMAIL"/>
    <x v="18"/>
  </r>
  <r>
    <x v="36"/>
    <s v="NECTAR-CHAT"/>
    <x v="18"/>
  </r>
  <r>
    <x v="36"/>
    <s v="NECTAR-NON VOICE COMBINED"/>
    <x v="7"/>
  </r>
  <r>
    <x v="92"/>
    <s v="W@H COMBINED"/>
    <x v="14"/>
  </r>
  <r>
    <x v="20"/>
    <s v="FLYBE-GROUPS"/>
    <x v="1"/>
  </r>
  <r>
    <x v="66"/>
    <s v="GROUPON-US-VOICE-CC SERVICES"/>
    <x v="10"/>
  </r>
  <r>
    <x v="58"/>
    <s v="SAN PEDRO DUAL IP"/>
    <x v="34"/>
  </r>
  <r>
    <x v="56"/>
    <s v="GCS - US - LV"/>
    <x v="64"/>
  </r>
  <r>
    <x v="56"/>
    <s v="GCC - US - LV"/>
    <x v="64"/>
  </r>
  <r>
    <x v="93"/>
    <s v="NCS-COMBINED"/>
    <x v="7"/>
  </r>
  <r>
    <x v="10"/>
    <s v="COX-COMMERCIAL BUSINESS BILLING"/>
    <x v="63"/>
  </r>
  <r>
    <x v="94"/>
    <s v="THE BODY SHOP UK ECOMM"/>
    <x v="1"/>
  </r>
  <r>
    <x v="94"/>
    <s v="THE BODY SHOP UK RSO"/>
    <x v="1"/>
  </r>
  <r>
    <x v="94"/>
    <s v="THE BODY SHOP UK W@H"/>
    <x v="1"/>
  </r>
  <r>
    <x v="24"/>
    <s v="HP ENGLISH CHAT"/>
    <x v="23"/>
  </r>
  <r>
    <x v="4"/>
    <s v="BELL BM CONSUMER"/>
    <x v="56"/>
  </r>
  <r>
    <x v="12"/>
    <s v="P-PLAN"/>
    <x v="65"/>
  </r>
  <r>
    <x v="12"/>
    <s v="P-PLAN"/>
    <x v="62"/>
  </r>
  <r>
    <x v="89"/>
    <s v="ONLINE"/>
    <x v="60"/>
  </r>
  <r>
    <x v="89"/>
    <s v="SHOPS"/>
    <x v="60"/>
  </r>
  <r>
    <x v="94"/>
    <s v="THE BODY SHOP US ECOMM"/>
    <x v="1"/>
  </r>
  <r>
    <x v="94"/>
    <s v="THE BODY SHOP US STORE SUPPORT"/>
    <x v="1"/>
  </r>
  <r>
    <x v="85"/>
    <s v="SSE - HERITAGE"/>
    <x v="7"/>
  </r>
  <r>
    <x v="95"/>
    <s v="BUSINESS LTI FUTUR"/>
    <x v="21"/>
  </r>
  <r>
    <x v="94"/>
    <s v="THE BODY SHOP EMEA GERMANY &amp; AUSTRIA"/>
    <x v="1"/>
  </r>
  <r>
    <x v="94"/>
    <s v="THE BODY SHOP EMEA BELGIUM (FRENCH) &amp; FRENCH"/>
    <x v="1"/>
  </r>
  <r>
    <x v="94"/>
    <s v="THE BODY SHOP EMEA BELGIUM (DUTCH) &amp; NETHERLANDS"/>
    <x v="1"/>
  </r>
  <r>
    <x v="94"/>
    <s v="THE BODY SHOP EMEA DENMARK"/>
    <x v="1"/>
  </r>
  <r>
    <x v="94"/>
    <s v="THE BODY SHOP EMEA SPAIN"/>
    <x v="1"/>
  </r>
  <r>
    <x v="94"/>
    <s v="THE BODY SHOP EMEA SWEDEN"/>
    <x v="1"/>
  </r>
  <r>
    <x v="10"/>
    <s v="COX COMMUNICATIONS-WEB CHAT TECH"/>
    <x v="15"/>
  </r>
  <r>
    <x v="21"/>
    <s v="FTS_ORANGE RENOVE_INBOUND"/>
    <x v="19"/>
  </r>
  <r>
    <x v="96"/>
    <s v="SIGNPOSTING &amp; CUST SUP"/>
    <x v="66"/>
  </r>
  <r>
    <x v="96"/>
    <s v="PRODUCT REPLACEMENT"/>
    <x v="66"/>
  </r>
  <r>
    <x v="35"/>
    <s v="MONEYGRAM-FRENCH HOLDS"/>
    <x v="27"/>
  </r>
  <r>
    <x v="35"/>
    <s v="MONEYGRAM-FRENCH ESCALATIONS"/>
    <x v="27"/>
  </r>
  <r>
    <x v="35"/>
    <s v="DUE DILIGENCE"/>
    <x v="35"/>
  </r>
  <r>
    <x v="14"/>
    <s v="EARTHLINK HYPERLINK"/>
    <x v="15"/>
  </r>
  <r>
    <x v="48"/>
    <s v="ECOLAB"/>
    <x v="26"/>
  </r>
  <r>
    <x v="85"/>
    <s v="SSE-SNOWDON"/>
    <x v="67"/>
  </r>
  <r>
    <x v="12"/>
    <s v="AT&amp;T-ENG ACE"/>
    <x v="61"/>
  </r>
  <r>
    <x v="30"/>
    <s v="CUSTOMER SERVICE"/>
    <x v="28"/>
  </r>
  <r>
    <x v="24"/>
    <s v="HP ITALIAN-SPANISH-PORTUGUESE CALL"/>
    <x v="23"/>
  </r>
  <r>
    <x v="97"/>
    <s v="DUTCH"/>
    <x v="1"/>
  </r>
  <r>
    <x v="97"/>
    <s v="FRENCH"/>
    <x v="1"/>
  </r>
  <r>
    <x v="97"/>
    <s v="SPANISH"/>
    <x v="1"/>
  </r>
  <r>
    <x v="97"/>
    <s v="ITALIAN"/>
    <x v="1"/>
  </r>
  <r>
    <x v="28"/>
    <s v="JOHN LEWIS INBOUND"/>
    <x v="67"/>
  </r>
  <r>
    <x v="28"/>
    <s v="JOHN LEWIS EMAIL"/>
    <x v="67"/>
  </r>
  <r>
    <x v="49"/>
    <s v="FDC-GLOBAL LEASING"/>
    <x v="10"/>
  </r>
  <r>
    <x v="65"/>
    <s v="ABB WAR RUSSIA"/>
    <x v="25"/>
  </r>
  <r>
    <x v="28"/>
    <s v="JOHN LEWIS-ATV + OTHER"/>
    <x v="30"/>
  </r>
  <r>
    <x v="28"/>
    <s v="JOHN LEWIS-COMPUTER + OTHER"/>
    <x v="30"/>
  </r>
  <r>
    <x v="28"/>
    <s v="JOHN LEWIS-LE + OTHER"/>
    <x v="30"/>
  </r>
  <r>
    <x v="4"/>
    <s v="BELL BM CARE ECHAT"/>
    <x v="56"/>
  </r>
  <r>
    <x v="4"/>
    <s v="BELL BRS RETENTION"/>
    <x v="56"/>
  </r>
  <r>
    <x v="4"/>
    <s v="BELL HSC BAS"/>
    <x v="56"/>
  </r>
  <r>
    <x v="98"/>
    <s v="VUELING_INFO"/>
    <x v="22"/>
  </r>
  <r>
    <x v="53"/>
    <s v="SEARS-DCC ESCALATIONS"/>
    <x v="39"/>
  </r>
  <r>
    <x v="53"/>
    <s v="SEARS-SHOP YOUR WAY"/>
    <x v="39"/>
  </r>
  <r>
    <x v="53"/>
    <s v="SEARS-PARTS CARE"/>
    <x v="43"/>
  </r>
  <r>
    <x v="53"/>
    <s v="SEARS-CUSTOMER SOLUTIONS"/>
    <x v="43"/>
  </r>
  <r>
    <x v="53"/>
    <s v="SEARS-TECH SPEC (LKB)"/>
    <x v="43"/>
  </r>
  <r>
    <x v="38"/>
    <s v="PHILIPS TPV PORTUGAL"/>
    <x v="23"/>
  </r>
  <r>
    <x v="38"/>
    <s v="PHILIPS TPV SPAIN"/>
    <x v="31"/>
  </r>
  <r>
    <x v="65"/>
    <s v="ABB DUS AUSTRIA_SWITZERLAND DE"/>
    <x v="50"/>
  </r>
  <r>
    <x v="53"/>
    <s v="SEARS-RCC ESCALATIONS"/>
    <x v="43"/>
  </r>
  <r>
    <x v="53"/>
    <s v="SEARS-KSST"/>
    <x v="28"/>
  </r>
  <r>
    <x v="53"/>
    <s v="SEARS-PABA"/>
    <x v="14"/>
  </r>
  <r>
    <x v="12"/>
    <s v="AT&amp;T-ENGLISH ACE"/>
    <x v="9"/>
  </r>
  <r>
    <x v="22"/>
    <s v="GAS NATURAL-GLP"/>
    <x v="23"/>
  </r>
  <r>
    <x v="21"/>
    <s v="FTS_ORANGE FIDELIZACION_INBOUND"/>
    <x v="19"/>
  </r>
  <r>
    <x v="49"/>
    <s v="FDC-TELECHECK"/>
    <x v="10"/>
  </r>
  <r>
    <x v="49"/>
    <s v="FDC-TELECHECK MERCHANTS"/>
    <x v="10"/>
  </r>
  <r>
    <x v="49"/>
    <s v="FDC-TRS QUEUE"/>
    <x v="10"/>
  </r>
  <r>
    <x v="49"/>
    <s v="FDC-DIALER"/>
    <x v="10"/>
  </r>
  <r>
    <x v="49"/>
    <s v="FDC-SPEEDPASS-WORKCENTER"/>
    <x v="10"/>
  </r>
  <r>
    <x v="49"/>
    <s v="FDC-UNIVERSAL FRAUD"/>
    <x v="62"/>
  </r>
  <r>
    <x v="49"/>
    <s v="FDC-VOICE AUTHORIZATION"/>
    <x v="62"/>
  </r>
  <r>
    <x v="49"/>
    <s v="FDC-PREPAID PALAWAN"/>
    <x v="62"/>
  </r>
  <r>
    <x v="38"/>
    <s v="PHILIPS TPV ITALY"/>
    <x v="31"/>
  </r>
  <r>
    <x v="2"/>
    <s v="BANCO SANTANDER-FRAUDE"/>
    <x v="0"/>
  </r>
  <r>
    <x v="56"/>
    <s v="GCC - AUS - FOH - MNL"/>
    <x v="40"/>
  </r>
  <r>
    <x v="56"/>
    <s v="GCS - UK - PP"/>
    <x v="62"/>
  </r>
  <r>
    <x v="99"/>
    <s v="CB - INBOUND"/>
    <x v="66"/>
  </r>
  <r>
    <x v="55"/>
    <s v="VM-WIFI SUPPORT"/>
    <x v="66"/>
  </r>
  <r>
    <x v="100"/>
    <s v="SOTHEBY`S-INBOUND UK/USA"/>
    <x v="7"/>
  </r>
  <r>
    <x v="85"/>
    <s v="SSE-SMART OUTBOUND"/>
    <x v="7"/>
  </r>
  <r>
    <x v="6"/>
    <s v="BEST BUY-PRIMARY SUPPORT"/>
    <x v="14"/>
  </r>
  <r>
    <x v="51"/>
    <s v="MACY-VOICE-PUERTO PRINCESA"/>
    <x v="62"/>
  </r>
  <r>
    <x v="51"/>
    <s v="MACY-EMAIL-PUERTO PRINCESA"/>
    <x v="62"/>
  </r>
  <r>
    <x v="79"/>
    <s v="JUST ENERGY-CUSTOMER SERVICE_SOUTH"/>
    <x v="13"/>
  </r>
  <r>
    <x v="73"/>
    <s v="STAPLES ANZ-AR"/>
    <x v="17"/>
  </r>
  <r>
    <x v="27"/>
    <s v="JESTA-GERMAN"/>
    <x v="1"/>
  </r>
  <r>
    <x v="6"/>
    <s v="BEST BUY COMPUTING SERVICES"/>
    <x v="68"/>
  </r>
  <r>
    <x v="24"/>
    <s v="HP INKJET CANADA"/>
    <x v="37"/>
  </r>
  <r>
    <x v="24"/>
    <s v="HP WIRELESS"/>
    <x v="37"/>
  </r>
  <r>
    <x v="43"/>
    <s v="TRIBUNE LA and SDUT"/>
    <x v="39"/>
  </r>
  <r>
    <x v="101"/>
    <s v="HEATHROW-CUSTOMER SERVICE"/>
    <x v="30"/>
  </r>
  <r>
    <x v="75"/>
    <s v="UK VISA INTERNATIONAL (ALL)"/>
    <x v="66"/>
  </r>
  <r>
    <x v="35"/>
    <s v="MG - GLOBAL COMPLIANCE"/>
    <x v="35"/>
  </r>
  <r>
    <x v="53"/>
    <s v="SEARS - PARTS SALES"/>
    <x v="43"/>
  </r>
  <r>
    <x v="43"/>
    <s v="TRIBUNE CAG_CHAT"/>
    <x v="39"/>
  </r>
  <r>
    <x v="49"/>
    <s v="FDC-VOICE AUTHORIZATION"/>
    <x v="4"/>
  </r>
  <r>
    <x v="49"/>
    <s v="FDC-PREPAID BOGOTA"/>
    <x v="4"/>
  </r>
  <r>
    <x v="49"/>
    <s v="FDC-TELECHECK"/>
    <x v="4"/>
  </r>
  <r>
    <x v="49"/>
    <s v="FDC-ANZ"/>
    <x v="62"/>
  </r>
  <r>
    <x v="66"/>
    <s v="GROUPON-LIVING SOCIALS"/>
    <x v="10"/>
  </r>
  <r>
    <x v="24"/>
    <s v="HP LASERJET"/>
    <x v="37"/>
  </r>
  <r>
    <x v="102"/>
    <s v="NAM"/>
    <x v="41"/>
  </r>
  <r>
    <x v="73"/>
    <s v="STAPLES-SBACA EMAIL"/>
    <x v="59"/>
  </r>
  <r>
    <x v="73"/>
    <s v="STAPLES-DOTCA EMAIL"/>
    <x v="59"/>
  </r>
  <r>
    <x v="32"/>
    <s v="LGE PH"/>
    <x v="17"/>
  </r>
  <r>
    <x v="71"/>
    <s v="AVAST SALES"/>
    <x v="3"/>
  </r>
  <r>
    <x v="71"/>
    <s v="AVAST PTS"/>
    <x v="3"/>
  </r>
  <r>
    <x v="4"/>
    <s v="BELL IPTV"/>
    <x v="3"/>
  </r>
  <r>
    <x v="4"/>
    <s v="BELL DSL"/>
    <x v="3"/>
  </r>
  <r>
    <x v="55"/>
    <s v="VM IRELAND-INBOUND_LIMERICK"/>
    <x v="69"/>
  </r>
  <r>
    <x v="55"/>
    <s v="VIRGIN MEDIA IRELAND-SALES WEB CHAT"/>
    <x v="40"/>
  </r>
  <r>
    <x v="96"/>
    <s v="BLENDED CS"/>
    <x v="50"/>
  </r>
  <r>
    <x v="32"/>
    <s v="LG CS POLAND"/>
    <x v="25"/>
  </r>
  <r>
    <x v="28"/>
    <s v="JOHN LEWIS EHT POST SALES"/>
    <x v="30"/>
  </r>
  <r>
    <x v="103"/>
    <s v="DELIVER &amp; MYWAITROSE"/>
    <x v="2"/>
  </r>
  <r>
    <x v="103"/>
    <s v="SPECIALIST &amp; MYWAITROSE"/>
    <x v="2"/>
  </r>
  <r>
    <x v="104"/>
    <s v="UHS-MA EAST"/>
    <x v="15"/>
  </r>
  <r>
    <x v="78"/>
    <s v="MOBILCOM VERTRAG 2ND"/>
    <x v="57"/>
  </r>
  <r>
    <x v="78"/>
    <s v="MOBILCOM FREENET"/>
    <x v="57"/>
  </r>
  <r>
    <x v="7"/>
    <s v="BOSCH TEMPERATURE TOOL"/>
    <x v="6"/>
  </r>
  <r>
    <x v="38"/>
    <s v="PHILIPS TPV TURKEY"/>
    <x v="25"/>
  </r>
  <r>
    <x v="38"/>
    <s v="PHILIPS TPV DUTCH"/>
    <x v="23"/>
  </r>
  <r>
    <x v="4"/>
    <s v="BELL ATLANTIC"/>
    <x v="3"/>
  </r>
  <r>
    <x v="4"/>
    <s v="BELL ATLANTIC VOICE"/>
    <x v="3"/>
  </r>
  <r>
    <x v="4"/>
    <s v="BELL CENTRAL VOICE"/>
    <x v="3"/>
  </r>
  <r>
    <x v="105"/>
    <s v="AIR VOICE"/>
    <x v="62"/>
  </r>
  <r>
    <x v="53"/>
    <s v="SEARS RCC SALES - MANILA"/>
    <x v="43"/>
  </r>
  <r>
    <x v="53"/>
    <s v="SEARS RCC SALES - COLOMBIA"/>
    <x v="28"/>
  </r>
  <r>
    <x v="53"/>
    <s v="SEARS RCC SALES - OVERALL"/>
    <x v="15"/>
  </r>
  <r>
    <x v="53"/>
    <s v="SEARS RCC CARE - MANILA"/>
    <x v="43"/>
  </r>
  <r>
    <x v="53"/>
    <s v="SEARS RCC CARE - COLOMBIA"/>
    <x v="28"/>
  </r>
  <r>
    <x v="53"/>
    <s v="SEARS RCC CARE - OVERALL"/>
    <x v="15"/>
  </r>
  <r>
    <x v="106"/>
    <s v="FREEDOM PAY"/>
    <x v="3"/>
  </r>
  <r>
    <x v="49"/>
    <s v="FDC-FDR CS"/>
    <x v="4"/>
  </r>
  <r>
    <x v="49"/>
    <s v="FDC-SPANISH TRANSLATIONS"/>
    <x v="4"/>
  </r>
  <r>
    <x v="49"/>
    <s v="FDC-INTERNET SOLUTIONS"/>
    <x v="4"/>
  </r>
  <r>
    <x v="49"/>
    <s v="FDC-NORTH POS"/>
    <x v="4"/>
  </r>
  <r>
    <x v="49"/>
    <s v="FDC-TELECHECK POS"/>
    <x v="4"/>
  </r>
  <r>
    <x v="41"/>
    <s v="STARBUCKS-EHD"/>
    <x v="38"/>
  </r>
  <r>
    <x v="41"/>
    <s v="STARBUCKS-PCC"/>
    <x v="49"/>
  </r>
  <r>
    <x v="107"/>
    <s v="UK"/>
    <x v="20"/>
  </r>
  <r>
    <x v="107"/>
    <s v="DENMARK"/>
    <x v="20"/>
  </r>
  <r>
    <x v="107"/>
    <s v="FINLAND"/>
    <x v="20"/>
  </r>
  <r>
    <x v="107"/>
    <s v="SWEDEN"/>
    <x v="20"/>
  </r>
  <r>
    <x v="107"/>
    <s v="NORWAY"/>
    <x v="20"/>
  </r>
  <r>
    <x v="107"/>
    <s v="ITALY"/>
    <x v="20"/>
  </r>
  <r>
    <x v="107"/>
    <s v="POLAND"/>
    <x v="20"/>
  </r>
  <r>
    <x v="107"/>
    <s v="SPAIN"/>
    <x v="20"/>
  </r>
  <r>
    <x v="107"/>
    <s v="FRANCE"/>
    <x v="20"/>
  </r>
  <r>
    <x v="107"/>
    <s v="AUSTRIA"/>
    <x v="20"/>
  </r>
  <r>
    <x v="107"/>
    <s v="NETHERLANDS"/>
    <x v="20"/>
  </r>
  <r>
    <x v="107"/>
    <s v="SWITZERLAND"/>
    <x v="20"/>
  </r>
  <r>
    <x v="43"/>
    <s v="TRIBUNE NYDN"/>
    <x v="39"/>
  </r>
  <r>
    <x v="108"/>
    <s v="PAY"/>
    <x v="4"/>
  </r>
  <r>
    <x v="108"/>
    <s v="PASSENGER"/>
    <x v="4"/>
  </r>
  <r>
    <x v="108"/>
    <s v="SPANISH VOICE"/>
    <x v="4"/>
  </r>
  <r>
    <x v="108"/>
    <s v="CRL VOICE"/>
    <x v="25"/>
  </r>
  <r>
    <x v="108"/>
    <s v="ENGLISH VOICE"/>
    <x v="25"/>
  </r>
  <r>
    <x v="109"/>
    <s v="COLLECTIONS ( GENCOLL)"/>
    <x v="70"/>
  </r>
  <r>
    <x v="109"/>
    <s v="TELESALES"/>
    <x v="70"/>
  </r>
  <r>
    <x v="94"/>
    <s v="THE BODY SHOP AUS ECOMM"/>
    <x v="1"/>
  </r>
  <r>
    <x v="35"/>
    <s v="MONEYGRAM - POST TRANSACTION"/>
    <x v="8"/>
  </r>
  <r>
    <x v="35"/>
    <s v="MONEYGRAM-TRANSACTION HOLDS"/>
    <x v="8"/>
  </r>
  <r>
    <x v="35"/>
    <s v="MONEYGRAM-MT ESCALATIONS"/>
    <x v="8"/>
  </r>
  <r>
    <x v="35"/>
    <s v="MONEYGRAM-MGO GENERAL"/>
    <x v="8"/>
  </r>
  <r>
    <x v="35"/>
    <s v="MONEYGRAM-MGO ESCALATIONS"/>
    <x v="8"/>
  </r>
  <r>
    <x v="35"/>
    <s v="MONEYGRAM-GLOBAL COMPLIANCE (AFAS)"/>
    <x v="8"/>
  </r>
  <r>
    <x v="110"/>
    <s v="CITIZENS-RETAIL_RLS"/>
    <x v="15"/>
  </r>
  <r>
    <x v="110"/>
    <s v="CITIZENS-RETAIL_OLB"/>
    <x v="15"/>
  </r>
  <r>
    <x v="110"/>
    <s v="CITIZENS-RETAIL_CF"/>
    <x v="15"/>
  </r>
  <r>
    <x v="110"/>
    <s v="CITIZENS-RETAIL_GOLD"/>
    <x v="71"/>
  </r>
  <r>
    <x v="110"/>
    <s v="CITIZENS-RETAIL_SPN"/>
    <x v="72"/>
  </r>
  <r>
    <x v="110"/>
    <s v="CITIZENS-RBS_CARDS"/>
    <x v="15"/>
  </r>
  <r>
    <x v="85"/>
    <s v="SSE-OB-COLLECTIONS"/>
    <x v="7"/>
  </r>
  <r>
    <x v="35"/>
    <s v="MONEY TRANSFER"/>
    <x v="18"/>
  </r>
  <r>
    <x v="35"/>
    <s v="TRANSACTION HOLDS"/>
    <x v="18"/>
  </r>
  <r>
    <x v="35"/>
    <s v="ESCALATIONS"/>
    <x v="18"/>
  </r>
  <r>
    <x v="35"/>
    <s v="TSC"/>
    <x v="18"/>
  </r>
  <r>
    <x v="56"/>
    <s v="GCS - AUS - SALES - MNL"/>
    <x v="40"/>
  </r>
  <r>
    <x v="68"/>
    <s v="WOW - USHA PRA - HAMILTON"/>
    <x v="52"/>
  </r>
  <r>
    <x v="68"/>
    <s v="WOW - ICOMS PRA - HAMILTON"/>
    <x v="52"/>
  </r>
  <r>
    <x v="111"/>
    <s v="VIZIO"/>
    <x v="17"/>
  </r>
  <r>
    <x v="102"/>
    <s v="APAC"/>
    <x v="41"/>
  </r>
  <r>
    <x v="38"/>
    <s v="PHILIPS BULGARIA CL"/>
    <x v="35"/>
  </r>
  <r>
    <x v="38"/>
    <s v="PHILIPS CRO SER BOS CL"/>
    <x v="35"/>
  </r>
  <r>
    <x v="38"/>
    <s v="PHILIPS CZE  SLV CL"/>
    <x v="35"/>
  </r>
  <r>
    <x v="38"/>
    <s v="PHILIPS HUNGARY CL"/>
    <x v="35"/>
  </r>
  <r>
    <x v="38"/>
    <s v="PHILIPS LAT LIT EST CL"/>
    <x v="35"/>
  </r>
  <r>
    <x v="38"/>
    <s v="PHILIPS ROMANIA CL"/>
    <x v="35"/>
  </r>
  <r>
    <x v="38"/>
    <s v="PHILIPS SLOVENIA CL"/>
    <x v="35"/>
  </r>
  <r>
    <x v="38"/>
    <s v="PHILIPS UKRAINE CL"/>
    <x v="35"/>
  </r>
  <r>
    <x v="107"/>
    <s v="ANIMAS-GERMANY"/>
    <x v="20"/>
  </r>
  <r>
    <x v="107"/>
    <s v="MITG-GERMANY"/>
    <x v="20"/>
  </r>
  <r>
    <x v="112"/>
    <s v="ASUS"/>
    <x v="50"/>
  </r>
  <r>
    <x v="79"/>
    <s v="JUST ENERGY-EAST"/>
    <x v="13"/>
  </r>
  <r>
    <x v="79"/>
    <s v="JUST ENERGY-MIDWEST"/>
    <x v="13"/>
  </r>
  <r>
    <x v="25"/>
    <s v="METLIFE-DENTAL NPDP"/>
    <x v="37"/>
  </r>
  <r>
    <x v="7"/>
    <s v="SEC1 and PREMIUM"/>
    <x v="6"/>
  </r>
  <r>
    <x v="49"/>
    <s v="FDC-MS MANDARIN-CANTONESE"/>
    <x v="10"/>
  </r>
  <r>
    <x v="49"/>
    <s v="FDC-TELECHECK SMB"/>
    <x v="10"/>
  </r>
  <r>
    <x v="49"/>
    <s v="FDC-TELECHECK MID"/>
    <x v="10"/>
  </r>
  <r>
    <x v="49"/>
    <s v="FDC-IGNITE POS"/>
    <x v="4"/>
  </r>
  <r>
    <x v="40"/>
    <s v="PUBLIC SERVICE CREDIT UNION"/>
    <x v="68"/>
  </r>
  <r>
    <x v="40"/>
    <s v="PSCU-CARD SERVICES"/>
    <x v="68"/>
  </r>
  <r>
    <x v="104"/>
    <s v="UHS-MA EAST"/>
    <x v="73"/>
  </r>
  <r>
    <x v="104"/>
    <s v="UHS-MA EAST"/>
    <x v="63"/>
  </r>
  <r>
    <x v="110"/>
    <s v="CITIZENS-RETAIL_RLS"/>
    <x v="71"/>
  </r>
  <r>
    <x v="110"/>
    <s v="CITIZENS-RETAIL_RLS"/>
    <x v="72"/>
  </r>
  <r>
    <x v="110"/>
    <s v="CITIZENS-RETAIL_OLB"/>
    <x v="71"/>
  </r>
  <r>
    <x v="110"/>
    <s v="CITIZENS-RETAIL_OLB"/>
    <x v="72"/>
  </r>
  <r>
    <x v="110"/>
    <s v="CITIZENS-RETAIL_CF"/>
    <x v="71"/>
  </r>
  <r>
    <x v="110"/>
    <s v="CITIZENS-RETAIL_CF"/>
    <x v="72"/>
  </r>
  <r>
    <x v="110"/>
    <s v="CITIZENS-RBS_CARDS"/>
    <x v="71"/>
  </r>
  <r>
    <x v="110"/>
    <s v="CITIZENS-RBS_CARDS"/>
    <x v="72"/>
  </r>
  <r>
    <x v="41"/>
    <s v="STARBUCKS-CONSUMER"/>
    <x v="49"/>
  </r>
  <r>
    <x v="41"/>
    <s v="STARBUCKS-CONSUMER"/>
    <x v="14"/>
  </r>
  <r>
    <x v="25"/>
    <s v="METLIFE-WEBTECH"/>
    <x v="37"/>
  </r>
  <r>
    <x v="14"/>
    <s v="EARTHLINK CS-SV"/>
    <x v="18"/>
  </r>
  <r>
    <x v="14"/>
    <s v="EARTHLINK DIAL UP-CABLE"/>
    <x v="18"/>
  </r>
  <r>
    <x v="14"/>
    <s v="EARTHLINK PPC SALES"/>
    <x v="18"/>
  </r>
  <r>
    <x v="14"/>
    <s v="EARTHLINK TECH-CS CHAT"/>
    <x v="18"/>
  </r>
  <r>
    <x v="14"/>
    <s v="EARTHLINK DSL COMBINED"/>
    <x v="18"/>
  </r>
  <r>
    <x v="14"/>
    <s v="EARTHLINK HYPERLINK"/>
    <x v="18"/>
  </r>
  <r>
    <x v="14"/>
    <s v="EARTHLINK CS-SV"/>
    <x v="74"/>
  </r>
  <r>
    <x v="14"/>
    <s v="EARTHLINK DIAL UP-CABLE"/>
    <x v="74"/>
  </r>
  <r>
    <x v="14"/>
    <s v="EARTHLINK PPC SALES"/>
    <x v="74"/>
  </r>
  <r>
    <x v="14"/>
    <s v="EARTHLINK TECH-CS CHAT"/>
    <x v="74"/>
  </r>
  <r>
    <x v="14"/>
    <s v="EARTHLINK DSL COMBINED"/>
    <x v="74"/>
  </r>
  <r>
    <x v="14"/>
    <s v="EARTHLINK HYPERLINK"/>
    <x v="74"/>
  </r>
  <r>
    <x v="113"/>
    <s v="INSTACART-CUSTOMER"/>
    <x v="12"/>
  </r>
  <r>
    <x v="113"/>
    <s v="INSTACART-SHOPPER"/>
    <x v="12"/>
  </r>
  <r>
    <x v="10"/>
    <s v="COX COMMUNICATIONS-WEB CHAT BILLING"/>
    <x v="13"/>
  </r>
  <r>
    <x v="10"/>
    <s v="COX-BILLING (ACCOUNT SERVICES)"/>
    <x v="14"/>
  </r>
  <r>
    <x v="10"/>
    <s v="COX-VIDEO TECH"/>
    <x v="14"/>
  </r>
  <r>
    <x v="10"/>
    <s v="COX-DATA TECH"/>
    <x v="14"/>
  </r>
  <r>
    <x v="10"/>
    <s v="COX COMMUNICATIONS-WEB CHAT TECH"/>
    <x v="13"/>
  </r>
  <r>
    <x v="10"/>
    <s v="COX COMMUNICATIONS-WEB CHAT BILLING"/>
    <x v="4"/>
  </r>
  <r>
    <x v="10"/>
    <s v="COX COMMUNICATIONS-WEB CHAT TECH"/>
    <x v="4"/>
  </r>
  <r>
    <x v="10"/>
    <s v="COX-BILLING (ACCOUNT SERVICES)"/>
    <x v="53"/>
  </r>
  <r>
    <x v="10"/>
    <s v="COX-BILLING (ACCOUNT SERVICES)"/>
    <x v="63"/>
  </r>
  <r>
    <x v="10"/>
    <s v="COX-VIDEO TECH"/>
    <x v="52"/>
  </r>
  <r>
    <x v="10"/>
    <s v="COX-DATA TECH"/>
    <x v="52"/>
  </r>
  <r>
    <x v="10"/>
    <s v="COX-VIDEO TECH"/>
    <x v="63"/>
  </r>
  <r>
    <x v="15"/>
    <s v="SHARK NINJA-UK"/>
    <x v="53"/>
  </r>
  <r>
    <x v="114"/>
    <s v="CUSTOMER CARE"/>
    <x v="59"/>
  </r>
  <r>
    <x v="114"/>
    <s v="BACK OFFICE"/>
    <x v="59"/>
  </r>
  <r>
    <x v="40"/>
    <s v="PUBLIC SERVICE CREDIT UNION"/>
    <x v="75"/>
  </r>
  <r>
    <x v="40"/>
    <s v="PSCU-CARD SERVICES"/>
    <x v="75"/>
  </r>
  <r>
    <x v="41"/>
    <s v="STARBUCKS-CONSUMER"/>
    <x v="38"/>
  </r>
  <r>
    <x v="50"/>
    <s v="GDC-PROCESSING"/>
    <x v="41"/>
  </r>
  <r>
    <x v="115"/>
    <s v="LINGO"/>
    <x v="62"/>
  </r>
  <r>
    <x v="35"/>
    <s v="PAPER PRODUCTS"/>
    <x v="8"/>
  </r>
  <r>
    <x v="35"/>
    <s v="TRANSACTION DUE DILIGENCE - TDD"/>
    <x v="8"/>
  </r>
  <r>
    <x v="35"/>
    <s v="GLOBAL COMPLIANCE (AFAS)"/>
    <x v="18"/>
  </r>
  <r>
    <x v="35"/>
    <s v="TRANSACTION DUE DILIGENCE (TDD)"/>
    <x v="18"/>
  </r>
  <r>
    <x v="44"/>
    <s v="USAA-API"/>
    <x v="76"/>
  </r>
  <r>
    <x v="44"/>
    <s v="USAA-API"/>
    <x v="64"/>
  </r>
  <r>
    <x v="44"/>
    <s v="USAA-API"/>
    <x v="73"/>
  </r>
  <r>
    <x v="44"/>
    <s v="USAA-LENDING SOLUTIONS"/>
    <x v="76"/>
  </r>
  <r>
    <x v="44"/>
    <s v="USAA-LENDING SOLUTIONS"/>
    <x v="73"/>
  </r>
  <r>
    <x v="15"/>
    <s v="SHARK NINJA"/>
    <x v="53"/>
  </r>
  <r>
    <x v="15"/>
    <s v="SHARK NINJA"/>
    <x v="28"/>
  </r>
  <r>
    <x v="51"/>
    <s v="MACY-EMAIL-BAGUIO"/>
    <x v="41"/>
  </r>
  <r>
    <x v="102"/>
    <s v="SPEEDPAY"/>
    <x v="38"/>
  </r>
  <r>
    <x v="102"/>
    <s v="PAYMAP"/>
    <x v="38"/>
  </r>
  <r>
    <x v="9"/>
    <s v="CAPITAL ONE-COMBINED-PANAMA"/>
    <x v="9"/>
  </r>
  <r>
    <x v="116"/>
    <m/>
    <x v="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3:H353" firstHeaderRow="2" firstDataRow="2" firstDataCol="2"/>
  <pivotFields count="3">
    <pivotField axis="axisRow" compact="0" outline="0" showAll="0">
      <items count="118">
        <item x="59"/>
        <item x="65"/>
        <item x="105"/>
        <item x="0"/>
        <item x="81"/>
        <item x="1"/>
        <item x="87"/>
        <item x="112"/>
        <item x="12"/>
        <item x="71"/>
        <item x="2"/>
        <item x="62"/>
        <item x="3"/>
        <item x="4"/>
        <item x="6"/>
        <item x="63"/>
        <item x="47"/>
        <item x="7"/>
        <item x="80"/>
        <item x="8"/>
        <item x="69"/>
        <item x="82"/>
        <item x="9"/>
        <item x="11"/>
        <item x="110"/>
        <item x="99"/>
        <item x="58"/>
        <item x="10"/>
        <item x="77"/>
        <item x="31"/>
        <item x="96"/>
        <item x="13"/>
        <item x="14"/>
        <item x="48"/>
        <item x="56"/>
        <item x="16"/>
        <item x="17"/>
        <item x="49"/>
        <item x="20"/>
        <item x="70"/>
        <item x="21"/>
        <item x="106"/>
        <item x="74"/>
        <item x="114"/>
        <item x="84"/>
        <item x="22"/>
        <item x="50"/>
        <item x="19"/>
        <item x="91"/>
        <item x="18"/>
        <item x="66"/>
        <item x="101"/>
        <item x="24"/>
        <item x="5"/>
        <item x="26"/>
        <item x="113"/>
        <item x="92"/>
        <item x="27"/>
        <item x="28"/>
        <item x="79"/>
        <item x="86"/>
        <item x="29"/>
        <item x="30"/>
        <item x="32"/>
        <item x="57"/>
        <item x="115"/>
        <item x="108"/>
        <item x="51"/>
        <item x="52"/>
        <item x="89"/>
        <item x="107"/>
        <item x="33"/>
        <item x="25"/>
        <item x="78"/>
        <item x="34"/>
        <item x="35"/>
        <item x="93"/>
        <item x="36"/>
        <item x="46"/>
        <item x="23"/>
        <item x="109"/>
        <item x="37"/>
        <item x="67"/>
        <item x="76"/>
        <item x="38"/>
        <item x="39"/>
        <item x="72"/>
        <item x="97"/>
        <item x="40"/>
        <item x="85"/>
        <item x="53"/>
        <item x="95"/>
        <item x="61"/>
        <item x="15"/>
        <item x="100"/>
        <item x="73"/>
        <item x="41"/>
        <item x="94"/>
        <item x="42"/>
        <item x="54"/>
        <item x="43"/>
        <item x="75"/>
        <item x="90"/>
        <item x="104"/>
        <item x="44"/>
        <item x="64"/>
        <item x="55"/>
        <item x="111"/>
        <item x="60"/>
        <item x="83"/>
        <item x="88"/>
        <item x="98"/>
        <item x="103"/>
        <item x="102"/>
        <item x="68"/>
        <item x="45"/>
        <item x="116"/>
        <item t="default"/>
      </items>
    </pivotField>
    <pivotField compact="0" outline="0" showAll="0"/>
    <pivotField axis="axisRow" compact="0" outline="0" showAll="0">
      <items count="79">
        <item x="38"/>
        <item x="60"/>
        <item x="51"/>
        <item x="63"/>
        <item x="61"/>
        <item x="39"/>
        <item x="41"/>
        <item x="10"/>
        <item x="23"/>
        <item x="1"/>
        <item x="45"/>
        <item x="4"/>
        <item x="28"/>
        <item x="70"/>
        <item x="27"/>
        <item x="55"/>
        <item x="15"/>
        <item x="58"/>
        <item x="16"/>
        <item x="66"/>
        <item x="6"/>
        <item x="50"/>
        <item x="48"/>
        <item x="8"/>
        <item x="30"/>
        <item x="5"/>
        <item x="44"/>
        <item x="52"/>
        <item x="74"/>
        <item x="20"/>
        <item x="32"/>
        <item x="71"/>
        <item x="33"/>
        <item x="21"/>
        <item x="64"/>
        <item x="69"/>
        <item x="29"/>
        <item x="26"/>
        <item x="0"/>
        <item x="42"/>
        <item x="54"/>
        <item x="3"/>
        <item x="17"/>
        <item x="43"/>
        <item x="40"/>
        <item x="46"/>
        <item x="37"/>
        <item x="11"/>
        <item x="65"/>
        <item x="18"/>
        <item x="47"/>
        <item x="7"/>
        <item x="75"/>
        <item x="76"/>
        <item x="68"/>
        <item x="13"/>
        <item x="72"/>
        <item x="9"/>
        <item x="67"/>
        <item x="24"/>
        <item x="62"/>
        <item x="31"/>
        <item x="56"/>
        <item x="53"/>
        <item x="49"/>
        <item x="34"/>
        <item x="19"/>
        <item x="22"/>
        <item x="35"/>
        <item x="73"/>
        <item x="12"/>
        <item x="36"/>
        <item x="2"/>
        <item x="59"/>
        <item x="57"/>
        <item x="25"/>
        <item x="14"/>
        <item x="77"/>
        <item t="default"/>
      </items>
    </pivotField>
  </pivotFields>
  <rowFields count="2">
    <field x="0"/>
    <field x="2"/>
  </rowFields>
  <rowItems count="349">
    <i>
      <x/>
      <x v="50"/>
    </i>
    <i t="default">
      <x/>
    </i>
    <i>
      <x v="1"/>
      <x v="17"/>
    </i>
    <i r="1">
      <x v="21"/>
    </i>
    <i r="1">
      <x v="75"/>
    </i>
    <i t="default">
      <x v="1"/>
    </i>
    <i>
      <x v="2"/>
      <x v="60"/>
    </i>
    <i t="default">
      <x v="2"/>
    </i>
    <i>
      <x v="3"/>
      <x v="38"/>
    </i>
    <i t="default">
      <x v="3"/>
    </i>
    <i>
      <x v="4"/>
      <x v="41"/>
    </i>
    <i t="default">
      <x v="4"/>
    </i>
    <i>
      <x v="5"/>
      <x v="1"/>
    </i>
    <i r="1">
      <x v="9"/>
    </i>
    <i t="default">
      <x v="5"/>
    </i>
    <i>
      <x v="6"/>
      <x v="8"/>
    </i>
    <i t="default">
      <x v="6"/>
    </i>
    <i>
      <x v="7"/>
      <x v="21"/>
    </i>
    <i t="default">
      <x v="7"/>
    </i>
    <i>
      <x v="8"/>
      <x/>
    </i>
    <i r="1">
      <x v="4"/>
    </i>
    <i r="1">
      <x v="16"/>
    </i>
    <i r="1">
      <x v="48"/>
    </i>
    <i r="1">
      <x v="57"/>
    </i>
    <i r="1">
      <x v="60"/>
    </i>
    <i r="1">
      <x v="65"/>
    </i>
    <i r="1">
      <x v="71"/>
    </i>
    <i t="default">
      <x v="8"/>
    </i>
    <i>
      <x v="9"/>
      <x v="15"/>
    </i>
    <i r="1">
      <x v="36"/>
    </i>
    <i r="1">
      <x v="41"/>
    </i>
    <i t="default">
      <x v="9"/>
    </i>
    <i>
      <x v="10"/>
      <x v="38"/>
    </i>
    <i t="default">
      <x v="10"/>
    </i>
    <i>
      <x v="11"/>
      <x v="10"/>
    </i>
    <i t="default">
      <x v="11"/>
    </i>
    <i>
      <x v="12"/>
      <x v="72"/>
    </i>
    <i t="default">
      <x v="12"/>
    </i>
    <i>
      <x v="13"/>
      <x v="41"/>
    </i>
    <i r="1">
      <x v="62"/>
    </i>
    <i t="default">
      <x v="13"/>
    </i>
    <i>
      <x v="14"/>
      <x v="25"/>
    </i>
    <i r="1">
      <x v="54"/>
    </i>
    <i r="1">
      <x v="76"/>
    </i>
    <i t="default">
      <x v="14"/>
    </i>
    <i>
      <x v="15"/>
      <x v="20"/>
    </i>
    <i t="default">
      <x v="15"/>
    </i>
    <i>
      <x v="16"/>
      <x v="42"/>
    </i>
    <i t="default">
      <x v="16"/>
    </i>
    <i>
      <x v="17"/>
      <x v="20"/>
    </i>
    <i r="1">
      <x v="29"/>
    </i>
    <i t="default">
      <x v="17"/>
    </i>
    <i>
      <x v="18"/>
      <x v="1"/>
    </i>
    <i r="1">
      <x v="17"/>
    </i>
    <i t="default">
      <x v="18"/>
    </i>
    <i>
      <x v="19"/>
      <x v="51"/>
    </i>
    <i t="default">
      <x v="19"/>
    </i>
    <i>
      <x v="20"/>
      <x v="29"/>
    </i>
    <i t="default">
      <x v="20"/>
    </i>
    <i>
      <x v="21"/>
      <x v="72"/>
    </i>
    <i t="default">
      <x v="21"/>
    </i>
    <i>
      <x v="22"/>
      <x v="7"/>
    </i>
    <i r="1">
      <x v="23"/>
    </i>
    <i r="1">
      <x v="47"/>
    </i>
    <i r="1">
      <x v="57"/>
    </i>
    <i t="default">
      <x v="22"/>
    </i>
    <i>
      <x v="23"/>
      <x v="73"/>
    </i>
    <i r="1">
      <x v="76"/>
    </i>
    <i t="default">
      <x v="23"/>
    </i>
    <i>
      <x v="24"/>
      <x v="16"/>
    </i>
    <i r="1">
      <x v="31"/>
    </i>
    <i r="1">
      <x v="56"/>
    </i>
    <i t="default">
      <x v="24"/>
    </i>
    <i>
      <x v="25"/>
      <x v="19"/>
    </i>
    <i t="default">
      <x v="25"/>
    </i>
    <i>
      <x v="26"/>
      <x v="45"/>
    </i>
    <i r="1">
      <x v="65"/>
    </i>
    <i t="default">
      <x v="26"/>
    </i>
    <i>
      <x v="27"/>
      <x v="3"/>
    </i>
    <i r="1">
      <x v="11"/>
    </i>
    <i r="1">
      <x v="16"/>
    </i>
    <i r="1">
      <x v="27"/>
    </i>
    <i r="1">
      <x v="55"/>
    </i>
    <i r="1">
      <x v="63"/>
    </i>
    <i r="1">
      <x v="70"/>
    </i>
    <i r="1">
      <x v="76"/>
    </i>
    <i t="default">
      <x v="27"/>
    </i>
    <i>
      <x v="28"/>
      <x v="64"/>
    </i>
    <i t="default">
      <x v="28"/>
    </i>
    <i>
      <x v="29"/>
      <x v="29"/>
    </i>
    <i r="1">
      <x v="30"/>
    </i>
    <i t="default">
      <x v="29"/>
    </i>
    <i>
      <x v="30"/>
      <x v="19"/>
    </i>
    <i r="1">
      <x v="21"/>
    </i>
    <i t="default">
      <x v="30"/>
    </i>
    <i>
      <x v="31"/>
      <x v="18"/>
    </i>
    <i r="1">
      <x v="42"/>
    </i>
    <i t="default">
      <x v="31"/>
    </i>
    <i>
      <x v="32"/>
      <x v="16"/>
    </i>
    <i r="1">
      <x v="28"/>
    </i>
    <i r="1">
      <x v="49"/>
    </i>
    <i t="default">
      <x v="32"/>
    </i>
    <i>
      <x v="33"/>
      <x v="37"/>
    </i>
    <i r="1">
      <x v="42"/>
    </i>
    <i t="default">
      <x v="33"/>
    </i>
    <i>
      <x v="34"/>
      <x v="23"/>
    </i>
    <i r="1">
      <x v="26"/>
    </i>
    <i r="1">
      <x v="34"/>
    </i>
    <i r="1">
      <x v="43"/>
    </i>
    <i r="1">
      <x v="44"/>
    </i>
    <i r="1">
      <x v="60"/>
    </i>
    <i t="default">
      <x v="34"/>
    </i>
    <i>
      <x v="35"/>
      <x v="66"/>
    </i>
    <i t="default">
      <x v="35"/>
    </i>
    <i>
      <x v="36"/>
      <x v="29"/>
    </i>
    <i t="default">
      <x v="36"/>
    </i>
    <i>
      <x v="37"/>
      <x v="7"/>
    </i>
    <i r="1">
      <x v="11"/>
    </i>
    <i r="1">
      <x v="44"/>
    </i>
    <i r="1">
      <x v="60"/>
    </i>
    <i t="default">
      <x v="37"/>
    </i>
    <i>
      <x v="38"/>
      <x v="9"/>
    </i>
    <i r="1">
      <x v="24"/>
    </i>
    <i t="default">
      <x v="38"/>
    </i>
    <i>
      <x v="39"/>
      <x v="38"/>
    </i>
    <i t="default">
      <x v="39"/>
    </i>
    <i>
      <x v="40"/>
      <x v="66"/>
    </i>
    <i r="1">
      <x v="67"/>
    </i>
    <i t="default">
      <x v="40"/>
    </i>
    <i>
      <x v="41"/>
      <x v="41"/>
    </i>
    <i t="default">
      <x v="41"/>
    </i>
    <i>
      <x v="42"/>
      <x v="6"/>
    </i>
    <i r="1">
      <x v="12"/>
    </i>
    <i r="1">
      <x v="40"/>
    </i>
    <i t="default">
      <x v="42"/>
    </i>
    <i>
      <x v="43"/>
      <x v="73"/>
    </i>
    <i t="default">
      <x v="43"/>
    </i>
    <i>
      <x v="44"/>
      <x v="17"/>
    </i>
    <i t="default">
      <x v="44"/>
    </i>
    <i>
      <x v="45"/>
      <x v="8"/>
    </i>
    <i t="default">
      <x v="45"/>
    </i>
    <i>
      <x v="46"/>
      <x v="6"/>
    </i>
    <i r="1">
      <x v="23"/>
    </i>
    <i r="1">
      <x v="60"/>
    </i>
    <i t="default">
      <x v="46"/>
    </i>
    <i>
      <x v="47"/>
      <x v="33"/>
    </i>
    <i t="default">
      <x v="47"/>
    </i>
    <i>
      <x v="48"/>
      <x v="57"/>
    </i>
    <i t="default">
      <x v="48"/>
    </i>
    <i>
      <x v="49"/>
      <x v="9"/>
    </i>
    <i t="default">
      <x v="49"/>
    </i>
    <i>
      <x v="50"/>
      <x v="7"/>
    </i>
    <i r="1">
      <x v="14"/>
    </i>
    <i r="1">
      <x v="61"/>
    </i>
    <i t="default">
      <x v="50"/>
    </i>
    <i>
      <x v="51"/>
      <x v="24"/>
    </i>
    <i t="default">
      <x v="51"/>
    </i>
    <i>
      <x v="52"/>
      <x v="8"/>
    </i>
    <i r="1">
      <x v="9"/>
    </i>
    <i r="1">
      <x v="20"/>
    </i>
    <i r="1">
      <x v="22"/>
    </i>
    <i r="1">
      <x v="37"/>
    </i>
    <i r="1">
      <x v="46"/>
    </i>
    <i r="1">
      <x v="75"/>
    </i>
    <i t="default">
      <x v="52"/>
    </i>
    <i>
      <x v="53"/>
      <x v="11"/>
    </i>
    <i t="default">
      <x v="53"/>
    </i>
    <i>
      <x v="54"/>
      <x v="12"/>
    </i>
    <i r="1">
      <x v="36"/>
    </i>
    <i r="1">
      <x v="66"/>
    </i>
    <i t="default">
      <x v="54"/>
    </i>
    <i>
      <x v="55"/>
      <x v="70"/>
    </i>
    <i t="default">
      <x v="55"/>
    </i>
    <i>
      <x v="56"/>
      <x v="76"/>
    </i>
    <i t="default">
      <x v="56"/>
    </i>
    <i>
      <x v="57"/>
      <x v="9"/>
    </i>
    <i t="default">
      <x v="57"/>
    </i>
    <i>
      <x v="58"/>
      <x v="24"/>
    </i>
    <i r="1">
      <x v="58"/>
    </i>
    <i t="default">
      <x v="58"/>
    </i>
    <i>
      <x v="59"/>
      <x v="55"/>
    </i>
    <i t="default">
      <x v="59"/>
    </i>
    <i>
      <x v="60"/>
      <x v="74"/>
    </i>
    <i t="default">
      <x v="60"/>
    </i>
    <i>
      <x v="61"/>
      <x v="61"/>
    </i>
    <i t="default">
      <x v="61"/>
    </i>
    <i>
      <x v="62"/>
      <x v="12"/>
    </i>
    <i r="1">
      <x v="41"/>
    </i>
    <i t="default">
      <x v="62"/>
    </i>
    <i>
      <x v="63"/>
      <x v="5"/>
    </i>
    <i r="1">
      <x v="16"/>
    </i>
    <i r="1">
      <x v="32"/>
    </i>
    <i r="1">
      <x v="42"/>
    </i>
    <i r="1">
      <x v="55"/>
    </i>
    <i r="1">
      <x v="75"/>
    </i>
    <i t="default">
      <x v="63"/>
    </i>
    <i>
      <x v="64"/>
      <x v="10"/>
    </i>
    <i r="1">
      <x v="29"/>
    </i>
    <i r="1">
      <x v="68"/>
    </i>
    <i t="default">
      <x v="64"/>
    </i>
    <i>
      <x v="65"/>
      <x v="60"/>
    </i>
    <i t="default">
      <x v="65"/>
    </i>
    <i>
      <x v="66"/>
      <x v="11"/>
    </i>
    <i r="1">
      <x v="75"/>
    </i>
    <i t="default">
      <x v="66"/>
    </i>
    <i>
      <x v="67"/>
      <x v="6"/>
    </i>
    <i r="1">
      <x v="16"/>
    </i>
    <i r="1">
      <x v="60"/>
    </i>
    <i t="default">
      <x v="67"/>
    </i>
    <i>
      <x v="68"/>
      <x v="39"/>
    </i>
    <i t="default">
      <x v="68"/>
    </i>
    <i>
      <x v="69"/>
      <x v="1"/>
    </i>
    <i r="1">
      <x v="75"/>
    </i>
    <i t="default">
      <x v="69"/>
    </i>
    <i>
      <x v="70"/>
      <x v="29"/>
    </i>
    <i t="default">
      <x v="70"/>
    </i>
    <i>
      <x v="71"/>
      <x v="65"/>
    </i>
    <i t="default">
      <x v="71"/>
    </i>
    <i>
      <x v="72"/>
      <x v="14"/>
    </i>
    <i r="1">
      <x v="46"/>
    </i>
    <i t="default">
      <x v="72"/>
    </i>
    <i>
      <x v="73"/>
      <x v="74"/>
    </i>
    <i t="default">
      <x v="73"/>
    </i>
    <i>
      <x v="74"/>
      <x v="61"/>
    </i>
    <i t="default">
      <x v="74"/>
    </i>
    <i>
      <x v="75"/>
      <x v="14"/>
    </i>
    <i r="1">
      <x v="23"/>
    </i>
    <i r="1">
      <x v="49"/>
    </i>
    <i r="1">
      <x v="68"/>
    </i>
    <i t="default">
      <x v="75"/>
    </i>
    <i>
      <x v="76"/>
      <x v="51"/>
    </i>
    <i t="default">
      <x v="76"/>
    </i>
    <i>
      <x v="77"/>
      <x v="49"/>
    </i>
    <i r="1">
      <x v="51"/>
    </i>
    <i t="default">
      <x v="77"/>
    </i>
    <i>
      <x v="78"/>
      <x v="12"/>
    </i>
    <i t="default">
      <x v="78"/>
    </i>
    <i>
      <x v="79"/>
      <x v="59"/>
    </i>
    <i t="default">
      <x v="79"/>
    </i>
    <i>
      <x v="80"/>
      <x v="13"/>
    </i>
    <i t="default">
      <x v="80"/>
    </i>
    <i>
      <x v="81"/>
      <x v="14"/>
    </i>
    <i r="1">
      <x v="61"/>
    </i>
    <i t="default">
      <x v="81"/>
    </i>
    <i>
      <x v="82"/>
      <x v="76"/>
    </i>
    <i t="default">
      <x v="82"/>
    </i>
    <i>
      <x v="83"/>
      <x v="29"/>
    </i>
    <i t="default">
      <x v="83"/>
    </i>
    <i>
      <x v="84"/>
      <x v="8"/>
    </i>
    <i r="1">
      <x v="61"/>
    </i>
    <i r="1">
      <x v="68"/>
    </i>
    <i r="1">
      <x v="75"/>
    </i>
    <i t="default">
      <x v="84"/>
    </i>
    <i>
      <x v="85"/>
      <x v="71"/>
    </i>
    <i t="default">
      <x v="85"/>
    </i>
    <i>
      <x v="86"/>
      <x v="6"/>
    </i>
    <i r="1">
      <x v="42"/>
    </i>
    <i t="default">
      <x v="86"/>
    </i>
    <i>
      <x v="87"/>
      <x v="9"/>
    </i>
    <i t="default">
      <x v="87"/>
    </i>
    <i>
      <x v="88"/>
      <x v="16"/>
    </i>
    <i r="1">
      <x v="52"/>
    </i>
    <i r="1">
      <x v="54"/>
    </i>
    <i t="default">
      <x v="88"/>
    </i>
    <i>
      <x v="89"/>
      <x v="51"/>
    </i>
    <i r="1">
      <x v="58"/>
    </i>
    <i t="default">
      <x v="89"/>
    </i>
    <i>
      <x v="90"/>
      <x v="5"/>
    </i>
    <i r="1">
      <x v="12"/>
    </i>
    <i r="1">
      <x v="16"/>
    </i>
    <i r="1">
      <x v="43"/>
    </i>
    <i r="1">
      <x v="76"/>
    </i>
    <i t="default">
      <x v="90"/>
    </i>
    <i>
      <x v="91"/>
      <x v="33"/>
    </i>
    <i t="default">
      <x v="91"/>
    </i>
    <i>
      <x v="92"/>
      <x v="64"/>
    </i>
    <i t="default">
      <x v="92"/>
    </i>
    <i>
      <x v="93"/>
      <x v="12"/>
    </i>
    <i r="1">
      <x v="16"/>
    </i>
    <i r="1">
      <x v="63"/>
    </i>
    <i t="default">
      <x v="93"/>
    </i>
    <i>
      <x v="94"/>
      <x v="51"/>
    </i>
    <i t="default">
      <x v="94"/>
    </i>
    <i>
      <x v="95"/>
      <x v="16"/>
    </i>
    <i r="1">
      <x v="41"/>
    </i>
    <i r="1">
      <x v="42"/>
    </i>
    <i r="1">
      <x v="73"/>
    </i>
    <i t="default">
      <x v="95"/>
    </i>
    <i>
      <x v="96"/>
      <x/>
    </i>
    <i r="1">
      <x v="16"/>
    </i>
    <i r="1">
      <x v="23"/>
    </i>
    <i r="1">
      <x v="64"/>
    </i>
    <i r="1">
      <x v="76"/>
    </i>
    <i t="default">
      <x v="96"/>
    </i>
    <i>
      <x v="97"/>
      <x v="9"/>
    </i>
    <i t="default">
      <x v="97"/>
    </i>
    <i>
      <x v="98"/>
      <x/>
    </i>
    <i r="1">
      <x v="37"/>
    </i>
    <i t="default">
      <x v="98"/>
    </i>
    <i>
      <x v="99"/>
      <x v="12"/>
    </i>
    <i r="1">
      <x v="41"/>
    </i>
    <i t="default">
      <x v="99"/>
    </i>
    <i>
      <x v="100"/>
      <x v="5"/>
    </i>
    <i t="default">
      <x v="100"/>
    </i>
    <i>
      <x v="101"/>
      <x v="19"/>
    </i>
    <i r="1">
      <x v="51"/>
    </i>
    <i t="default">
      <x v="101"/>
    </i>
    <i>
      <x v="102"/>
      <x v="57"/>
    </i>
    <i t="default">
      <x v="102"/>
    </i>
    <i>
      <x v="103"/>
      <x v="3"/>
    </i>
    <i r="1">
      <x v="16"/>
    </i>
    <i r="1">
      <x v="69"/>
    </i>
    <i t="default">
      <x v="103"/>
    </i>
    <i>
      <x v="104"/>
      <x v="2"/>
    </i>
    <i r="1">
      <x v="16"/>
    </i>
    <i r="1">
      <x v="34"/>
    </i>
    <i r="1">
      <x v="53"/>
    </i>
    <i r="1">
      <x v="69"/>
    </i>
    <i t="default">
      <x v="104"/>
    </i>
    <i>
      <x v="105"/>
      <x v="21"/>
    </i>
    <i t="default">
      <x v="105"/>
    </i>
    <i>
      <x v="106"/>
      <x v="19"/>
    </i>
    <i r="1">
      <x v="35"/>
    </i>
    <i r="1">
      <x v="44"/>
    </i>
    <i t="default">
      <x v="106"/>
    </i>
    <i>
      <x v="107"/>
      <x v="42"/>
    </i>
    <i t="default">
      <x v="107"/>
    </i>
    <i>
      <x v="108"/>
      <x v="8"/>
    </i>
    <i t="default">
      <x v="108"/>
    </i>
    <i>
      <x v="109"/>
      <x v="24"/>
    </i>
    <i t="default">
      <x v="109"/>
    </i>
    <i>
      <x v="110"/>
      <x v="8"/>
    </i>
    <i t="default">
      <x v="110"/>
    </i>
    <i>
      <x v="111"/>
      <x v="67"/>
    </i>
    <i t="default">
      <x v="111"/>
    </i>
    <i>
      <x v="112"/>
      <x v="72"/>
    </i>
    <i t="default">
      <x v="112"/>
    </i>
    <i>
      <x v="113"/>
      <x/>
    </i>
    <i r="1">
      <x v="6"/>
    </i>
    <i t="default">
      <x v="113"/>
    </i>
    <i>
      <x v="114"/>
      <x v="23"/>
    </i>
    <i r="1">
      <x v="27"/>
    </i>
    <i t="default">
      <x v="114"/>
    </i>
    <i>
      <x v="115"/>
      <x v="41"/>
    </i>
    <i r="1">
      <x v="63"/>
    </i>
    <i t="default">
      <x v="115"/>
    </i>
    <i>
      <x v="116"/>
      <x v="77"/>
    </i>
    <i t="default">
      <x v="11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353"/>
  <sheetViews>
    <sheetView workbookViewId="0">
      <selection activeCell="B9" sqref="B9"/>
    </sheetView>
  </sheetViews>
  <sheetFormatPr defaultRowHeight="15" x14ac:dyDescent="0.25"/>
  <cols>
    <col min="1" max="1" width="50.7109375" bestFit="1" customWidth="1"/>
    <col min="2" max="2" width="47" bestFit="1" customWidth="1"/>
  </cols>
  <sheetData>
    <row r="4" spans="1:2" x14ac:dyDescent="0.25">
      <c r="A4" s="7" t="s">
        <v>768</v>
      </c>
      <c r="B4" s="7" t="s">
        <v>770</v>
      </c>
    </row>
    <row r="5" spans="1:2" x14ac:dyDescent="0.25">
      <c r="A5" t="s">
        <v>1060</v>
      </c>
      <c r="B5" t="s">
        <v>1061</v>
      </c>
    </row>
    <row r="6" spans="1:2" x14ac:dyDescent="0.25">
      <c r="A6" t="s">
        <v>1758</v>
      </c>
    </row>
    <row r="7" spans="1:2" x14ac:dyDescent="0.25">
      <c r="A7" t="s">
        <v>556</v>
      </c>
      <c r="B7" t="s">
        <v>286</v>
      </c>
    </row>
    <row r="8" spans="1:2" x14ac:dyDescent="0.25">
      <c r="B8" t="s">
        <v>553</v>
      </c>
    </row>
    <row r="9" spans="1:2" x14ac:dyDescent="0.25">
      <c r="B9" t="s">
        <v>875</v>
      </c>
    </row>
    <row r="10" spans="1:2" x14ac:dyDescent="0.25">
      <c r="A10" t="s">
        <v>1759</v>
      </c>
    </row>
    <row r="11" spans="1:2" x14ac:dyDescent="0.25">
      <c r="A11" t="s">
        <v>171</v>
      </c>
      <c r="B11" t="s">
        <v>437</v>
      </c>
    </row>
    <row r="12" spans="1:2" x14ac:dyDescent="0.25">
      <c r="A12" t="s">
        <v>1760</v>
      </c>
    </row>
    <row r="13" spans="1:2" x14ac:dyDescent="0.25">
      <c r="A13" t="s">
        <v>774</v>
      </c>
      <c r="B13" t="s">
        <v>776</v>
      </c>
    </row>
    <row r="14" spans="1:2" x14ac:dyDescent="0.25">
      <c r="A14" t="s">
        <v>1761</v>
      </c>
    </row>
    <row r="15" spans="1:2" x14ac:dyDescent="0.25">
      <c r="A15" t="s">
        <v>1266</v>
      </c>
      <c r="B15" t="s">
        <v>302</v>
      </c>
    </row>
    <row r="16" spans="1:2" x14ac:dyDescent="0.25">
      <c r="A16" t="s">
        <v>1762</v>
      </c>
    </row>
    <row r="17" spans="1:2" x14ac:dyDescent="0.25">
      <c r="A17" t="s">
        <v>65</v>
      </c>
      <c r="B17" t="s">
        <v>454</v>
      </c>
    </row>
    <row r="18" spans="1:2" x14ac:dyDescent="0.25">
      <c r="B18" t="s">
        <v>533</v>
      </c>
    </row>
    <row r="19" spans="1:2" x14ac:dyDescent="0.25">
      <c r="A19" t="s">
        <v>1763</v>
      </c>
    </row>
    <row r="20" spans="1:2" x14ac:dyDescent="0.25">
      <c r="A20" t="s">
        <v>1311</v>
      </c>
      <c r="B20" t="s">
        <v>865</v>
      </c>
    </row>
    <row r="21" spans="1:2" x14ac:dyDescent="0.25">
      <c r="A21" t="s">
        <v>1764</v>
      </c>
    </row>
    <row r="22" spans="1:2" x14ac:dyDescent="0.25">
      <c r="A22" t="s">
        <v>143</v>
      </c>
      <c r="B22" t="s">
        <v>553</v>
      </c>
    </row>
    <row r="23" spans="1:2" x14ac:dyDescent="0.25">
      <c r="A23" t="s">
        <v>1765</v>
      </c>
    </row>
    <row r="24" spans="1:2" x14ac:dyDescent="0.25">
      <c r="A24" t="s">
        <v>11</v>
      </c>
      <c r="B24" t="s">
        <v>485</v>
      </c>
    </row>
    <row r="25" spans="1:2" x14ac:dyDescent="0.25">
      <c r="B25" t="s">
        <v>585</v>
      </c>
    </row>
    <row r="26" spans="1:2" x14ac:dyDescent="0.25">
      <c r="B26" t="s">
        <v>821</v>
      </c>
    </row>
    <row r="27" spans="1:2" x14ac:dyDescent="0.25">
      <c r="B27" t="s">
        <v>587</v>
      </c>
    </row>
    <row r="28" spans="1:2" x14ac:dyDescent="0.25">
      <c r="B28" t="s">
        <v>351</v>
      </c>
    </row>
    <row r="29" spans="1:2" x14ac:dyDescent="0.25">
      <c r="B29" t="s">
        <v>437</v>
      </c>
    </row>
    <row r="30" spans="1:2" x14ac:dyDescent="0.25">
      <c r="B30" t="s">
        <v>492</v>
      </c>
    </row>
    <row r="31" spans="1:2" x14ac:dyDescent="0.25">
      <c r="B31" t="s">
        <v>493</v>
      </c>
    </row>
    <row r="32" spans="1:2" x14ac:dyDescent="0.25">
      <c r="A32" t="s">
        <v>1766</v>
      </c>
    </row>
    <row r="33" spans="1:2" x14ac:dyDescent="0.25">
      <c r="A33" t="s">
        <v>204</v>
      </c>
      <c r="B33" t="s">
        <v>1212</v>
      </c>
    </row>
    <row r="34" spans="1:2" x14ac:dyDescent="0.25">
      <c r="B34" t="s">
        <v>461</v>
      </c>
    </row>
    <row r="35" spans="1:2" x14ac:dyDescent="0.25">
      <c r="B35" t="s">
        <v>302</v>
      </c>
    </row>
    <row r="36" spans="1:2" x14ac:dyDescent="0.25">
      <c r="A36" t="s">
        <v>1767</v>
      </c>
    </row>
    <row r="37" spans="1:2" x14ac:dyDescent="0.25">
      <c r="A37" t="s">
        <v>782</v>
      </c>
      <c r="B37" t="s">
        <v>776</v>
      </c>
    </row>
    <row r="38" spans="1:2" x14ac:dyDescent="0.25">
      <c r="A38" t="s">
        <v>1768</v>
      </c>
    </row>
    <row r="39" spans="1:2" x14ac:dyDescent="0.25">
      <c r="A39" t="s">
        <v>1098</v>
      </c>
      <c r="B39" t="s">
        <v>1043</v>
      </c>
    </row>
    <row r="40" spans="1:2" x14ac:dyDescent="0.25">
      <c r="A40" t="s">
        <v>1769</v>
      </c>
    </row>
    <row r="41" spans="1:2" x14ac:dyDescent="0.25">
      <c r="A41" t="s">
        <v>368</v>
      </c>
      <c r="B41" t="s">
        <v>347</v>
      </c>
    </row>
    <row r="42" spans="1:2" x14ac:dyDescent="0.25">
      <c r="A42" t="s">
        <v>1770</v>
      </c>
    </row>
    <row r="43" spans="1:2" x14ac:dyDescent="0.25">
      <c r="A43" t="s">
        <v>177</v>
      </c>
      <c r="B43" t="s">
        <v>302</v>
      </c>
    </row>
    <row r="44" spans="1:2" x14ac:dyDescent="0.25">
      <c r="B44" t="s">
        <v>1219</v>
      </c>
    </row>
    <row r="45" spans="1:2" x14ac:dyDescent="0.25">
      <c r="A45" t="s">
        <v>1771</v>
      </c>
    </row>
    <row r="46" spans="1:2" x14ac:dyDescent="0.25">
      <c r="A46" t="s">
        <v>23</v>
      </c>
      <c r="B46" t="s">
        <v>794</v>
      </c>
    </row>
    <row r="47" spans="1:2" x14ac:dyDescent="0.25">
      <c r="B47" t="s">
        <v>1507</v>
      </c>
    </row>
    <row r="48" spans="1:2" x14ac:dyDescent="0.25">
      <c r="B48" t="s">
        <v>300</v>
      </c>
    </row>
    <row r="49" spans="1:2" x14ac:dyDescent="0.25">
      <c r="A49" t="s">
        <v>1772</v>
      </c>
    </row>
    <row r="50" spans="1:2" x14ac:dyDescent="0.25">
      <c r="A50" t="s">
        <v>1105</v>
      </c>
      <c r="B50" t="s">
        <v>676</v>
      </c>
    </row>
    <row r="51" spans="1:2" x14ac:dyDescent="0.25">
      <c r="A51" t="s">
        <v>1773</v>
      </c>
    </row>
    <row r="52" spans="1:2" x14ac:dyDescent="0.25">
      <c r="A52" t="s">
        <v>165</v>
      </c>
      <c r="B52" t="s">
        <v>417</v>
      </c>
    </row>
    <row r="53" spans="1:2" x14ac:dyDescent="0.25">
      <c r="A53" t="s">
        <v>1774</v>
      </c>
    </row>
    <row r="54" spans="1:2" x14ac:dyDescent="0.25">
      <c r="A54" t="s">
        <v>59</v>
      </c>
      <c r="B54" t="s">
        <v>676</v>
      </c>
    </row>
    <row r="55" spans="1:2" x14ac:dyDescent="0.25">
      <c r="B55" t="s">
        <v>481</v>
      </c>
    </row>
    <row r="56" spans="1:2" x14ac:dyDescent="0.25">
      <c r="A56" t="s">
        <v>1775</v>
      </c>
    </row>
    <row r="57" spans="1:2" x14ac:dyDescent="0.25">
      <c r="A57" t="s">
        <v>128</v>
      </c>
      <c r="B57" t="s">
        <v>454</v>
      </c>
    </row>
    <row r="58" spans="1:2" x14ac:dyDescent="0.25">
      <c r="B58" t="s">
        <v>286</v>
      </c>
    </row>
    <row r="59" spans="1:2" x14ac:dyDescent="0.25">
      <c r="A59" t="s">
        <v>1776</v>
      </c>
    </row>
    <row r="60" spans="1:2" x14ac:dyDescent="0.25">
      <c r="A60" t="s">
        <v>693</v>
      </c>
      <c r="B60" t="s">
        <v>291</v>
      </c>
    </row>
    <row r="61" spans="1:2" x14ac:dyDescent="0.25">
      <c r="A61" t="s">
        <v>1777</v>
      </c>
    </row>
    <row r="62" spans="1:2" x14ac:dyDescent="0.25">
      <c r="A62" t="s">
        <v>61</v>
      </c>
      <c r="B62" t="s">
        <v>481</v>
      </c>
    </row>
    <row r="63" spans="1:2" x14ac:dyDescent="0.25">
      <c r="A63" t="s">
        <v>1778</v>
      </c>
    </row>
    <row r="64" spans="1:2" x14ac:dyDescent="0.25">
      <c r="A64" t="s">
        <v>345</v>
      </c>
      <c r="B64" t="s">
        <v>347</v>
      </c>
    </row>
    <row r="65" spans="1:2" x14ac:dyDescent="0.25">
      <c r="A65" t="s">
        <v>1779</v>
      </c>
    </row>
    <row r="66" spans="1:2" x14ac:dyDescent="0.25">
      <c r="A66" t="s">
        <v>116</v>
      </c>
      <c r="B66" t="s">
        <v>355</v>
      </c>
    </row>
    <row r="67" spans="1:2" x14ac:dyDescent="0.25">
      <c r="B67" t="s">
        <v>349</v>
      </c>
    </row>
    <row r="68" spans="1:2" x14ac:dyDescent="0.25">
      <c r="B68" t="s">
        <v>353</v>
      </c>
    </row>
    <row r="69" spans="1:2" x14ac:dyDescent="0.25">
      <c r="B69" t="s">
        <v>351</v>
      </c>
    </row>
    <row r="70" spans="1:2" x14ac:dyDescent="0.25">
      <c r="A70" t="s">
        <v>1780</v>
      </c>
    </row>
    <row r="71" spans="1:2" x14ac:dyDescent="0.25">
      <c r="A71" t="s">
        <v>154</v>
      </c>
      <c r="B71" t="s">
        <v>304</v>
      </c>
    </row>
    <row r="72" spans="1:2" x14ac:dyDescent="0.25">
      <c r="B72" t="s">
        <v>300</v>
      </c>
    </row>
    <row r="73" spans="1:2" x14ac:dyDescent="0.25">
      <c r="A73" t="s">
        <v>1781</v>
      </c>
    </row>
    <row r="74" spans="1:2" x14ac:dyDescent="0.25">
      <c r="A74" t="s">
        <v>69</v>
      </c>
      <c r="B74" t="s">
        <v>821</v>
      </c>
    </row>
    <row r="75" spans="1:2" x14ac:dyDescent="0.25">
      <c r="B75" t="s">
        <v>366</v>
      </c>
    </row>
    <row r="76" spans="1:2" x14ac:dyDescent="0.25">
      <c r="B76" t="s">
        <v>1623</v>
      </c>
    </row>
    <row r="77" spans="1:2" x14ac:dyDescent="0.25">
      <c r="A77" t="s">
        <v>1782</v>
      </c>
    </row>
    <row r="78" spans="1:2" x14ac:dyDescent="0.25">
      <c r="A78" t="s">
        <v>1490</v>
      </c>
      <c r="B78" t="s">
        <v>294</v>
      </c>
    </row>
    <row r="79" spans="1:2" x14ac:dyDescent="0.25">
      <c r="A79" t="s">
        <v>1783</v>
      </c>
    </row>
    <row r="80" spans="1:2" x14ac:dyDescent="0.25">
      <c r="A80" t="s">
        <v>1056</v>
      </c>
      <c r="B80" t="s">
        <v>1058</v>
      </c>
    </row>
    <row r="81" spans="1:2" x14ac:dyDescent="0.25">
      <c r="B81" t="s">
        <v>492</v>
      </c>
    </row>
    <row r="82" spans="1:2" x14ac:dyDescent="0.25">
      <c r="A82" t="s">
        <v>1784</v>
      </c>
    </row>
    <row r="83" spans="1:2" x14ac:dyDescent="0.25">
      <c r="A83" t="s">
        <v>214</v>
      </c>
      <c r="B83" t="s">
        <v>641</v>
      </c>
    </row>
    <row r="84" spans="1:2" x14ac:dyDescent="0.25">
      <c r="B84" t="s">
        <v>420</v>
      </c>
    </row>
    <row r="85" spans="1:2" x14ac:dyDescent="0.25">
      <c r="B85" t="s">
        <v>821</v>
      </c>
    </row>
    <row r="86" spans="1:2" x14ac:dyDescent="0.25">
      <c r="B86" t="s">
        <v>1149</v>
      </c>
    </row>
    <row r="87" spans="1:2" x14ac:dyDescent="0.25">
      <c r="B87" t="s">
        <v>507</v>
      </c>
    </row>
    <row r="88" spans="1:2" x14ac:dyDescent="0.25">
      <c r="B88" t="s">
        <v>530</v>
      </c>
    </row>
    <row r="89" spans="1:2" x14ac:dyDescent="0.25">
      <c r="B89" t="s">
        <v>633</v>
      </c>
    </row>
    <row r="90" spans="1:2" x14ac:dyDescent="0.25">
      <c r="B90" t="s">
        <v>300</v>
      </c>
    </row>
    <row r="91" spans="1:2" x14ac:dyDescent="0.25">
      <c r="A91" t="s">
        <v>1785</v>
      </c>
    </row>
    <row r="92" spans="1:2" x14ac:dyDescent="0.25">
      <c r="A92" t="s">
        <v>264</v>
      </c>
      <c r="B92" t="s">
        <v>592</v>
      </c>
    </row>
    <row r="93" spans="1:2" x14ac:dyDescent="0.25">
      <c r="A93" t="s">
        <v>1786</v>
      </c>
    </row>
    <row r="94" spans="1:2" x14ac:dyDescent="0.25">
      <c r="A94" t="s">
        <v>916</v>
      </c>
      <c r="B94" t="s">
        <v>481</v>
      </c>
    </row>
    <row r="95" spans="1:2" x14ac:dyDescent="0.25">
      <c r="B95" t="s">
        <v>922</v>
      </c>
    </row>
    <row r="96" spans="1:2" x14ac:dyDescent="0.25">
      <c r="A96" t="s">
        <v>1787</v>
      </c>
    </row>
    <row r="97" spans="1:2" x14ac:dyDescent="0.25">
      <c r="A97" t="s">
        <v>50</v>
      </c>
      <c r="B97" t="s">
        <v>294</v>
      </c>
    </row>
    <row r="98" spans="1:2" x14ac:dyDescent="0.25">
      <c r="B98" t="s">
        <v>553</v>
      </c>
    </row>
    <row r="99" spans="1:2" x14ac:dyDescent="0.25">
      <c r="A99" t="s">
        <v>1788</v>
      </c>
    </row>
    <row r="100" spans="1:2" x14ac:dyDescent="0.25">
      <c r="A100" t="s">
        <v>252</v>
      </c>
      <c r="B100" t="s">
        <v>415</v>
      </c>
    </row>
    <row r="101" spans="1:2" x14ac:dyDescent="0.25">
      <c r="B101" t="s">
        <v>417</v>
      </c>
    </row>
    <row r="102" spans="1:2" x14ac:dyDescent="0.25">
      <c r="A102" t="s">
        <v>1789</v>
      </c>
    </row>
    <row r="103" spans="1:2" x14ac:dyDescent="0.25">
      <c r="A103" t="s">
        <v>369</v>
      </c>
      <c r="B103" t="s">
        <v>821</v>
      </c>
    </row>
    <row r="104" spans="1:2" x14ac:dyDescent="0.25">
      <c r="B104" t="s">
        <v>379</v>
      </c>
    </row>
    <row r="105" spans="1:2" x14ac:dyDescent="0.25">
      <c r="B105" t="s">
        <v>375</v>
      </c>
    </row>
    <row r="106" spans="1:2" x14ac:dyDescent="0.25">
      <c r="A106" t="s">
        <v>1790</v>
      </c>
    </row>
    <row r="107" spans="1:2" x14ac:dyDescent="0.25">
      <c r="A107" t="s">
        <v>56</v>
      </c>
      <c r="B107" t="s">
        <v>549</v>
      </c>
    </row>
    <row r="108" spans="1:2" x14ac:dyDescent="0.25">
      <c r="B108" t="s">
        <v>417</v>
      </c>
    </row>
    <row r="109" spans="1:2" x14ac:dyDescent="0.25">
      <c r="A109" t="s">
        <v>1791</v>
      </c>
    </row>
    <row r="110" spans="1:2" x14ac:dyDescent="0.25">
      <c r="A110" t="s">
        <v>24</v>
      </c>
      <c r="B110" t="s">
        <v>349</v>
      </c>
    </row>
    <row r="111" spans="1:2" x14ac:dyDescent="0.25">
      <c r="B111" t="s">
        <v>1013</v>
      </c>
    </row>
    <row r="112" spans="1:2" x14ac:dyDescent="0.25">
      <c r="B112" t="s">
        <v>756</v>
      </c>
    </row>
    <row r="113" spans="1:2" x14ac:dyDescent="0.25">
      <c r="B113" t="s">
        <v>603</v>
      </c>
    </row>
    <row r="114" spans="1:2" x14ac:dyDescent="0.25">
      <c r="B114" t="s">
        <v>426</v>
      </c>
    </row>
    <row r="115" spans="1:2" x14ac:dyDescent="0.25">
      <c r="B115" t="s">
        <v>437</v>
      </c>
    </row>
    <row r="116" spans="1:2" x14ac:dyDescent="0.25">
      <c r="A116" t="s">
        <v>1792</v>
      </c>
    </row>
    <row r="117" spans="1:2" x14ac:dyDescent="0.25">
      <c r="A117" t="s">
        <v>838</v>
      </c>
      <c r="B117" t="s">
        <v>840</v>
      </c>
    </row>
    <row r="118" spans="1:2" x14ac:dyDescent="0.25">
      <c r="A118" t="s">
        <v>1793</v>
      </c>
    </row>
    <row r="119" spans="1:2" x14ac:dyDescent="0.25">
      <c r="A119" t="s">
        <v>479</v>
      </c>
      <c r="B119" t="s">
        <v>481</v>
      </c>
    </row>
    <row r="120" spans="1:2" x14ac:dyDescent="0.25">
      <c r="A120" t="s">
        <v>1794</v>
      </c>
    </row>
    <row r="121" spans="1:2" x14ac:dyDescent="0.25">
      <c r="A121" t="s">
        <v>168</v>
      </c>
      <c r="B121" t="s">
        <v>355</v>
      </c>
    </row>
    <row r="122" spans="1:2" x14ac:dyDescent="0.25">
      <c r="B122" t="s">
        <v>420</v>
      </c>
    </row>
    <row r="123" spans="1:2" x14ac:dyDescent="0.25">
      <c r="B123" t="s">
        <v>426</v>
      </c>
    </row>
    <row r="124" spans="1:2" x14ac:dyDescent="0.25">
      <c r="B124" t="s">
        <v>437</v>
      </c>
    </row>
    <row r="125" spans="1:2" x14ac:dyDescent="0.25">
      <c r="A125" t="s">
        <v>1795</v>
      </c>
    </row>
    <row r="126" spans="1:2" x14ac:dyDescent="0.25">
      <c r="A126" t="s">
        <v>850</v>
      </c>
      <c r="B126" t="s">
        <v>533</v>
      </c>
    </row>
    <row r="127" spans="1:2" x14ac:dyDescent="0.25">
      <c r="B127" t="s">
        <v>906</v>
      </c>
    </row>
    <row r="128" spans="1:2" x14ac:dyDescent="0.25">
      <c r="A128" t="s">
        <v>1796</v>
      </c>
    </row>
    <row r="129" spans="1:2" x14ac:dyDescent="0.25">
      <c r="A129" t="s">
        <v>1179</v>
      </c>
      <c r="B129" t="s">
        <v>776</v>
      </c>
    </row>
    <row r="130" spans="1:2" x14ac:dyDescent="0.25">
      <c r="A130" t="s">
        <v>1797</v>
      </c>
    </row>
    <row r="131" spans="1:2" x14ac:dyDescent="0.25">
      <c r="A131" t="s">
        <v>855</v>
      </c>
      <c r="B131" t="s">
        <v>840</v>
      </c>
    </row>
    <row r="132" spans="1:2" x14ac:dyDescent="0.25">
      <c r="B132" t="s">
        <v>859</v>
      </c>
    </row>
    <row r="133" spans="1:2" x14ac:dyDescent="0.25">
      <c r="A133" t="s">
        <v>1798</v>
      </c>
    </row>
    <row r="134" spans="1:2" x14ac:dyDescent="0.25">
      <c r="A134" t="s">
        <v>175</v>
      </c>
      <c r="B134" t="s">
        <v>302</v>
      </c>
    </row>
    <row r="135" spans="1:2" x14ac:dyDescent="0.25">
      <c r="A135" t="s">
        <v>1799</v>
      </c>
    </row>
    <row r="136" spans="1:2" x14ac:dyDescent="0.25">
      <c r="A136" t="s">
        <v>179</v>
      </c>
      <c r="B136" t="s">
        <v>283</v>
      </c>
    </row>
    <row r="137" spans="1:2" x14ac:dyDescent="0.25">
      <c r="B137" t="s">
        <v>281</v>
      </c>
    </row>
    <row r="138" spans="1:2" x14ac:dyDescent="0.25">
      <c r="B138" t="s">
        <v>282</v>
      </c>
    </row>
    <row r="139" spans="1:2" x14ac:dyDescent="0.25">
      <c r="A139" t="s">
        <v>1800</v>
      </c>
    </row>
    <row r="140" spans="1:2" x14ac:dyDescent="0.25">
      <c r="A140" t="s">
        <v>1723</v>
      </c>
      <c r="B140" t="s">
        <v>304</v>
      </c>
    </row>
    <row r="141" spans="1:2" x14ac:dyDescent="0.25">
      <c r="A141" t="s">
        <v>1801</v>
      </c>
    </row>
    <row r="142" spans="1:2" x14ac:dyDescent="0.25">
      <c r="A142" t="s">
        <v>284</v>
      </c>
      <c r="B142" t="s">
        <v>286</v>
      </c>
    </row>
    <row r="143" spans="1:2" x14ac:dyDescent="0.25">
      <c r="A143" t="s">
        <v>1802</v>
      </c>
    </row>
    <row r="144" spans="1:2" x14ac:dyDescent="0.25">
      <c r="A144" t="s">
        <v>863</v>
      </c>
      <c r="B144" t="s">
        <v>865</v>
      </c>
    </row>
    <row r="145" spans="1:2" x14ac:dyDescent="0.25">
      <c r="A145" t="s">
        <v>1803</v>
      </c>
    </row>
    <row r="146" spans="1:2" x14ac:dyDescent="0.25">
      <c r="A146" t="s">
        <v>123</v>
      </c>
      <c r="B146" t="s">
        <v>283</v>
      </c>
    </row>
    <row r="147" spans="1:2" x14ac:dyDescent="0.25">
      <c r="B147" t="s">
        <v>349</v>
      </c>
    </row>
    <row r="148" spans="1:2" x14ac:dyDescent="0.25">
      <c r="B148" t="s">
        <v>437</v>
      </c>
    </row>
    <row r="149" spans="1:2" x14ac:dyDescent="0.25">
      <c r="A149" t="s">
        <v>1804</v>
      </c>
    </row>
    <row r="150" spans="1:2" x14ac:dyDescent="0.25">
      <c r="A150" t="s">
        <v>845</v>
      </c>
      <c r="B150" t="s">
        <v>847</v>
      </c>
    </row>
    <row r="151" spans="1:2" x14ac:dyDescent="0.25">
      <c r="A151" t="s">
        <v>1805</v>
      </c>
    </row>
    <row r="152" spans="1:2" x14ac:dyDescent="0.25">
      <c r="A152" t="s">
        <v>100</v>
      </c>
      <c r="B152" t="s">
        <v>351</v>
      </c>
    </row>
    <row r="153" spans="1:2" x14ac:dyDescent="0.25">
      <c r="A153" t="s">
        <v>1806</v>
      </c>
    </row>
    <row r="154" spans="1:2" x14ac:dyDescent="0.25">
      <c r="A154" t="s">
        <v>536</v>
      </c>
      <c r="B154" t="s">
        <v>533</v>
      </c>
    </row>
    <row r="155" spans="1:2" x14ac:dyDescent="0.25">
      <c r="A155" t="s">
        <v>1807</v>
      </c>
    </row>
    <row r="156" spans="1:2" x14ac:dyDescent="0.25">
      <c r="A156" t="s">
        <v>102</v>
      </c>
      <c r="B156" t="s">
        <v>355</v>
      </c>
    </row>
    <row r="157" spans="1:2" x14ac:dyDescent="0.25">
      <c r="B157" t="s">
        <v>571</v>
      </c>
    </row>
    <row r="158" spans="1:2" x14ac:dyDescent="0.25">
      <c r="B158" t="s">
        <v>458</v>
      </c>
    </row>
    <row r="159" spans="1:2" x14ac:dyDescent="0.25">
      <c r="A159" t="s">
        <v>1808</v>
      </c>
    </row>
    <row r="160" spans="1:2" x14ac:dyDescent="0.25">
      <c r="A160" t="s">
        <v>1512</v>
      </c>
      <c r="B160" t="s">
        <v>906</v>
      </c>
    </row>
    <row r="161" spans="1:2" x14ac:dyDescent="0.25">
      <c r="A161" t="s">
        <v>1809</v>
      </c>
    </row>
    <row r="162" spans="1:2" x14ac:dyDescent="0.25">
      <c r="A162" t="s">
        <v>117</v>
      </c>
      <c r="B162" t="s">
        <v>865</v>
      </c>
    </row>
    <row r="163" spans="1:2" x14ac:dyDescent="0.25">
      <c r="B163" t="s">
        <v>533</v>
      </c>
    </row>
    <row r="164" spans="1:2" x14ac:dyDescent="0.25">
      <c r="B164" t="s">
        <v>676</v>
      </c>
    </row>
    <row r="165" spans="1:2" x14ac:dyDescent="0.25">
      <c r="B165" t="s">
        <v>452</v>
      </c>
    </row>
    <row r="166" spans="1:2" x14ac:dyDescent="0.25">
      <c r="B166" t="s">
        <v>549</v>
      </c>
    </row>
    <row r="167" spans="1:2" x14ac:dyDescent="0.25">
      <c r="B167" t="s">
        <v>446</v>
      </c>
    </row>
    <row r="168" spans="1:2" x14ac:dyDescent="0.25">
      <c r="B168" t="s">
        <v>875</v>
      </c>
    </row>
    <row r="169" spans="1:2" x14ac:dyDescent="0.25">
      <c r="A169" t="s">
        <v>1810</v>
      </c>
    </row>
    <row r="170" spans="1:2" x14ac:dyDescent="0.25">
      <c r="A170" t="s">
        <v>184</v>
      </c>
      <c r="B170" t="s">
        <v>420</v>
      </c>
    </row>
    <row r="171" spans="1:2" x14ac:dyDescent="0.25">
      <c r="A171" t="s">
        <v>1811</v>
      </c>
    </row>
    <row r="172" spans="1:2" x14ac:dyDescent="0.25">
      <c r="A172" t="s">
        <v>242</v>
      </c>
      <c r="B172" t="s">
        <v>281</v>
      </c>
    </row>
    <row r="173" spans="1:2" x14ac:dyDescent="0.25">
      <c r="B173" t="s">
        <v>461</v>
      </c>
    </row>
    <row r="174" spans="1:2" x14ac:dyDescent="0.25">
      <c r="B174" t="s">
        <v>840</v>
      </c>
    </row>
    <row r="175" spans="1:2" x14ac:dyDescent="0.25">
      <c r="A175" t="s">
        <v>1812</v>
      </c>
    </row>
    <row r="176" spans="1:2" x14ac:dyDescent="0.25">
      <c r="A176" t="s">
        <v>1704</v>
      </c>
      <c r="B176" t="s">
        <v>633</v>
      </c>
    </row>
    <row r="177" spans="1:2" x14ac:dyDescent="0.25">
      <c r="A177" t="s">
        <v>1813</v>
      </c>
    </row>
    <row r="178" spans="1:2" x14ac:dyDescent="0.25">
      <c r="A178" t="s">
        <v>108</v>
      </c>
      <c r="B178" t="s">
        <v>300</v>
      </c>
    </row>
    <row r="179" spans="1:2" x14ac:dyDescent="0.25">
      <c r="A179" t="s">
        <v>1814</v>
      </c>
    </row>
    <row r="180" spans="1:2" x14ac:dyDescent="0.25">
      <c r="A180" t="s">
        <v>52</v>
      </c>
      <c r="B180" t="s">
        <v>533</v>
      </c>
    </row>
    <row r="181" spans="1:2" x14ac:dyDescent="0.25">
      <c r="A181" t="s">
        <v>1815</v>
      </c>
    </row>
    <row r="182" spans="1:2" x14ac:dyDescent="0.25">
      <c r="A182" t="s">
        <v>904</v>
      </c>
      <c r="B182" t="s">
        <v>906</v>
      </c>
    </row>
    <row r="183" spans="1:2" x14ac:dyDescent="0.25">
      <c r="B183" t="s">
        <v>1423</v>
      </c>
    </row>
    <row r="184" spans="1:2" x14ac:dyDescent="0.25">
      <c r="A184" t="s">
        <v>1816</v>
      </c>
    </row>
    <row r="185" spans="1:2" x14ac:dyDescent="0.25">
      <c r="A185" t="s">
        <v>1254</v>
      </c>
      <c r="B185" t="s">
        <v>507</v>
      </c>
    </row>
    <row r="186" spans="1:2" x14ac:dyDescent="0.25">
      <c r="A186" t="s">
        <v>1817</v>
      </c>
    </row>
    <row r="187" spans="1:2" x14ac:dyDescent="0.25">
      <c r="A187" t="s">
        <v>1307</v>
      </c>
      <c r="B187" t="s">
        <v>1238</v>
      </c>
    </row>
    <row r="188" spans="1:2" x14ac:dyDescent="0.25">
      <c r="A188" t="s">
        <v>1818</v>
      </c>
    </row>
    <row r="189" spans="1:2" x14ac:dyDescent="0.25">
      <c r="A189" t="s">
        <v>910</v>
      </c>
      <c r="B189" t="s">
        <v>458</v>
      </c>
    </row>
    <row r="190" spans="1:2" x14ac:dyDescent="0.25">
      <c r="A190" t="s">
        <v>1819</v>
      </c>
    </row>
    <row r="191" spans="1:2" x14ac:dyDescent="0.25">
      <c r="A191" t="s">
        <v>36</v>
      </c>
      <c r="B191" t="s">
        <v>281</v>
      </c>
    </row>
    <row r="192" spans="1:2" x14ac:dyDescent="0.25">
      <c r="B192" t="s">
        <v>302</v>
      </c>
    </row>
    <row r="193" spans="1:2" x14ac:dyDescent="0.25">
      <c r="A193" t="s">
        <v>1820</v>
      </c>
    </row>
    <row r="194" spans="1:2" x14ac:dyDescent="0.25">
      <c r="A194" t="s">
        <v>174</v>
      </c>
      <c r="B194" t="s">
        <v>383</v>
      </c>
    </row>
    <row r="195" spans="1:2" x14ac:dyDescent="0.25">
      <c r="B195" t="s">
        <v>821</v>
      </c>
    </row>
    <row r="196" spans="1:2" x14ac:dyDescent="0.25">
      <c r="B196" t="s">
        <v>529</v>
      </c>
    </row>
    <row r="197" spans="1:2" x14ac:dyDescent="0.25">
      <c r="B197" t="s">
        <v>417</v>
      </c>
    </row>
    <row r="198" spans="1:2" x14ac:dyDescent="0.25">
      <c r="B198" t="s">
        <v>507</v>
      </c>
    </row>
    <row r="199" spans="1:2" x14ac:dyDescent="0.25">
      <c r="B199" t="s">
        <v>875</v>
      </c>
    </row>
    <row r="200" spans="1:2" x14ac:dyDescent="0.25">
      <c r="A200" t="s">
        <v>1821</v>
      </c>
    </row>
    <row r="201" spans="1:2" x14ac:dyDescent="0.25">
      <c r="A201" t="s">
        <v>1023</v>
      </c>
      <c r="B201" t="s">
        <v>1043</v>
      </c>
    </row>
    <row r="202" spans="1:2" x14ac:dyDescent="0.25">
      <c r="B202" t="s">
        <v>481</v>
      </c>
    </row>
    <row r="203" spans="1:2" x14ac:dyDescent="0.25">
      <c r="B203" t="s">
        <v>456</v>
      </c>
    </row>
    <row r="204" spans="1:2" x14ac:dyDescent="0.25">
      <c r="A204" t="s">
        <v>1822</v>
      </c>
    </row>
    <row r="205" spans="1:2" x14ac:dyDescent="0.25">
      <c r="A205" t="s">
        <v>1733</v>
      </c>
      <c r="B205" t="s">
        <v>437</v>
      </c>
    </row>
    <row r="206" spans="1:2" x14ac:dyDescent="0.25">
      <c r="A206" t="s">
        <v>1823</v>
      </c>
    </row>
    <row r="207" spans="1:2" x14ac:dyDescent="0.25">
      <c r="A207" t="s">
        <v>1593</v>
      </c>
      <c r="B207" t="s">
        <v>420</v>
      </c>
    </row>
    <row r="208" spans="1:2" x14ac:dyDescent="0.25">
      <c r="B208" t="s">
        <v>875</v>
      </c>
    </row>
    <row r="209" spans="1:2" x14ac:dyDescent="0.25">
      <c r="A209" t="s">
        <v>1824</v>
      </c>
    </row>
    <row r="210" spans="1:2" x14ac:dyDescent="0.25">
      <c r="A210" t="s">
        <v>105</v>
      </c>
      <c r="B210" t="s">
        <v>283</v>
      </c>
    </row>
    <row r="211" spans="1:2" x14ac:dyDescent="0.25">
      <c r="B211" t="s">
        <v>821</v>
      </c>
    </row>
    <row r="212" spans="1:2" x14ac:dyDescent="0.25">
      <c r="B212" t="s">
        <v>437</v>
      </c>
    </row>
    <row r="213" spans="1:2" x14ac:dyDescent="0.25">
      <c r="A213" t="s">
        <v>1825</v>
      </c>
    </row>
    <row r="214" spans="1:2" x14ac:dyDescent="0.25">
      <c r="A214" t="s">
        <v>122</v>
      </c>
      <c r="B214" t="s">
        <v>490</v>
      </c>
    </row>
    <row r="215" spans="1:2" x14ac:dyDescent="0.25">
      <c r="A215" t="s">
        <v>1826</v>
      </c>
    </row>
    <row r="216" spans="1:2" x14ac:dyDescent="0.25">
      <c r="A216" t="s">
        <v>54</v>
      </c>
      <c r="B216" t="s">
        <v>454</v>
      </c>
    </row>
    <row r="217" spans="1:2" x14ac:dyDescent="0.25">
      <c r="B217" t="s">
        <v>875</v>
      </c>
    </row>
    <row r="218" spans="1:2" x14ac:dyDescent="0.25">
      <c r="A218" t="s">
        <v>1827</v>
      </c>
    </row>
    <row r="219" spans="1:2" x14ac:dyDescent="0.25">
      <c r="A219" t="s">
        <v>126</v>
      </c>
      <c r="B219" t="s">
        <v>481</v>
      </c>
    </row>
    <row r="220" spans="1:2" x14ac:dyDescent="0.25">
      <c r="A220" t="s">
        <v>1828</v>
      </c>
    </row>
    <row r="221" spans="1:2" x14ac:dyDescent="0.25">
      <c r="A221" t="s">
        <v>231</v>
      </c>
      <c r="B221" t="s">
        <v>492</v>
      </c>
    </row>
    <row r="222" spans="1:2" x14ac:dyDescent="0.25">
      <c r="A222" t="s">
        <v>1829</v>
      </c>
    </row>
    <row r="223" spans="1:2" x14ac:dyDescent="0.25">
      <c r="A223" t="s">
        <v>145</v>
      </c>
      <c r="B223" t="s">
        <v>571</v>
      </c>
    </row>
    <row r="224" spans="1:2" x14ac:dyDescent="0.25">
      <c r="B224" t="s">
        <v>446</v>
      </c>
    </row>
    <row r="225" spans="1:2" x14ac:dyDescent="0.25">
      <c r="A225" t="s">
        <v>1830</v>
      </c>
    </row>
    <row r="226" spans="1:2" x14ac:dyDescent="0.25">
      <c r="A226" t="s">
        <v>1236</v>
      </c>
      <c r="B226" t="s">
        <v>1238</v>
      </c>
    </row>
    <row r="227" spans="1:2" x14ac:dyDescent="0.25">
      <c r="A227" t="s">
        <v>1831</v>
      </c>
    </row>
    <row r="228" spans="1:2" x14ac:dyDescent="0.25">
      <c r="A228" t="s">
        <v>926</v>
      </c>
      <c r="B228" t="s">
        <v>458</v>
      </c>
    </row>
    <row r="229" spans="1:2" x14ac:dyDescent="0.25">
      <c r="A229" t="s">
        <v>1832</v>
      </c>
    </row>
    <row r="230" spans="1:2" x14ac:dyDescent="0.25">
      <c r="A230" t="s">
        <v>928</v>
      </c>
      <c r="B230" t="s">
        <v>571</v>
      </c>
    </row>
    <row r="231" spans="1:2" x14ac:dyDescent="0.25">
      <c r="B231" t="s">
        <v>349</v>
      </c>
    </row>
    <row r="232" spans="1:2" x14ac:dyDescent="0.25">
      <c r="B232" t="s">
        <v>375</v>
      </c>
    </row>
    <row r="233" spans="1:2" x14ac:dyDescent="0.25">
      <c r="B233" t="s">
        <v>456</v>
      </c>
    </row>
    <row r="234" spans="1:2" x14ac:dyDescent="0.25">
      <c r="A234" t="s">
        <v>1833</v>
      </c>
    </row>
    <row r="235" spans="1:2" x14ac:dyDescent="0.25">
      <c r="A235" t="s">
        <v>1370</v>
      </c>
      <c r="B235" t="s">
        <v>291</v>
      </c>
    </row>
    <row r="236" spans="1:2" x14ac:dyDescent="0.25">
      <c r="A236" t="s">
        <v>1834</v>
      </c>
    </row>
    <row r="237" spans="1:2" x14ac:dyDescent="0.25">
      <c r="A237" t="s">
        <v>939</v>
      </c>
      <c r="B237" t="s">
        <v>375</v>
      </c>
    </row>
    <row r="238" spans="1:2" x14ac:dyDescent="0.25">
      <c r="B238" t="s">
        <v>291</v>
      </c>
    </row>
    <row r="239" spans="1:2" x14ac:dyDescent="0.25">
      <c r="A239" t="s">
        <v>1835</v>
      </c>
    </row>
    <row r="240" spans="1:2" x14ac:dyDescent="0.25">
      <c r="A240" t="s">
        <v>212</v>
      </c>
      <c r="B240" t="s">
        <v>281</v>
      </c>
    </row>
    <row r="241" spans="1:2" x14ac:dyDescent="0.25">
      <c r="A241" t="s">
        <v>1836</v>
      </c>
    </row>
    <row r="242" spans="1:2" x14ac:dyDescent="0.25">
      <c r="A242" t="s">
        <v>871</v>
      </c>
      <c r="B242" t="s">
        <v>872</v>
      </c>
    </row>
    <row r="243" spans="1:2" x14ac:dyDescent="0.25">
      <c r="A243" t="s">
        <v>1837</v>
      </c>
    </row>
    <row r="244" spans="1:2" x14ac:dyDescent="0.25">
      <c r="A244" t="s">
        <v>1604</v>
      </c>
      <c r="B244" t="s">
        <v>1606</v>
      </c>
    </row>
    <row r="245" spans="1:2" x14ac:dyDescent="0.25">
      <c r="A245" t="s">
        <v>1838</v>
      </c>
    </row>
    <row r="246" spans="1:2" x14ac:dyDescent="0.25">
      <c r="A246" t="s">
        <v>943</v>
      </c>
      <c r="B246" t="s">
        <v>571</v>
      </c>
    </row>
    <row r="247" spans="1:2" x14ac:dyDescent="0.25">
      <c r="B247" t="s">
        <v>458</v>
      </c>
    </row>
    <row r="248" spans="1:2" x14ac:dyDescent="0.25">
      <c r="A248" t="s">
        <v>1839</v>
      </c>
    </row>
    <row r="249" spans="1:2" x14ac:dyDescent="0.25">
      <c r="A249" t="s">
        <v>258</v>
      </c>
      <c r="B249" t="s">
        <v>300</v>
      </c>
    </row>
    <row r="250" spans="1:2" x14ac:dyDescent="0.25">
      <c r="A250" t="s">
        <v>1840</v>
      </c>
    </row>
    <row r="251" spans="1:2" x14ac:dyDescent="0.25">
      <c r="A251" t="s">
        <v>63</v>
      </c>
      <c r="B251" t="s">
        <v>481</v>
      </c>
    </row>
    <row r="252" spans="1:2" x14ac:dyDescent="0.25">
      <c r="A252" t="s">
        <v>1841</v>
      </c>
    </row>
    <row r="253" spans="1:2" x14ac:dyDescent="0.25">
      <c r="A253" t="s">
        <v>948</v>
      </c>
      <c r="B253" t="s">
        <v>865</v>
      </c>
    </row>
    <row r="254" spans="1:2" x14ac:dyDescent="0.25">
      <c r="B254" t="s">
        <v>458</v>
      </c>
    </row>
    <row r="255" spans="1:2" x14ac:dyDescent="0.25">
      <c r="B255" t="s">
        <v>456</v>
      </c>
    </row>
    <row r="256" spans="1:2" x14ac:dyDescent="0.25">
      <c r="B256" t="s">
        <v>875</v>
      </c>
    </row>
    <row r="257" spans="1:2" x14ac:dyDescent="0.25">
      <c r="A257" t="s">
        <v>1842</v>
      </c>
    </row>
    <row r="258" spans="1:2" x14ac:dyDescent="0.25">
      <c r="A258" t="s">
        <v>234</v>
      </c>
      <c r="B258" t="s">
        <v>493</v>
      </c>
    </row>
    <row r="259" spans="1:2" x14ac:dyDescent="0.25">
      <c r="A259" t="s">
        <v>1843</v>
      </c>
    </row>
    <row r="260" spans="1:2" x14ac:dyDescent="0.25">
      <c r="A260" t="s">
        <v>121</v>
      </c>
      <c r="B260" t="s">
        <v>283</v>
      </c>
    </row>
    <row r="261" spans="1:2" x14ac:dyDescent="0.25">
      <c r="B261" t="s">
        <v>417</v>
      </c>
    </row>
    <row r="262" spans="1:2" x14ac:dyDescent="0.25">
      <c r="A262" t="s">
        <v>1844</v>
      </c>
    </row>
    <row r="263" spans="1:2" x14ac:dyDescent="0.25">
      <c r="A263" t="s">
        <v>627</v>
      </c>
      <c r="B263" t="s">
        <v>533</v>
      </c>
    </row>
    <row r="264" spans="1:2" x14ac:dyDescent="0.25">
      <c r="A264" t="s">
        <v>1845</v>
      </c>
    </row>
    <row r="265" spans="1:2" x14ac:dyDescent="0.25">
      <c r="A265" t="s">
        <v>209</v>
      </c>
      <c r="B265" t="s">
        <v>821</v>
      </c>
    </row>
    <row r="266" spans="1:2" x14ac:dyDescent="0.25">
      <c r="B266" t="s">
        <v>554</v>
      </c>
    </row>
    <row r="267" spans="1:2" x14ac:dyDescent="0.25">
      <c r="B267" t="s">
        <v>1507</v>
      </c>
    </row>
    <row r="268" spans="1:2" x14ac:dyDescent="0.25">
      <c r="A268" t="s">
        <v>1846</v>
      </c>
    </row>
    <row r="269" spans="1:2" x14ac:dyDescent="0.25">
      <c r="A269" t="s">
        <v>48</v>
      </c>
      <c r="B269" t="s">
        <v>291</v>
      </c>
    </row>
    <row r="270" spans="1:2" x14ac:dyDescent="0.25">
      <c r="B270" t="s">
        <v>1423</v>
      </c>
    </row>
    <row r="271" spans="1:2" x14ac:dyDescent="0.25">
      <c r="A271" t="s">
        <v>1847</v>
      </c>
    </row>
    <row r="272" spans="1:2" x14ac:dyDescent="0.25">
      <c r="A272" t="s">
        <v>106</v>
      </c>
      <c r="B272" t="s">
        <v>383</v>
      </c>
    </row>
    <row r="273" spans="1:2" x14ac:dyDescent="0.25">
      <c r="B273" t="s">
        <v>281</v>
      </c>
    </row>
    <row r="274" spans="1:2" x14ac:dyDescent="0.25">
      <c r="B274" t="s">
        <v>821</v>
      </c>
    </row>
    <row r="275" spans="1:2" x14ac:dyDescent="0.25">
      <c r="B275" t="s">
        <v>603</v>
      </c>
    </row>
    <row r="276" spans="1:2" x14ac:dyDescent="0.25">
      <c r="B276" t="s">
        <v>300</v>
      </c>
    </row>
    <row r="277" spans="1:2" x14ac:dyDescent="0.25">
      <c r="A277" t="s">
        <v>1848</v>
      </c>
    </row>
    <row r="278" spans="1:2" x14ac:dyDescent="0.25">
      <c r="A278" t="s">
        <v>1394</v>
      </c>
      <c r="B278" t="s">
        <v>847</v>
      </c>
    </row>
    <row r="279" spans="1:2" x14ac:dyDescent="0.25">
      <c r="A279" t="s">
        <v>1849</v>
      </c>
    </row>
    <row r="280" spans="1:2" x14ac:dyDescent="0.25">
      <c r="A280" t="s">
        <v>259</v>
      </c>
      <c r="B280" t="s">
        <v>592</v>
      </c>
    </row>
    <row r="281" spans="1:2" x14ac:dyDescent="0.25">
      <c r="A281" t="s">
        <v>1850</v>
      </c>
    </row>
    <row r="282" spans="1:2" x14ac:dyDescent="0.25">
      <c r="A282" t="s">
        <v>92</v>
      </c>
      <c r="B282" t="s">
        <v>281</v>
      </c>
    </row>
    <row r="283" spans="1:2" x14ac:dyDescent="0.25">
      <c r="B283" t="s">
        <v>821</v>
      </c>
    </row>
    <row r="284" spans="1:2" x14ac:dyDescent="0.25">
      <c r="B284" t="s">
        <v>530</v>
      </c>
    </row>
    <row r="285" spans="1:2" x14ac:dyDescent="0.25">
      <c r="A285" t="s">
        <v>1851</v>
      </c>
    </row>
    <row r="286" spans="1:2" x14ac:dyDescent="0.25">
      <c r="A286" t="s">
        <v>1495</v>
      </c>
      <c r="B286" t="s">
        <v>291</v>
      </c>
    </row>
    <row r="287" spans="1:2" x14ac:dyDescent="0.25">
      <c r="A287" t="s">
        <v>1852</v>
      </c>
    </row>
    <row r="288" spans="1:2" x14ac:dyDescent="0.25">
      <c r="A288" t="s">
        <v>147</v>
      </c>
      <c r="B288" t="s">
        <v>821</v>
      </c>
    </row>
    <row r="289" spans="1:2" x14ac:dyDescent="0.25">
      <c r="B289" t="s">
        <v>302</v>
      </c>
    </row>
    <row r="290" spans="1:2" x14ac:dyDescent="0.25">
      <c r="B290" t="s">
        <v>417</v>
      </c>
    </row>
    <row r="291" spans="1:2" x14ac:dyDescent="0.25">
      <c r="B291" t="s">
        <v>304</v>
      </c>
    </row>
    <row r="292" spans="1:2" x14ac:dyDescent="0.25">
      <c r="A292" t="s">
        <v>1853</v>
      </c>
    </row>
    <row r="293" spans="1:2" x14ac:dyDescent="0.25">
      <c r="A293" t="s">
        <v>183</v>
      </c>
      <c r="B293" t="s">
        <v>485</v>
      </c>
    </row>
    <row r="294" spans="1:2" x14ac:dyDescent="0.25">
      <c r="B294" t="s">
        <v>821</v>
      </c>
    </row>
    <row r="295" spans="1:2" x14ac:dyDescent="0.25">
      <c r="B295" t="s">
        <v>349</v>
      </c>
    </row>
    <row r="296" spans="1:2" x14ac:dyDescent="0.25">
      <c r="B296" t="s">
        <v>592</v>
      </c>
    </row>
    <row r="297" spans="1:2" x14ac:dyDescent="0.25">
      <c r="B297" t="s">
        <v>300</v>
      </c>
    </row>
    <row r="298" spans="1:2" x14ac:dyDescent="0.25">
      <c r="A298" t="s">
        <v>1854</v>
      </c>
    </row>
    <row r="299" spans="1:2" x14ac:dyDescent="0.25">
      <c r="A299" t="s">
        <v>1374</v>
      </c>
      <c r="B299" t="s">
        <v>533</v>
      </c>
    </row>
    <row r="300" spans="1:2" x14ac:dyDescent="0.25">
      <c r="A300" t="s">
        <v>1855</v>
      </c>
    </row>
    <row r="301" spans="1:2" x14ac:dyDescent="0.25">
      <c r="A301" t="s">
        <v>42</v>
      </c>
      <c r="B301" t="s">
        <v>485</v>
      </c>
    </row>
    <row r="302" spans="1:2" x14ac:dyDescent="0.25">
      <c r="B302" t="s">
        <v>549</v>
      </c>
    </row>
    <row r="303" spans="1:2" x14ac:dyDescent="0.25">
      <c r="A303" t="s">
        <v>1856</v>
      </c>
    </row>
    <row r="304" spans="1:2" x14ac:dyDescent="0.25">
      <c r="A304" t="s">
        <v>648</v>
      </c>
      <c r="B304" t="s">
        <v>281</v>
      </c>
    </row>
    <row r="305" spans="1:2" x14ac:dyDescent="0.25">
      <c r="B305" t="s">
        <v>302</v>
      </c>
    </row>
    <row r="306" spans="1:2" x14ac:dyDescent="0.25">
      <c r="A306" t="s">
        <v>1857</v>
      </c>
    </row>
    <row r="307" spans="1:2" x14ac:dyDescent="0.25">
      <c r="A307" t="s">
        <v>120</v>
      </c>
      <c r="B307" t="s">
        <v>383</v>
      </c>
    </row>
    <row r="308" spans="1:2" x14ac:dyDescent="0.25">
      <c r="A308" t="s">
        <v>1858</v>
      </c>
    </row>
    <row r="309" spans="1:2" x14ac:dyDescent="0.25">
      <c r="A309" t="s">
        <v>1223</v>
      </c>
      <c r="B309" t="s">
        <v>294</v>
      </c>
    </row>
    <row r="310" spans="1:2" x14ac:dyDescent="0.25">
      <c r="B310" t="s">
        <v>291</v>
      </c>
    </row>
    <row r="311" spans="1:2" x14ac:dyDescent="0.25">
      <c r="A311" t="s">
        <v>1859</v>
      </c>
    </row>
    <row r="312" spans="1:2" x14ac:dyDescent="0.25">
      <c r="A312" t="s">
        <v>244</v>
      </c>
      <c r="B312" t="s">
        <v>351</v>
      </c>
    </row>
    <row r="313" spans="1:2" x14ac:dyDescent="0.25">
      <c r="A313" t="s">
        <v>1860</v>
      </c>
    </row>
    <row r="314" spans="1:2" x14ac:dyDescent="0.25">
      <c r="A314" t="s">
        <v>72</v>
      </c>
      <c r="B314" t="s">
        <v>641</v>
      </c>
    </row>
    <row r="315" spans="1:2" x14ac:dyDescent="0.25">
      <c r="B315" t="s">
        <v>821</v>
      </c>
    </row>
    <row r="316" spans="1:2" x14ac:dyDescent="0.25">
      <c r="B316" t="s">
        <v>763</v>
      </c>
    </row>
    <row r="317" spans="1:2" x14ac:dyDescent="0.25">
      <c r="A317" t="s">
        <v>1861</v>
      </c>
    </row>
    <row r="318" spans="1:2" x14ac:dyDescent="0.25">
      <c r="A318" t="s">
        <v>261</v>
      </c>
      <c r="B318" t="s">
        <v>758</v>
      </c>
    </row>
    <row r="319" spans="1:2" x14ac:dyDescent="0.25">
      <c r="B319" t="s">
        <v>821</v>
      </c>
    </row>
    <row r="320" spans="1:2" x14ac:dyDescent="0.25">
      <c r="B320" t="s">
        <v>756</v>
      </c>
    </row>
    <row r="321" spans="1:2" x14ac:dyDescent="0.25">
      <c r="B321" t="s">
        <v>752</v>
      </c>
    </row>
    <row r="322" spans="1:2" x14ac:dyDescent="0.25">
      <c r="B322" t="s">
        <v>763</v>
      </c>
    </row>
    <row r="323" spans="1:2" x14ac:dyDescent="0.25">
      <c r="A323" t="s">
        <v>1862</v>
      </c>
    </row>
    <row r="324" spans="1:2" x14ac:dyDescent="0.25">
      <c r="A324" t="s">
        <v>551</v>
      </c>
      <c r="B324" t="s">
        <v>553</v>
      </c>
    </row>
    <row r="325" spans="1:2" x14ac:dyDescent="0.25">
      <c r="A325" t="s">
        <v>1863</v>
      </c>
    </row>
    <row r="326" spans="1:2" x14ac:dyDescent="0.25">
      <c r="A326" t="s">
        <v>67</v>
      </c>
      <c r="B326" t="s">
        <v>294</v>
      </c>
    </row>
    <row r="327" spans="1:2" x14ac:dyDescent="0.25">
      <c r="B327" t="s">
        <v>663</v>
      </c>
    </row>
    <row r="328" spans="1:2" x14ac:dyDescent="0.25">
      <c r="B328" t="s">
        <v>426</v>
      </c>
    </row>
    <row r="329" spans="1:2" x14ac:dyDescent="0.25">
      <c r="A329" t="s">
        <v>1864</v>
      </c>
    </row>
    <row r="330" spans="1:2" x14ac:dyDescent="0.25">
      <c r="A330" t="s">
        <v>1638</v>
      </c>
      <c r="B330" t="s">
        <v>417</v>
      </c>
    </row>
    <row r="331" spans="1:2" x14ac:dyDescent="0.25">
      <c r="A331" t="s">
        <v>1865</v>
      </c>
    </row>
    <row r="332" spans="1:2" x14ac:dyDescent="0.25">
      <c r="A332" t="s">
        <v>1081</v>
      </c>
      <c r="B332" t="s">
        <v>865</v>
      </c>
    </row>
    <row r="333" spans="1:2" x14ac:dyDescent="0.25">
      <c r="A333" t="s">
        <v>1866</v>
      </c>
    </row>
    <row r="334" spans="1:2" x14ac:dyDescent="0.25">
      <c r="A334" t="s">
        <v>1292</v>
      </c>
      <c r="B334" t="s">
        <v>906</v>
      </c>
    </row>
    <row r="335" spans="1:2" x14ac:dyDescent="0.25">
      <c r="A335" t="s">
        <v>1867</v>
      </c>
    </row>
    <row r="336" spans="1:2" x14ac:dyDescent="0.25">
      <c r="A336" t="s">
        <v>1313</v>
      </c>
      <c r="B336" t="s">
        <v>865</v>
      </c>
    </row>
    <row r="337" spans="1:2" x14ac:dyDescent="0.25">
      <c r="A337" t="s">
        <v>1868</v>
      </c>
    </row>
    <row r="338" spans="1:2" x14ac:dyDescent="0.25">
      <c r="A338" t="s">
        <v>1452</v>
      </c>
      <c r="B338" t="s">
        <v>859</v>
      </c>
    </row>
    <row r="339" spans="1:2" x14ac:dyDescent="0.25">
      <c r="A339" t="s">
        <v>1869</v>
      </c>
    </row>
    <row r="340" spans="1:2" x14ac:dyDescent="0.25">
      <c r="A340" t="s">
        <v>1546</v>
      </c>
      <c r="B340" t="s">
        <v>347</v>
      </c>
    </row>
    <row r="341" spans="1:2" x14ac:dyDescent="0.25">
      <c r="A341" t="s">
        <v>1870</v>
      </c>
    </row>
    <row r="342" spans="1:2" x14ac:dyDescent="0.25">
      <c r="A342" t="s">
        <v>1527</v>
      </c>
      <c r="B342" t="s">
        <v>485</v>
      </c>
    </row>
    <row r="343" spans="1:2" x14ac:dyDescent="0.25">
      <c r="B343" t="s">
        <v>283</v>
      </c>
    </row>
    <row r="344" spans="1:2" x14ac:dyDescent="0.25">
      <c r="A344" t="s">
        <v>1871</v>
      </c>
    </row>
    <row r="345" spans="1:2" x14ac:dyDescent="0.25">
      <c r="A345" t="s">
        <v>25</v>
      </c>
      <c r="B345" t="s">
        <v>349</v>
      </c>
    </row>
    <row r="346" spans="1:2" x14ac:dyDescent="0.25">
      <c r="B346" t="s">
        <v>1149</v>
      </c>
    </row>
    <row r="347" spans="1:2" x14ac:dyDescent="0.25">
      <c r="A347" t="s">
        <v>1872</v>
      </c>
    </row>
    <row r="348" spans="1:2" x14ac:dyDescent="0.25">
      <c r="A348" t="s">
        <v>232</v>
      </c>
      <c r="B348" t="s">
        <v>302</v>
      </c>
    </row>
    <row r="349" spans="1:2" x14ac:dyDescent="0.25">
      <c r="B349" t="s">
        <v>530</v>
      </c>
    </row>
    <row r="350" spans="1:2" x14ac:dyDescent="0.25">
      <c r="A350" t="s">
        <v>1873</v>
      </c>
    </row>
    <row r="351" spans="1:2" x14ac:dyDescent="0.25">
      <c r="A351" t="s">
        <v>1756</v>
      </c>
      <c r="B351" t="s">
        <v>1756</v>
      </c>
    </row>
    <row r="352" spans="1:2" x14ac:dyDescent="0.25">
      <c r="A352" t="s">
        <v>1874</v>
      </c>
    </row>
    <row r="353" spans="1:1" x14ac:dyDescent="0.25">
      <c r="A353" t="s">
        <v>1757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8"/>
  <sheetViews>
    <sheetView workbookViewId="0">
      <selection activeCell="B23" sqref="B23"/>
    </sheetView>
  </sheetViews>
  <sheetFormatPr defaultRowHeight="15" x14ac:dyDescent="0.25"/>
  <cols>
    <col min="1" max="1" width="6.5703125" bestFit="1" customWidth="1"/>
    <col min="2" max="2" width="21.5703125" bestFit="1" customWidth="1"/>
    <col min="3" max="3" width="39" bestFit="1" customWidth="1"/>
    <col min="4" max="4" width="34.42578125" bestFit="1" customWidth="1"/>
    <col min="5" max="5" width="15.42578125" bestFit="1" customWidth="1"/>
    <col min="6" max="6" width="7.85546875" bestFit="1" customWidth="1"/>
  </cols>
  <sheetData>
    <row r="1" spans="1:6" x14ac:dyDescent="0.25">
      <c r="A1" s="2" t="s">
        <v>767</v>
      </c>
      <c r="B1" s="2" t="s">
        <v>768</v>
      </c>
      <c r="C1" s="2" t="s">
        <v>769</v>
      </c>
      <c r="D1" s="2" t="s">
        <v>770</v>
      </c>
      <c r="E1" s="2" t="s">
        <v>771</v>
      </c>
      <c r="F1" s="2" t="s">
        <v>772</v>
      </c>
    </row>
    <row r="2" spans="1:6" x14ac:dyDescent="0.25">
      <c r="A2" s="3" t="s">
        <v>773</v>
      </c>
      <c r="B2" s="4" t="s">
        <v>774</v>
      </c>
      <c r="C2" s="4" t="s">
        <v>775</v>
      </c>
      <c r="D2" s="4" t="s">
        <v>776</v>
      </c>
      <c r="E2" s="4" t="s">
        <v>777</v>
      </c>
      <c r="F2" s="4" t="s">
        <v>778</v>
      </c>
    </row>
    <row r="3" spans="1:6" x14ac:dyDescent="0.25">
      <c r="A3" s="3" t="s">
        <v>779</v>
      </c>
      <c r="B3" s="4" t="s">
        <v>65</v>
      </c>
      <c r="C3" s="4" t="s">
        <v>532</v>
      </c>
      <c r="D3" s="4" t="s">
        <v>533</v>
      </c>
      <c r="E3" s="4" t="s">
        <v>780</v>
      </c>
      <c r="F3" s="4" t="s">
        <v>778</v>
      </c>
    </row>
    <row r="4" spans="1:6" x14ac:dyDescent="0.25">
      <c r="A4" s="3" t="s">
        <v>781</v>
      </c>
      <c r="B4" s="4" t="s">
        <v>782</v>
      </c>
      <c r="C4" s="4" t="s">
        <v>783</v>
      </c>
      <c r="D4" s="4" t="s">
        <v>776</v>
      </c>
      <c r="E4" s="4" t="s">
        <v>777</v>
      </c>
      <c r="F4" s="4" t="s">
        <v>778</v>
      </c>
    </row>
    <row r="5" spans="1:6" x14ac:dyDescent="0.25">
      <c r="A5" s="3" t="s">
        <v>784</v>
      </c>
      <c r="B5" s="4" t="s">
        <v>368</v>
      </c>
      <c r="C5" s="4" t="s">
        <v>368</v>
      </c>
      <c r="D5" s="4" t="s">
        <v>347</v>
      </c>
      <c r="E5" s="4" t="s">
        <v>785</v>
      </c>
      <c r="F5" s="4" t="s">
        <v>778</v>
      </c>
    </row>
    <row r="6" spans="1:6" x14ac:dyDescent="0.25">
      <c r="A6" s="3" t="s">
        <v>786</v>
      </c>
      <c r="B6" s="4" t="s">
        <v>177</v>
      </c>
      <c r="C6" s="4" t="s">
        <v>325</v>
      </c>
      <c r="D6" s="4" t="s">
        <v>302</v>
      </c>
      <c r="E6" s="4" t="s">
        <v>787</v>
      </c>
      <c r="F6" s="4" t="s">
        <v>788</v>
      </c>
    </row>
    <row r="7" spans="1:6" x14ac:dyDescent="0.25">
      <c r="A7" s="3" t="s">
        <v>789</v>
      </c>
      <c r="B7" s="4" t="s">
        <v>177</v>
      </c>
      <c r="C7" s="4" t="s">
        <v>326</v>
      </c>
      <c r="D7" s="4" t="s">
        <v>302</v>
      </c>
      <c r="E7" s="4" t="s">
        <v>787</v>
      </c>
      <c r="F7" s="4" t="s">
        <v>788</v>
      </c>
    </row>
    <row r="8" spans="1:6" x14ac:dyDescent="0.25">
      <c r="A8" s="3" t="s">
        <v>790</v>
      </c>
      <c r="B8" s="4" t="s">
        <v>184</v>
      </c>
      <c r="C8" s="4" t="s">
        <v>441</v>
      </c>
      <c r="D8" s="4" t="s">
        <v>420</v>
      </c>
      <c r="E8" s="4" t="s">
        <v>791</v>
      </c>
      <c r="F8" s="4" t="s">
        <v>792</v>
      </c>
    </row>
    <row r="9" spans="1:6" x14ac:dyDescent="0.25">
      <c r="A9" s="3" t="s">
        <v>793</v>
      </c>
      <c r="B9" s="4" t="s">
        <v>23</v>
      </c>
      <c r="C9" s="4" t="s">
        <v>494</v>
      </c>
      <c r="D9" s="4" t="s">
        <v>794</v>
      </c>
      <c r="E9" s="4" t="s">
        <v>795</v>
      </c>
      <c r="F9" s="4" t="s">
        <v>792</v>
      </c>
    </row>
    <row r="10" spans="1:6" x14ac:dyDescent="0.25">
      <c r="A10" s="3" t="s">
        <v>796</v>
      </c>
      <c r="B10" s="4" t="s">
        <v>23</v>
      </c>
      <c r="C10" s="4" t="s">
        <v>797</v>
      </c>
      <c r="D10" s="4" t="s">
        <v>794</v>
      </c>
      <c r="E10" s="4" t="s">
        <v>795</v>
      </c>
      <c r="F10" s="4" t="s">
        <v>792</v>
      </c>
    </row>
    <row r="11" spans="1:6" x14ac:dyDescent="0.25">
      <c r="A11" s="3" t="s">
        <v>798</v>
      </c>
      <c r="B11" s="4" t="s">
        <v>59</v>
      </c>
      <c r="C11" s="4" t="s">
        <v>675</v>
      </c>
      <c r="D11" s="4" t="s">
        <v>676</v>
      </c>
      <c r="E11" s="4" t="s">
        <v>799</v>
      </c>
      <c r="F11" s="4" t="s">
        <v>778</v>
      </c>
    </row>
    <row r="12" spans="1:6" x14ac:dyDescent="0.25">
      <c r="A12" s="3" t="s">
        <v>800</v>
      </c>
      <c r="B12" s="4" t="s">
        <v>59</v>
      </c>
      <c r="C12" s="4" t="s">
        <v>678</v>
      </c>
      <c r="D12" s="4" t="s">
        <v>676</v>
      </c>
      <c r="E12" s="4" t="s">
        <v>799</v>
      </c>
      <c r="F12" s="4" t="s">
        <v>778</v>
      </c>
    </row>
    <row r="13" spans="1:6" x14ac:dyDescent="0.25">
      <c r="A13" s="3" t="s">
        <v>801</v>
      </c>
      <c r="B13" s="4" t="s">
        <v>693</v>
      </c>
      <c r="C13" s="4" t="s">
        <v>694</v>
      </c>
      <c r="D13" s="4" t="s">
        <v>291</v>
      </c>
      <c r="E13" s="4" t="s">
        <v>785</v>
      </c>
      <c r="F13" s="4" t="s">
        <v>778</v>
      </c>
    </row>
    <row r="14" spans="1:6" x14ac:dyDescent="0.25">
      <c r="A14" s="3" t="s">
        <v>802</v>
      </c>
      <c r="B14" s="4" t="s">
        <v>116</v>
      </c>
      <c r="C14" s="4" t="s">
        <v>803</v>
      </c>
      <c r="D14" s="4" t="s">
        <v>349</v>
      </c>
      <c r="E14" s="4" t="s">
        <v>804</v>
      </c>
      <c r="F14" s="4" t="s">
        <v>792</v>
      </c>
    </row>
    <row r="15" spans="1:6" x14ac:dyDescent="0.25">
      <c r="A15" s="3" t="s">
        <v>805</v>
      </c>
      <c r="B15" s="4" t="s">
        <v>116</v>
      </c>
      <c r="C15" s="4" t="s">
        <v>806</v>
      </c>
      <c r="D15" s="4" t="s">
        <v>351</v>
      </c>
      <c r="E15" s="4" t="s">
        <v>804</v>
      </c>
      <c r="F15" s="4" t="s">
        <v>792</v>
      </c>
    </row>
    <row r="16" spans="1:6" x14ac:dyDescent="0.25">
      <c r="A16" s="3" t="s">
        <v>807</v>
      </c>
      <c r="B16" s="4" t="s">
        <v>116</v>
      </c>
      <c r="C16" s="4" t="s">
        <v>808</v>
      </c>
      <c r="D16" s="4" t="s">
        <v>355</v>
      </c>
      <c r="E16" s="4" t="s">
        <v>787</v>
      </c>
      <c r="F16" s="4" t="s">
        <v>788</v>
      </c>
    </row>
    <row r="17" spans="1:6" x14ac:dyDescent="0.25">
      <c r="A17" s="3" t="s">
        <v>809</v>
      </c>
      <c r="B17" s="4" t="s">
        <v>116</v>
      </c>
      <c r="C17" s="4" t="s">
        <v>810</v>
      </c>
      <c r="D17" s="4" t="s">
        <v>353</v>
      </c>
      <c r="E17" s="4" t="s">
        <v>787</v>
      </c>
      <c r="F17" s="4" t="s">
        <v>788</v>
      </c>
    </row>
    <row r="18" spans="1:6" x14ac:dyDescent="0.25">
      <c r="A18" s="3" t="s">
        <v>811</v>
      </c>
      <c r="B18" s="4" t="s">
        <v>214</v>
      </c>
      <c r="C18" s="4" t="s">
        <v>632</v>
      </c>
      <c r="D18" s="4" t="s">
        <v>633</v>
      </c>
      <c r="E18" s="4" t="s">
        <v>812</v>
      </c>
      <c r="F18" s="4" t="s">
        <v>792</v>
      </c>
    </row>
    <row r="19" spans="1:6" x14ac:dyDescent="0.25">
      <c r="A19" s="3" t="s">
        <v>813</v>
      </c>
      <c r="B19" s="4" t="s">
        <v>214</v>
      </c>
      <c r="C19" s="4" t="s">
        <v>643</v>
      </c>
      <c r="D19" s="4" t="s">
        <v>507</v>
      </c>
      <c r="E19" s="4" t="s">
        <v>804</v>
      </c>
      <c r="F19" s="4" t="s">
        <v>792</v>
      </c>
    </row>
    <row r="20" spans="1:6" x14ac:dyDescent="0.25">
      <c r="A20" s="3" t="s">
        <v>814</v>
      </c>
      <c r="B20" s="4" t="s">
        <v>214</v>
      </c>
      <c r="C20" s="4" t="s">
        <v>644</v>
      </c>
      <c r="D20" s="4" t="s">
        <v>507</v>
      </c>
      <c r="E20" s="4" t="s">
        <v>804</v>
      </c>
      <c r="F20" s="4" t="s">
        <v>792</v>
      </c>
    </row>
    <row r="21" spans="1:6" x14ac:dyDescent="0.25">
      <c r="A21" s="3" t="s">
        <v>815</v>
      </c>
      <c r="B21" s="4" t="s">
        <v>214</v>
      </c>
      <c r="C21" s="4" t="s">
        <v>645</v>
      </c>
      <c r="D21" s="4" t="s">
        <v>507</v>
      </c>
      <c r="E21" s="4" t="s">
        <v>804</v>
      </c>
      <c r="F21" s="4" t="s">
        <v>792</v>
      </c>
    </row>
    <row r="22" spans="1:6" x14ac:dyDescent="0.25">
      <c r="A22" s="3" t="s">
        <v>816</v>
      </c>
      <c r="B22" s="4" t="s">
        <v>214</v>
      </c>
      <c r="C22" s="4" t="s">
        <v>646</v>
      </c>
      <c r="D22" s="4" t="s">
        <v>507</v>
      </c>
      <c r="E22" s="4" t="s">
        <v>804</v>
      </c>
      <c r="F22" s="4" t="s">
        <v>792</v>
      </c>
    </row>
    <row r="23" spans="1:6" x14ac:dyDescent="0.25">
      <c r="A23" s="3" t="s">
        <v>817</v>
      </c>
      <c r="B23" s="4" t="s">
        <v>154</v>
      </c>
      <c r="C23" s="4" t="s">
        <v>356</v>
      </c>
      <c r="D23" s="4" t="s">
        <v>300</v>
      </c>
      <c r="E23" s="4" t="s">
        <v>818</v>
      </c>
      <c r="F23" s="4" t="s">
        <v>792</v>
      </c>
    </row>
    <row r="24" spans="1:6" x14ac:dyDescent="0.25">
      <c r="A24" s="3" t="s">
        <v>819</v>
      </c>
      <c r="B24" s="4" t="s">
        <v>214</v>
      </c>
      <c r="C24" s="4" t="s">
        <v>820</v>
      </c>
      <c r="D24" s="4" t="s">
        <v>821</v>
      </c>
      <c r="E24" s="4" t="s">
        <v>821</v>
      </c>
      <c r="F24" s="4" t="s">
        <v>821</v>
      </c>
    </row>
    <row r="25" spans="1:6" x14ac:dyDescent="0.25">
      <c r="A25" s="3" t="s">
        <v>822</v>
      </c>
      <c r="B25" s="4" t="s">
        <v>214</v>
      </c>
      <c r="C25" s="4" t="s">
        <v>647</v>
      </c>
      <c r="D25" s="4" t="s">
        <v>507</v>
      </c>
      <c r="E25" s="4" t="s">
        <v>804</v>
      </c>
      <c r="F25" s="4" t="s">
        <v>792</v>
      </c>
    </row>
    <row r="26" spans="1:6" x14ac:dyDescent="0.25">
      <c r="A26" s="3" t="s">
        <v>823</v>
      </c>
      <c r="B26" s="4" t="s">
        <v>214</v>
      </c>
      <c r="C26" s="4" t="s">
        <v>634</v>
      </c>
      <c r="D26" s="4" t="s">
        <v>821</v>
      </c>
      <c r="E26" s="4" t="s">
        <v>821</v>
      </c>
      <c r="F26" s="4" t="s">
        <v>821</v>
      </c>
    </row>
    <row r="27" spans="1:6" x14ac:dyDescent="0.25">
      <c r="A27" s="3" t="s">
        <v>824</v>
      </c>
      <c r="B27" s="4" t="s">
        <v>214</v>
      </c>
      <c r="C27" s="4" t="s">
        <v>635</v>
      </c>
      <c r="D27" s="4" t="s">
        <v>821</v>
      </c>
      <c r="E27" s="4" t="s">
        <v>821</v>
      </c>
      <c r="F27" s="4" t="s">
        <v>821</v>
      </c>
    </row>
    <row r="28" spans="1:6" x14ac:dyDescent="0.25">
      <c r="A28" s="3" t="s">
        <v>825</v>
      </c>
      <c r="B28" s="4" t="s">
        <v>11</v>
      </c>
      <c r="C28" s="4" t="s">
        <v>595</v>
      </c>
      <c r="D28" s="4" t="s">
        <v>351</v>
      </c>
      <c r="E28" s="4" t="s">
        <v>804</v>
      </c>
      <c r="F28" s="4" t="s">
        <v>792</v>
      </c>
    </row>
    <row r="29" spans="1:6" x14ac:dyDescent="0.25">
      <c r="A29" s="3" t="s">
        <v>826</v>
      </c>
      <c r="B29" s="4" t="s">
        <v>252</v>
      </c>
      <c r="C29" s="4" t="s">
        <v>411</v>
      </c>
      <c r="D29" s="4" t="s">
        <v>415</v>
      </c>
      <c r="E29" s="4" t="s">
        <v>812</v>
      </c>
      <c r="F29" s="4" t="s">
        <v>792</v>
      </c>
    </row>
    <row r="30" spans="1:6" x14ac:dyDescent="0.25">
      <c r="A30" s="3" t="s">
        <v>827</v>
      </c>
      <c r="B30" s="4" t="s">
        <v>252</v>
      </c>
      <c r="C30" s="4" t="s">
        <v>413</v>
      </c>
      <c r="D30" s="4" t="s">
        <v>415</v>
      </c>
      <c r="E30" s="4" t="s">
        <v>812</v>
      </c>
      <c r="F30" s="4" t="s">
        <v>792</v>
      </c>
    </row>
    <row r="31" spans="1:6" x14ac:dyDescent="0.25">
      <c r="A31" s="3" t="s">
        <v>828</v>
      </c>
      <c r="B31" s="4" t="s">
        <v>252</v>
      </c>
      <c r="C31" s="4" t="s">
        <v>416</v>
      </c>
      <c r="D31" s="4" t="s">
        <v>417</v>
      </c>
      <c r="E31" s="4" t="s">
        <v>787</v>
      </c>
      <c r="F31" s="4" t="s">
        <v>788</v>
      </c>
    </row>
    <row r="32" spans="1:6" x14ac:dyDescent="0.25">
      <c r="A32" s="3" t="s">
        <v>829</v>
      </c>
      <c r="B32" s="4" t="s">
        <v>369</v>
      </c>
      <c r="C32" s="4" t="s">
        <v>370</v>
      </c>
      <c r="D32" s="4" t="s">
        <v>821</v>
      </c>
      <c r="E32" s="4" t="s">
        <v>821</v>
      </c>
      <c r="F32" s="4" t="s">
        <v>821</v>
      </c>
    </row>
    <row r="33" spans="1:6" x14ac:dyDescent="0.25">
      <c r="A33" s="3" t="s">
        <v>830</v>
      </c>
      <c r="B33" s="4" t="s">
        <v>369</v>
      </c>
      <c r="C33" s="4" t="s">
        <v>372</v>
      </c>
      <c r="D33" s="4" t="s">
        <v>821</v>
      </c>
      <c r="E33" s="4" t="s">
        <v>821</v>
      </c>
      <c r="F33" s="4" t="s">
        <v>821</v>
      </c>
    </row>
    <row r="34" spans="1:6" x14ac:dyDescent="0.25">
      <c r="A34" s="3" t="s">
        <v>831</v>
      </c>
      <c r="B34" s="4" t="s">
        <v>369</v>
      </c>
      <c r="C34" s="4" t="s">
        <v>373</v>
      </c>
      <c r="D34" s="4" t="s">
        <v>821</v>
      </c>
      <c r="E34" s="4" t="s">
        <v>821</v>
      </c>
      <c r="F34" s="4" t="s">
        <v>821</v>
      </c>
    </row>
    <row r="35" spans="1:6" x14ac:dyDescent="0.25">
      <c r="A35" s="3" t="s">
        <v>832</v>
      </c>
      <c r="B35" s="4" t="s">
        <v>369</v>
      </c>
      <c r="C35" s="4" t="s">
        <v>374</v>
      </c>
      <c r="D35" s="4" t="s">
        <v>375</v>
      </c>
      <c r="E35" s="4" t="s">
        <v>833</v>
      </c>
      <c r="F35" s="4" t="s">
        <v>788</v>
      </c>
    </row>
    <row r="36" spans="1:6" x14ac:dyDescent="0.25">
      <c r="A36" s="3" t="s">
        <v>834</v>
      </c>
      <c r="B36" s="4" t="s">
        <v>369</v>
      </c>
      <c r="C36" s="4" t="s">
        <v>376</v>
      </c>
      <c r="D36" s="4" t="s">
        <v>821</v>
      </c>
      <c r="E36" s="4" t="s">
        <v>821</v>
      </c>
      <c r="F36" s="4" t="s">
        <v>821</v>
      </c>
    </row>
    <row r="37" spans="1:6" x14ac:dyDescent="0.25">
      <c r="A37" s="3" t="s">
        <v>835</v>
      </c>
      <c r="B37" s="4" t="s">
        <v>369</v>
      </c>
      <c r="C37" s="4" t="s">
        <v>377</v>
      </c>
      <c r="D37" s="4" t="s">
        <v>375</v>
      </c>
      <c r="E37" s="4" t="s">
        <v>833</v>
      </c>
      <c r="F37" s="4" t="s">
        <v>788</v>
      </c>
    </row>
    <row r="38" spans="1:6" x14ac:dyDescent="0.25">
      <c r="A38" s="3" t="s">
        <v>836</v>
      </c>
      <c r="B38" s="4" t="s">
        <v>92</v>
      </c>
      <c r="C38" s="4" t="s">
        <v>92</v>
      </c>
      <c r="D38" s="4" t="s">
        <v>821</v>
      </c>
      <c r="E38" s="4" t="s">
        <v>821</v>
      </c>
      <c r="F38" s="4" t="s">
        <v>821</v>
      </c>
    </row>
    <row r="39" spans="1:6" x14ac:dyDescent="0.25">
      <c r="A39" s="3" t="s">
        <v>837</v>
      </c>
      <c r="B39" s="4" t="s">
        <v>838</v>
      </c>
      <c r="C39" s="4" t="s">
        <v>839</v>
      </c>
      <c r="D39" s="4" t="s">
        <v>840</v>
      </c>
      <c r="E39" s="4" t="s">
        <v>777</v>
      </c>
      <c r="F39" s="4" t="s">
        <v>778</v>
      </c>
    </row>
    <row r="40" spans="1:6" x14ac:dyDescent="0.25">
      <c r="A40" s="3" t="s">
        <v>841</v>
      </c>
      <c r="B40" s="4" t="s">
        <v>479</v>
      </c>
      <c r="C40" s="4" t="s">
        <v>480</v>
      </c>
      <c r="D40" s="4" t="s">
        <v>481</v>
      </c>
      <c r="E40" s="4" t="s">
        <v>785</v>
      </c>
      <c r="F40" s="4" t="s">
        <v>778</v>
      </c>
    </row>
    <row r="41" spans="1:6" x14ac:dyDescent="0.25">
      <c r="A41" s="3" t="s">
        <v>842</v>
      </c>
      <c r="B41" s="4" t="s">
        <v>369</v>
      </c>
      <c r="C41" s="4" t="s">
        <v>378</v>
      </c>
      <c r="D41" s="4" t="s">
        <v>821</v>
      </c>
      <c r="E41" s="4" t="s">
        <v>821</v>
      </c>
      <c r="F41" s="4" t="s">
        <v>821</v>
      </c>
    </row>
    <row r="42" spans="1:6" x14ac:dyDescent="0.25">
      <c r="A42" s="3" t="s">
        <v>843</v>
      </c>
      <c r="B42" s="4" t="s">
        <v>536</v>
      </c>
      <c r="C42" s="4" t="s">
        <v>537</v>
      </c>
      <c r="D42" s="4" t="s">
        <v>533</v>
      </c>
      <c r="E42" s="4" t="s">
        <v>780</v>
      </c>
      <c r="F42" s="4" t="s">
        <v>778</v>
      </c>
    </row>
    <row r="43" spans="1:6" x14ac:dyDescent="0.25">
      <c r="A43" s="3" t="s">
        <v>844</v>
      </c>
      <c r="B43" s="4" t="s">
        <v>845</v>
      </c>
      <c r="C43" s="4" t="s">
        <v>846</v>
      </c>
      <c r="D43" s="4" t="s">
        <v>847</v>
      </c>
      <c r="E43" s="4" t="s">
        <v>848</v>
      </c>
      <c r="F43" s="4" t="s">
        <v>778</v>
      </c>
    </row>
    <row r="44" spans="1:6" x14ac:dyDescent="0.25">
      <c r="A44" s="3" t="s">
        <v>849</v>
      </c>
      <c r="B44" s="4" t="s">
        <v>850</v>
      </c>
      <c r="C44" s="4" t="s">
        <v>851</v>
      </c>
      <c r="D44" s="4" t="s">
        <v>533</v>
      </c>
      <c r="E44" s="4" t="s">
        <v>780</v>
      </c>
      <c r="F44" s="4" t="s">
        <v>778</v>
      </c>
    </row>
    <row r="45" spans="1:6" x14ac:dyDescent="0.25">
      <c r="A45" s="3" t="s">
        <v>852</v>
      </c>
      <c r="B45" s="4" t="s">
        <v>850</v>
      </c>
      <c r="C45" s="4" t="s">
        <v>853</v>
      </c>
      <c r="D45" s="4" t="s">
        <v>533</v>
      </c>
      <c r="E45" s="4" t="s">
        <v>780</v>
      </c>
      <c r="F45" s="4" t="s">
        <v>778</v>
      </c>
    </row>
    <row r="46" spans="1:6" x14ac:dyDescent="0.25">
      <c r="A46" s="3" t="s">
        <v>854</v>
      </c>
      <c r="B46" s="4" t="s">
        <v>855</v>
      </c>
      <c r="C46" s="4" t="s">
        <v>856</v>
      </c>
      <c r="D46" s="4" t="s">
        <v>840</v>
      </c>
      <c r="E46" s="4" t="s">
        <v>777</v>
      </c>
      <c r="F46" s="4" t="s">
        <v>778</v>
      </c>
    </row>
    <row r="47" spans="1:6" x14ac:dyDescent="0.25">
      <c r="A47" s="3" t="s">
        <v>857</v>
      </c>
      <c r="B47" s="4" t="s">
        <v>855</v>
      </c>
      <c r="C47" s="4" t="s">
        <v>858</v>
      </c>
      <c r="D47" s="4" t="s">
        <v>859</v>
      </c>
      <c r="E47" s="4" t="s">
        <v>777</v>
      </c>
      <c r="F47" s="4" t="s">
        <v>778</v>
      </c>
    </row>
    <row r="48" spans="1:6" x14ac:dyDescent="0.25">
      <c r="A48" s="3" t="s">
        <v>860</v>
      </c>
      <c r="B48" s="4" t="s">
        <v>855</v>
      </c>
      <c r="C48" s="4" t="s">
        <v>861</v>
      </c>
      <c r="D48" s="4" t="s">
        <v>840</v>
      </c>
      <c r="E48" s="4" t="s">
        <v>777</v>
      </c>
      <c r="F48" s="4" t="s">
        <v>778</v>
      </c>
    </row>
    <row r="49" spans="1:6" x14ac:dyDescent="0.25">
      <c r="A49" s="3" t="s">
        <v>862</v>
      </c>
      <c r="B49" s="4" t="s">
        <v>863</v>
      </c>
      <c r="C49" s="4" t="s">
        <v>864</v>
      </c>
      <c r="D49" s="4" t="s">
        <v>865</v>
      </c>
      <c r="E49" s="4" t="s">
        <v>777</v>
      </c>
      <c r="F49" s="4" t="s">
        <v>778</v>
      </c>
    </row>
    <row r="50" spans="1:6" x14ac:dyDescent="0.25">
      <c r="A50" s="3" t="s">
        <v>866</v>
      </c>
      <c r="B50" s="4" t="s">
        <v>863</v>
      </c>
      <c r="C50" s="4" t="s">
        <v>867</v>
      </c>
      <c r="D50" s="4" t="s">
        <v>865</v>
      </c>
      <c r="E50" s="4" t="s">
        <v>777</v>
      </c>
      <c r="F50" s="4" t="s">
        <v>778</v>
      </c>
    </row>
    <row r="51" spans="1:6" x14ac:dyDescent="0.25">
      <c r="A51" s="3" t="s">
        <v>868</v>
      </c>
      <c r="B51" s="4" t="s">
        <v>845</v>
      </c>
      <c r="C51" s="4" t="s">
        <v>869</v>
      </c>
      <c r="D51" s="4" t="s">
        <v>847</v>
      </c>
      <c r="E51" s="4" t="s">
        <v>848</v>
      </c>
      <c r="F51" s="4" t="s">
        <v>778</v>
      </c>
    </row>
    <row r="52" spans="1:6" x14ac:dyDescent="0.25">
      <c r="A52" s="3" t="s">
        <v>870</v>
      </c>
      <c r="B52" s="4" t="s">
        <v>871</v>
      </c>
      <c r="C52" s="4" t="s">
        <v>871</v>
      </c>
      <c r="D52" s="4" t="s">
        <v>872</v>
      </c>
      <c r="E52" s="4" t="s">
        <v>799</v>
      </c>
      <c r="F52" s="4" t="s">
        <v>778</v>
      </c>
    </row>
    <row r="53" spans="1:6" x14ac:dyDescent="0.25">
      <c r="A53" s="3" t="s">
        <v>873</v>
      </c>
      <c r="B53" s="4" t="s">
        <v>117</v>
      </c>
      <c r="C53" s="4" t="s">
        <v>874</v>
      </c>
      <c r="D53" s="4" t="s">
        <v>875</v>
      </c>
      <c r="E53" s="4" t="s">
        <v>780</v>
      </c>
      <c r="F53" s="4" t="s">
        <v>778</v>
      </c>
    </row>
    <row r="54" spans="1:6" x14ac:dyDescent="0.25">
      <c r="A54" s="3" t="s">
        <v>876</v>
      </c>
      <c r="B54" s="4" t="s">
        <v>117</v>
      </c>
      <c r="C54" s="4" t="s">
        <v>877</v>
      </c>
      <c r="D54" s="4" t="s">
        <v>875</v>
      </c>
      <c r="E54" s="4" t="s">
        <v>780</v>
      </c>
      <c r="F54" s="4" t="s">
        <v>778</v>
      </c>
    </row>
    <row r="55" spans="1:6" x14ac:dyDescent="0.25">
      <c r="A55" s="3" t="s">
        <v>878</v>
      </c>
      <c r="B55" s="4" t="s">
        <v>117</v>
      </c>
      <c r="C55" s="4" t="s">
        <v>879</v>
      </c>
      <c r="D55" s="4" t="s">
        <v>549</v>
      </c>
      <c r="E55" s="4" t="s">
        <v>777</v>
      </c>
      <c r="F55" s="4" t="s">
        <v>778</v>
      </c>
    </row>
    <row r="56" spans="1:6" x14ac:dyDescent="0.25">
      <c r="A56" s="3" t="s">
        <v>880</v>
      </c>
      <c r="B56" s="4" t="s">
        <v>117</v>
      </c>
      <c r="C56" s="4" t="s">
        <v>450</v>
      </c>
      <c r="D56" s="4" t="s">
        <v>549</v>
      </c>
      <c r="E56" s="4" t="s">
        <v>777</v>
      </c>
      <c r="F56" s="4" t="s">
        <v>778</v>
      </c>
    </row>
    <row r="57" spans="1:6" x14ac:dyDescent="0.25">
      <c r="A57" s="3" t="s">
        <v>881</v>
      </c>
      <c r="B57" s="4" t="s">
        <v>117</v>
      </c>
      <c r="C57" s="4" t="s">
        <v>882</v>
      </c>
      <c r="D57" s="4" t="s">
        <v>865</v>
      </c>
      <c r="E57" s="4" t="s">
        <v>777</v>
      </c>
      <c r="F57" s="4" t="s">
        <v>778</v>
      </c>
    </row>
    <row r="58" spans="1:6" x14ac:dyDescent="0.25">
      <c r="A58" s="3" t="s">
        <v>883</v>
      </c>
      <c r="B58" s="4" t="s">
        <v>117</v>
      </c>
      <c r="C58" s="4" t="s">
        <v>884</v>
      </c>
      <c r="D58" s="4" t="s">
        <v>865</v>
      </c>
      <c r="E58" s="4" t="s">
        <v>777</v>
      </c>
      <c r="F58" s="4" t="s">
        <v>778</v>
      </c>
    </row>
    <row r="59" spans="1:6" x14ac:dyDescent="0.25">
      <c r="A59" s="3" t="s">
        <v>885</v>
      </c>
      <c r="B59" s="4" t="s">
        <v>117</v>
      </c>
      <c r="C59" s="4" t="s">
        <v>445</v>
      </c>
      <c r="D59" s="4" t="s">
        <v>676</v>
      </c>
      <c r="E59" s="4" t="s">
        <v>799</v>
      </c>
      <c r="F59" s="4" t="s">
        <v>778</v>
      </c>
    </row>
    <row r="60" spans="1:6" x14ac:dyDescent="0.25">
      <c r="A60" s="3" t="s">
        <v>886</v>
      </c>
      <c r="B60" s="4" t="s">
        <v>117</v>
      </c>
      <c r="C60" s="4" t="s">
        <v>445</v>
      </c>
      <c r="D60" s="4" t="s">
        <v>875</v>
      </c>
      <c r="E60" s="4" t="s">
        <v>780</v>
      </c>
      <c r="F60" s="4" t="s">
        <v>778</v>
      </c>
    </row>
    <row r="61" spans="1:6" x14ac:dyDescent="0.25">
      <c r="A61" s="3" t="s">
        <v>887</v>
      </c>
      <c r="B61" s="4" t="s">
        <v>117</v>
      </c>
      <c r="C61" s="4" t="s">
        <v>445</v>
      </c>
      <c r="D61" s="4" t="s">
        <v>549</v>
      </c>
      <c r="E61" s="4" t="s">
        <v>777</v>
      </c>
      <c r="F61" s="4" t="s">
        <v>778</v>
      </c>
    </row>
    <row r="62" spans="1:6" x14ac:dyDescent="0.25">
      <c r="A62" s="3" t="s">
        <v>888</v>
      </c>
      <c r="B62" s="4" t="s">
        <v>117</v>
      </c>
      <c r="C62" s="4" t="s">
        <v>889</v>
      </c>
      <c r="D62" s="4" t="s">
        <v>676</v>
      </c>
      <c r="E62" s="4" t="s">
        <v>799</v>
      </c>
      <c r="F62" s="4" t="s">
        <v>778</v>
      </c>
    </row>
    <row r="63" spans="1:6" x14ac:dyDescent="0.25">
      <c r="A63" s="3" t="s">
        <v>890</v>
      </c>
      <c r="B63" s="4" t="s">
        <v>117</v>
      </c>
      <c r="C63" s="4" t="s">
        <v>889</v>
      </c>
      <c r="D63" s="4" t="s">
        <v>875</v>
      </c>
      <c r="E63" s="4" t="s">
        <v>780</v>
      </c>
      <c r="F63" s="4" t="s">
        <v>778</v>
      </c>
    </row>
    <row r="64" spans="1:6" x14ac:dyDescent="0.25">
      <c r="A64" s="3" t="s">
        <v>891</v>
      </c>
      <c r="B64" s="4" t="s">
        <v>117</v>
      </c>
      <c r="C64" s="4" t="s">
        <v>889</v>
      </c>
      <c r="D64" s="4" t="s">
        <v>549</v>
      </c>
      <c r="E64" s="4" t="s">
        <v>777</v>
      </c>
      <c r="F64" s="4" t="s">
        <v>778</v>
      </c>
    </row>
    <row r="65" spans="1:6" x14ac:dyDescent="0.25">
      <c r="A65" s="3" t="s">
        <v>892</v>
      </c>
      <c r="B65" s="4" t="s">
        <v>184</v>
      </c>
      <c r="C65" s="4" t="s">
        <v>893</v>
      </c>
      <c r="D65" s="4" t="s">
        <v>420</v>
      </c>
      <c r="E65" s="4" t="s">
        <v>791</v>
      </c>
      <c r="F65" s="4" t="s">
        <v>792</v>
      </c>
    </row>
    <row r="66" spans="1:6" x14ac:dyDescent="0.25">
      <c r="A66" s="3" t="s">
        <v>894</v>
      </c>
      <c r="B66" s="4" t="s">
        <v>184</v>
      </c>
      <c r="C66" s="4" t="s">
        <v>442</v>
      </c>
      <c r="D66" s="4" t="s">
        <v>420</v>
      </c>
      <c r="E66" s="4" t="s">
        <v>791</v>
      </c>
      <c r="F66" s="4" t="s">
        <v>792</v>
      </c>
    </row>
    <row r="67" spans="1:6" x14ac:dyDescent="0.25">
      <c r="A67" s="3" t="s">
        <v>895</v>
      </c>
      <c r="B67" s="4" t="s">
        <v>145</v>
      </c>
      <c r="C67" s="4" t="s">
        <v>896</v>
      </c>
      <c r="D67" s="4" t="s">
        <v>571</v>
      </c>
      <c r="E67" s="4" t="s">
        <v>848</v>
      </c>
      <c r="F67" s="4" t="s">
        <v>778</v>
      </c>
    </row>
    <row r="68" spans="1:6" x14ac:dyDescent="0.25">
      <c r="A68" s="3" t="s">
        <v>897</v>
      </c>
      <c r="B68" s="4" t="s">
        <v>242</v>
      </c>
      <c r="C68" s="4" t="s">
        <v>242</v>
      </c>
      <c r="D68" s="4" t="s">
        <v>281</v>
      </c>
      <c r="E68" s="4" t="s">
        <v>791</v>
      </c>
      <c r="F68" s="4" t="s">
        <v>792</v>
      </c>
    </row>
    <row r="69" spans="1:6" x14ac:dyDescent="0.25">
      <c r="A69" s="3" t="s">
        <v>898</v>
      </c>
      <c r="B69" s="4" t="s">
        <v>242</v>
      </c>
      <c r="C69" s="4" t="s">
        <v>899</v>
      </c>
      <c r="D69" s="4" t="s">
        <v>461</v>
      </c>
      <c r="E69" s="4" t="s">
        <v>777</v>
      </c>
      <c r="F69" s="4" t="s">
        <v>778</v>
      </c>
    </row>
    <row r="70" spans="1:6" x14ac:dyDescent="0.25">
      <c r="A70" s="3" t="s">
        <v>900</v>
      </c>
      <c r="B70" s="4" t="s">
        <v>242</v>
      </c>
      <c r="C70" s="4" t="s">
        <v>901</v>
      </c>
      <c r="D70" s="4" t="s">
        <v>840</v>
      </c>
      <c r="E70" s="4" t="s">
        <v>777</v>
      </c>
      <c r="F70" s="4" t="s">
        <v>778</v>
      </c>
    </row>
    <row r="71" spans="1:6" x14ac:dyDescent="0.25">
      <c r="A71" s="3" t="s">
        <v>902</v>
      </c>
      <c r="B71" s="4" t="s">
        <v>52</v>
      </c>
      <c r="C71" s="4" t="s">
        <v>705</v>
      </c>
      <c r="D71" s="4" t="s">
        <v>533</v>
      </c>
      <c r="E71" s="4" t="s">
        <v>780</v>
      </c>
      <c r="F71" s="4" t="s">
        <v>778</v>
      </c>
    </row>
    <row r="72" spans="1:6" x14ac:dyDescent="0.25">
      <c r="A72" s="3" t="s">
        <v>903</v>
      </c>
      <c r="B72" s="4" t="s">
        <v>904</v>
      </c>
      <c r="C72" s="4" t="s">
        <v>905</v>
      </c>
      <c r="D72" s="4" t="s">
        <v>906</v>
      </c>
      <c r="E72" s="4" t="s">
        <v>785</v>
      </c>
      <c r="F72" s="4" t="s">
        <v>778</v>
      </c>
    </row>
    <row r="73" spans="1:6" x14ac:dyDescent="0.25">
      <c r="A73" s="3" t="s">
        <v>907</v>
      </c>
      <c r="B73" s="4" t="s">
        <v>904</v>
      </c>
      <c r="C73" s="4" t="s">
        <v>908</v>
      </c>
      <c r="D73" s="4" t="s">
        <v>906</v>
      </c>
      <c r="E73" s="4" t="s">
        <v>785</v>
      </c>
      <c r="F73" s="4" t="s">
        <v>778</v>
      </c>
    </row>
    <row r="74" spans="1:6" x14ac:dyDescent="0.25">
      <c r="A74" s="3" t="s">
        <v>909</v>
      </c>
      <c r="B74" s="4" t="s">
        <v>910</v>
      </c>
      <c r="C74" s="4" t="s">
        <v>911</v>
      </c>
      <c r="D74" s="4" t="s">
        <v>458</v>
      </c>
      <c r="E74" s="4" t="s">
        <v>848</v>
      </c>
      <c r="F74" s="4" t="s">
        <v>778</v>
      </c>
    </row>
    <row r="75" spans="1:6" x14ac:dyDescent="0.25">
      <c r="A75" s="3" t="s">
        <v>912</v>
      </c>
      <c r="B75" s="4" t="s">
        <v>910</v>
      </c>
      <c r="C75" s="4" t="s">
        <v>913</v>
      </c>
      <c r="D75" s="4" t="s">
        <v>458</v>
      </c>
      <c r="E75" s="4" t="s">
        <v>848</v>
      </c>
      <c r="F75" s="4" t="s">
        <v>778</v>
      </c>
    </row>
    <row r="76" spans="1:6" x14ac:dyDescent="0.25">
      <c r="A76" s="3" t="s">
        <v>914</v>
      </c>
      <c r="B76" s="4" t="s">
        <v>36</v>
      </c>
      <c r="C76" s="4" t="s">
        <v>473</v>
      </c>
      <c r="D76" s="4" t="s">
        <v>302</v>
      </c>
      <c r="E76" s="4" t="s">
        <v>787</v>
      </c>
      <c r="F76" s="4" t="s">
        <v>788</v>
      </c>
    </row>
    <row r="77" spans="1:6" x14ac:dyDescent="0.25">
      <c r="A77" s="3" t="s">
        <v>915</v>
      </c>
      <c r="B77" s="4" t="s">
        <v>916</v>
      </c>
      <c r="C77" s="4" t="s">
        <v>917</v>
      </c>
      <c r="D77" s="4" t="s">
        <v>481</v>
      </c>
      <c r="E77" s="4" t="s">
        <v>785</v>
      </c>
      <c r="F77" s="4" t="s">
        <v>778</v>
      </c>
    </row>
    <row r="78" spans="1:6" x14ac:dyDescent="0.25">
      <c r="A78" s="3" t="s">
        <v>918</v>
      </c>
      <c r="B78" s="4" t="s">
        <v>916</v>
      </c>
      <c r="C78" s="4" t="s">
        <v>919</v>
      </c>
      <c r="D78" s="4" t="s">
        <v>481</v>
      </c>
      <c r="E78" s="4" t="s">
        <v>785</v>
      </c>
      <c r="F78" s="4" t="s">
        <v>778</v>
      </c>
    </row>
    <row r="79" spans="1:6" x14ac:dyDescent="0.25">
      <c r="A79" s="3" t="s">
        <v>920</v>
      </c>
      <c r="B79" s="4" t="s">
        <v>916</v>
      </c>
      <c r="C79" s="4" t="s">
        <v>921</v>
      </c>
      <c r="D79" s="4" t="s">
        <v>922</v>
      </c>
      <c r="E79" s="4" t="s">
        <v>785</v>
      </c>
      <c r="F79" s="4" t="s">
        <v>778</v>
      </c>
    </row>
    <row r="80" spans="1:6" x14ac:dyDescent="0.25">
      <c r="A80" s="3" t="s">
        <v>923</v>
      </c>
      <c r="B80" s="4" t="s">
        <v>174</v>
      </c>
      <c r="C80" s="4" t="s">
        <v>174</v>
      </c>
      <c r="D80" s="4" t="s">
        <v>529</v>
      </c>
      <c r="E80" s="4" t="s">
        <v>799</v>
      </c>
      <c r="F80" s="4" t="s">
        <v>778</v>
      </c>
    </row>
    <row r="81" spans="1:6" x14ac:dyDescent="0.25">
      <c r="A81" s="3" t="s">
        <v>924</v>
      </c>
      <c r="B81" s="4" t="s">
        <v>231</v>
      </c>
      <c r="C81" s="4" t="s">
        <v>491</v>
      </c>
      <c r="D81" s="4" t="s">
        <v>492</v>
      </c>
      <c r="E81" s="4" t="s">
        <v>804</v>
      </c>
      <c r="F81" s="4" t="s">
        <v>792</v>
      </c>
    </row>
    <row r="82" spans="1:6" x14ac:dyDescent="0.25">
      <c r="A82" s="3" t="s">
        <v>925</v>
      </c>
      <c r="B82" s="4" t="s">
        <v>926</v>
      </c>
      <c r="C82" s="4" t="s">
        <v>926</v>
      </c>
      <c r="D82" s="4" t="s">
        <v>458</v>
      </c>
      <c r="E82" s="4" t="s">
        <v>848</v>
      </c>
      <c r="F82" s="4" t="s">
        <v>778</v>
      </c>
    </row>
    <row r="83" spans="1:6" x14ac:dyDescent="0.25">
      <c r="A83" s="3" t="s">
        <v>927</v>
      </c>
      <c r="B83" s="4" t="s">
        <v>928</v>
      </c>
      <c r="C83" s="4" t="s">
        <v>929</v>
      </c>
      <c r="D83" s="4" t="s">
        <v>571</v>
      </c>
      <c r="E83" s="4" t="s">
        <v>848</v>
      </c>
      <c r="F83" s="4" t="s">
        <v>778</v>
      </c>
    </row>
    <row r="84" spans="1:6" x14ac:dyDescent="0.25">
      <c r="A84" s="3" t="s">
        <v>930</v>
      </c>
      <c r="B84" s="4" t="s">
        <v>928</v>
      </c>
      <c r="C84" s="4" t="s">
        <v>931</v>
      </c>
      <c r="D84" s="4" t="s">
        <v>456</v>
      </c>
      <c r="E84" s="4" t="s">
        <v>780</v>
      </c>
      <c r="F84" s="4" t="s">
        <v>778</v>
      </c>
    </row>
    <row r="85" spans="1:6" x14ac:dyDescent="0.25">
      <c r="A85" s="3" t="s">
        <v>932</v>
      </c>
      <c r="B85" s="4" t="s">
        <v>928</v>
      </c>
      <c r="C85" s="4" t="s">
        <v>933</v>
      </c>
      <c r="D85" s="4" t="s">
        <v>456</v>
      </c>
      <c r="E85" s="4" t="s">
        <v>780</v>
      </c>
      <c r="F85" s="4" t="s">
        <v>778</v>
      </c>
    </row>
    <row r="86" spans="1:6" x14ac:dyDescent="0.25">
      <c r="A86" s="3" t="s">
        <v>934</v>
      </c>
      <c r="B86" s="4" t="s">
        <v>928</v>
      </c>
      <c r="C86" s="4" t="s">
        <v>935</v>
      </c>
      <c r="D86" s="4" t="s">
        <v>456</v>
      </c>
      <c r="E86" s="4" t="s">
        <v>780</v>
      </c>
      <c r="F86" s="4" t="s">
        <v>778</v>
      </c>
    </row>
    <row r="87" spans="1:6" x14ac:dyDescent="0.25">
      <c r="A87" s="3" t="s">
        <v>936</v>
      </c>
      <c r="B87" s="4" t="s">
        <v>928</v>
      </c>
      <c r="C87" s="4" t="s">
        <v>937</v>
      </c>
      <c r="D87" s="4" t="s">
        <v>456</v>
      </c>
      <c r="E87" s="4" t="s">
        <v>780</v>
      </c>
      <c r="F87" s="4" t="s">
        <v>778</v>
      </c>
    </row>
    <row r="88" spans="1:6" x14ac:dyDescent="0.25">
      <c r="A88" s="3" t="s">
        <v>938</v>
      </c>
      <c r="B88" s="4" t="s">
        <v>939</v>
      </c>
      <c r="C88" s="4" t="s">
        <v>940</v>
      </c>
      <c r="D88" s="4" t="s">
        <v>375</v>
      </c>
      <c r="E88" s="4" t="s">
        <v>833</v>
      </c>
      <c r="F88" s="4" t="s">
        <v>788</v>
      </c>
    </row>
    <row r="89" spans="1:6" x14ac:dyDescent="0.25">
      <c r="A89" s="3" t="s">
        <v>941</v>
      </c>
      <c r="B89" s="4" t="s">
        <v>939</v>
      </c>
      <c r="C89" s="4" t="s">
        <v>940</v>
      </c>
      <c r="D89" s="4" t="s">
        <v>291</v>
      </c>
      <c r="E89" s="4" t="s">
        <v>785</v>
      </c>
      <c r="F89" s="4" t="s">
        <v>778</v>
      </c>
    </row>
    <row r="90" spans="1:6" x14ac:dyDescent="0.25">
      <c r="A90" s="3" t="s">
        <v>942</v>
      </c>
      <c r="B90" s="4" t="s">
        <v>943</v>
      </c>
      <c r="C90" s="4" t="s">
        <v>944</v>
      </c>
      <c r="D90" s="4" t="s">
        <v>571</v>
      </c>
      <c r="E90" s="4" t="s">
        <v>848</v>
      </c>
      <c r="F90" s="4" t="s">
        <v>778</v>
      </c>
    </row>
    <row r="91" spans="1:6" x14ac:dyDescent="0.25">
      <c r="A91" s="3" t="s">
        <v>945</v>
      </c>
      <c r="B91" s="4" t="s">
        <v>943</v>
      </c>
      <c r="C91" s="4" t="s">
        <v>946</v>
      </c>
      <c r="D91" s="4" t="s">
        <v>571</v>
      </c>
      <c r="E91" s="4" t="s">
        <v>848</v>
      </c>
      <c r="F91" s="4" t="s">
        <v>778</v>
      </c>
    </row>
    <row r="92" spans="1:6" x14ac:dyDescent="0.25">
      <c r="A92" s="3" t="s">
        <v>947</v>
      </c>
      <c r="B92" s="4" t="s">
        <v>948</v>
      </c>
      <c r="C92" s="4" t="s">
        <v>949</v>
      </c>
      <c r="D92" s="4" t="s">
        <v>865</v>
      </c>
      <c r="E92" s="4" t="s">
        <v>777</v>
      </c>
      <c r="F92" s="4" t="s">
        <v>778</v>
      </c>
    </row>
    <row r="93" spans="1:6" x14ac:dyDescent="0.25">
      <c r="A93" s="3" t="s">
        <v>950</v>
      </c>
      <c r="B93" s="4" t="s">
        <v>948</v>
      </c>
      <c r="C93" s="4" t="s">
        <v>951</v>
      </c>
      <c r="D93" s="4" t="s">
        <v>865</v>
      </c>
      <c r="E93" s="4" t="s">
        <v>777</v>
      </c>
      <c r="F93" s="4" t="s">
        <v>778</v>
      </c>
    </row>
    <row r="94" spans="1:6" x14ac:dyDescent="0.25">
      <c r="A94" s="3" t="s">
        <v>952</v>
      </c>
      <c r="B94" s="4" t="s">
        <v>948</v>
      </c>
      <c r="C94" s="4" t="s">
        <v>953</v>
      </c>
      <c r="D94" s="4" t="s">
        <v>865</v>
      </c>
      <c r="E94" s="4" t="s">
        <v>777</v>
      </c>
      <c r="F94" s="4" t="s">
        <v>778</v>
      </c>
    </row>
    <row r="95" spans="1:6" x14ac:dyDescent="0.25">
      <c r="A95" s="3" t="s">
        <v>954</v>
      </c>
      <c r="B95" s="4" t="s">
        <v>948</v>
      </c>
      <c r="C95" s="4" t="s">
        <v>955</v>
      </c>
      <c r="D95" s="4" t="s">
        <v>875</v>
      </c>
      <c r="E95" s="4" t="s">
        <v>780</v>
      </c>
      <c r="F95" s="4" t="s">
        <v>778</v>
      </c>
    </row>
    <row r="96" spans="1:6" x14ac:dyDescent="0.25">
      <c r="A96" s="3" t="s">
        <v>956</v>
      </c>
      <c r="B96" s="4" t="s">
        <v>948</v>
      </c>
      <c r="C96" s="4" t="s">
        <v>957</v>
      </c>
      <c r="D96" s="4" t="s">
        <v>875</v>
      </c>
      <c r="E96" s="4" t="s">
        <v>780</v>
      </c>
      <c r="F96" s="4" t="s">
        <v>778</v>
      </c>
    </row>
    <row r="97" spans="1:6" x14ac:dyDescent="0.25">
      <c r="A97" s="3" t="s">
        <v>958</v>
      </c>
      <c r="B97" s="4" t="s">
        <v>948</v>
      </c>
      <c r="C97" s="4" t="s">
        <v>959</v>
      </c>
      <c r="D97" s="4" t="s">
        <v>865</v>
      </c>
      <c r="E97" s="4" t="s">
        <v>777</v>
      </c>
      <c r="F97" s="4" t="s">
        <v>778</v>
      </c>
    </row>
    <row r="98" spans="1:6" x14ac:dyDescent="0.25">
      <c r="A98" s="3" t="s">
        <v>960</v>
      </c>
      <c r="B98" s="4" t="s">
        <v>948</v>
      </c>
      <c r="C98" s="4" t="s">
        <v>961</v>
      </c>
      <c r="D98" s="4" t="s">
        <v>865</v>
      </c>
      <c r="E98" s="4" t="s">
        <v>777</v>
      </c>
      <c r="F98" s="4" t="s">
        <v>778</v>
      </c>
    </row>
    <row r="99" spans="1:6" x14ac:dyDescent="0.25">
      <c r="A99" s="3" t="s">
        <v>962</v>
      </c>
      <c r="B99" s="4" t="s">
        <v>948</v>
      </c>
      <c r="C99" s="4" t="s">
        <v>963</v>
      </c>
      <c r="D99" s="4" t="s">
        <v>875</v>
      </c>
      <c r="E99" s="4" t="s">
        <v>780</v>
      </c>
      <c r="F99" s="4" t="s">
        <v>778</v>
      </c>
    </row>
    <row r="100" spans="1:6" x14ac:dyDescent="0.25">
      <c r="A100" s="3" t="s">
        <v>964</v>
      </c>
      <c r="B100" s="4" t="s">
        <v>948</v>
      </c>
      <c r="C100" s="4" t="s">
        <v>965</v>
      </c>
      <c r="D100" s="4" t="s">
        <v>875</v>
      </c>
      <c r="E100" s="4" t="s">
        <v>780</v>
      </c>
      <c r="F100" s="4" t="s">
        <v>778</v>
      </c>
    </row>
    <row r="101" spans="1:6" x14ac:dyDescent="0.25">
      <c r="A101" s="3" t="s">
        <v>966</v>
      </c>
      <c r="B101" s="4" t="s">
        <v>234</v>
      </c>
      <c r="C101" s="4" t="s">
        <v>234</v>
      </c>
      <c r="D101" s="4" t="s">
        <v>493</v>
      </c>
      <c r="E101" s="4" t="s">
        <v>795</v>
      </c>
      <c r="F101" s="4" t="s">
        <v>792</v>
      </c>
    </row>
    <row r="102" spans="1:6" x14ac:dyDescent="0.25">
      <c r="A102" s="3" t="s">
        <v>967</v>
      </c>
      <c r="B102" s="4" t="s">
        <v>209</v>
      </c>
      <c r="C102" s="4" t="s">
        <v>209</v>
      </c>
      <c r="D102" s="4" t="s">
        <v>821</v>
      </c>
      <c r="E102" s="4" t="s">
        <v>821</v>
      </c>
      <c r="F102" s="4" t="s">
        <v>821</v>
      </c>
    </row>
    <row r="103" spans="1:6" x14ac:dyDescent="0.25">
      <c r="A103" s="3" t="s">
        <v>968</v>
      </c>
      <c r="B103" s="4" t="s">
        <v>117</v>
      </c>
      <c r="C103" s="4" t="s">
        <v>445</v>
      </c>
      <c r="D103" s="4" t="s">
        <v>446</v>
      </c>
      <c r="E103" s="4" t="s">
        <v>787</v>
      </c>
      <c r="F103" s="4" t="s">
        <v>788</v>
      </c>
    </row>
    <row r="104" spans="1:6" x14ac:dyDescent="0.25">
      <c r="A104" s="3" t="s">
        <v>969</v>
      </c>
      <c r="B104" s="4" t="s">
        <v>117</v>
      </c>
      <c r="C104" s="4" t="s">
        <v>447</v>
      </c>
      <c r="D104" s="4" t="s">
        <v>446</v>
      </c>
      <c r="E104" s="4" t="s">
        <v>787</v>
      </c>
      <c r="F104" s="4" t="s">
        <v>788</v>
      </c>
    </row>
    <row r="105" spans="1:6" x14ac:dyDescent="0.25">
      <c r="A105" s="3" t="s">
        <v>970</v>
      </c>
      <c r="B105" s="4" t="s">
        <v>183</v>
      </c>
      <c r="C105" s="4" t="s">
        <v>482</v>
      </c>
      <c r="D105" s="4" t="s">
        <v>821</v>
      </c>
      <c r="E105" s="4" t="s">
        <v>821</v>
      </c>
      <c r="F105" s="4" t="s">
        <v>821</v>
      </c>
    </row>
    <row r="106" spans="1:6" x14ac:dyDescent="0.25">
      <c r="A106" s="3" t="s">
        <v>971</v>
      </c>
      <c r="B106" s="4" t="s">
        <v>183</v>
      </c>
      <c r="C106" s="4" t="s">
        <v>972</v>
      </c>
      <c r="D106" s="4" t="s">
        <v>349</v>
      </c>
      <c r="E106" s="4" t="s">
        <v>804</v>
      </c>
      <c r="F106" s="4" t="s">
        <v>792</v>
      </c>
    </row>
    <row r="107" spans="1:6" x14ac:dyDescent="0.25">
      <c r="A107" s="3" t="s">
        <v>973</v>
      </c>
      <c r="B107" s="4" t="s">
        <v>214</v>
      </c>
      <c r="C107" s="4" t="s">
        <v>636</v>
      </c>
      <c r="D107" s="4" t="s">
        <v>821</v>
      </c>
      <c r="E107" s="4" t="s">
        <v>821</v>
      </c>
      <c r="F107" s="4" t="s">
        <v>821</v>
      </c>
    </row>
    <row r="108" spans="1:6" x14ac:dyDescent="0.25">
      <c r="A108" s="3" t="s">
        <v>974</v>
      </c>
      <c r="B108" s="4" t="s">
        <v>42</v>
      </c>
      <c r="C108" s="4" t="s">
        <v>276</v>
      </c>
      <c r="D108" s="4" t="s">
        <v>485</v>
      </c>
      <c r="E108" s="4" t="s">
        <v>818</v>
      </c>
      <c r="F108" s="4" t="s">
        <v>792</v>
      </c>
    </row>
    <row r="109" spans="1:6" x14ac:dyDescent="0.25">
      <c r="A109" s="3" t="s">
        <v>975</v>
      </c>
      <c r="B109" s="4" t="s">
        <v>42</v>
      </c>
      <c r="C109" s="4" t="s">
        <v>278</v>
      </c>
      <c r="D109" s="4" t="s">
        <v>485</v>
      </c>
      <c r="E109" s="4" t="s">
        <v>818</v>
      </c>
      <c r="F109" s="4" t="s">
        <v>792</v>
      </c>
    </row>
    <row r="110" spans="1:6" x14ac:dyDescent="0.25">
      <c r="A110" s="3" t="s">
        <v>976</v>
      </c>
      <c r="B110" s="4" t="s">
        <v>120</v>
      </c>
      <c r="C110" s="4" t="s">
        <v>382</v>
      </c>
      <c r="D110" s="4" t="s">
        <v>383</v>
      </c>
      <c r="E110" s="4" t="s">
        <v>787</v>
      </c>
      <c r="F110" s="4" t="s">
        <v>788</v>
      </c>
    </row>
    <row r="111" spans="1:6" x14ac:dyDescent="0.25">
      <c r="A111" s="3" t="s">
        <v>977</v>
      </c>
      <c r="B111" s="4" t="s">
        <v>120</v>
      </c>
      <c r="C111" s="4" t="s">
        <v>384</v>
      </c>
      <c r="D111" s="4" t="s">
        <v>383</v>
      </c>
      <c r="E111" s="4" t="s">
        <v>787</v>
      </c>
      <c r="F111" s="4" t="s">
        <v>788</v>
      </c>
    </row>
    <row r="112" spans="1:6" x14ac:dyDescent="0.25">
      <c r="A112" s="3" t="s">
        <v>978</v>
      </c>
      <c r="B112" s="4" t="s">
        <v>120</v>
      </c>
      <c r="C112" s="4" t="s">
        <v>385</v>
      </c>
      <c r="D112" s="4" t="s">
        <v>383</v>
      </c>
      <c r="E112" s="4" t="s">
        <v>787</v>
      </c>
      <c r="F112" s="4" t="s">
        <v>788</v>
      </c>
    </row>
    <row r="113" spans="1:6" x14ac:dyDescent="0.25">
      <c r="A113" s="3" t="s">
        <v>979</v>
      </c>
      <c r="B113" s="4" t="s">
        <v>120</v>
      </c>
      <c r="C113" s="4" t="s">
        <v>386</v>
      </c>
      <c r="D113" s="4" t="s">
        <v>383</v>
      </c>
      <c r="E113" s="4" t="s">
        <v>787</v>
      </c>
      <c r="F113" s="4" t="s">
        <v>788</v>
      </c>
    </row>
    <row r="114" spans="1:6" x14ac:dyDescent="0.25">
      <c r="A114" s="3" t="s">
        <v>980</v>
      </c>
      <c r="B114" s="4" t="s">
        <v>261</v>
      </c>
      <c r="C114" s="4" t="s">
        <v>981</v>
      </c>
      <c r="D114" s="4" t="s">
        <v>821</v>
      </c>
      <c r="E114" s="4" t="s">
        <v>821</v>
      </c>
      <c r="F114" s="4" t="s">
        <v>821</v>
      </c>
    </row>
    <row r="115" spans="1:6" x14ac:dyDescent="0.25">
      <c r="A115" s="3" t="s">
        <v>982</v>
      </c>
      <c r="B115" s="4" t="s">
        <v>261</v>
      </c>
      <c r="C115" s="4" t="s">
        <v>983</v>
      </c>
      <c r="D115" s="4" t="s">
        <v>821</v>
      </c>
      <c r="E115" s="4" t="s">
        <v>821</v>
      </c>
      <c r="F115" s="4" t="s">
        <v>821</v>
      </c>
    </row>
    <row r="116" spans="1:6" x14ac:dyDescent="0.25">
      <c r="A116" s="3" t="s">
        <v>984</v>
      </c>
      <c r="B116" s="4" t="s">
        <v>261</v>
      </c>
      <c r="C116" s="4" t="s">
        <v>754</v>
      </c>
      <c r="D116" s="4" t="s">
        <v>821</v>
      </c>
      <c r="E116" s="4" t="s">
        <v>821</v>
      </c>
      <c r="F116" s="4" t="s">
        <v>821</v>
      </c>
    </row>
    <row r="117" spans="1:6" x14ac:dyDescent="0.25">
      <c r="A117" s="3" t="s">
        <v>985</v>
      </c>
      <c r="B117" s="4" t="s">
        <v>261</v>
      </c>
      <c r="C117" s="4" t="s">
        <v>986</v>
      </c>
      <c r="D117" s="4" t="s">
        <v>821</v>
      </c>
      <c r="E117" s="4" t="s">
        <v>821</v>
      </c>
      <c r="F117" s="4" t="s">
        <v>821</v>
      </c>
    </row>
    <row r="118" spans="1:6" x14ac:dyDescent="0.25">
      <c r="A118" s="3" t="s">
        <v>987</v>
      </c>
      <c r="B118" s="4" t="s">
        <v>232</v>
      </c>
      <c r="C118" s="4" t="s">
        <v>766</v>
      </c>
      <c r="D118" s="4" t="s">
        <v>302</v>
      </c>
      <c r="E118" s="4" t="s">
        <v>787</v>
      </c>
      <c r="F118" s="4" t="s">
        <v>788</v>
      </c>
    </row>
    <row r="119" spans="1:6" x14ac:dyDescent="0.25">
      <c r="A119" s="3" t="s">
        <v>988</v>
      </c>
      <c r="B119" s="4" t="s">
        <v>212</v>
      </c>
      <c r="C119" s="4" t="s">
        <v>546</v>
      </c>
      <c r="D119" s="4" t="s">
        <v>281</v>
      </c>
      <c r="E119" s="4" t="s">
        <v>791</v>
      </c>
      <c r="F119" s="4" t="s">
        <v>792</v>
      </c>
    </row>
    <row r="120" spans="1:6" x14ac:dyDescent="0.25">
      <c r="A120" s="3" t="s">
        <v>989</v>
      </c>
      <c r="B120" s="4" t="s">
        <v>165</v>
      </c>
      <c r="C120" s="4" t="s">
        <v>531</v>
      </c>
      <c r="D120" s="4" t="s">
        <v>417</v>
      </c>
      <c r="E120" s="4" t="s">
        <v>787</v>
      </c>
      <c r="F120" s="4" t="s">
        <v>788</v>
      </c>
    </row>
    <row r="121" spans="1:6" x14ac:dyDescent="0.25">
      <c r="A121" s="3" t="s">
        <v>990</v>
      </c>
      <c r="B121" s="4" t="s">
        <v>56</v>
      </c>
      <c r="C121" s="4" t="s">
        <v>550</v>
      </c>
      <c r="D121" s="4" t="s">
        <v>417</v>
      </c>
      <c r="E121" s="4" t="s">
        <v>787</v>
      </c>
      <c r="F121" s="4" t="s">
        <v>788</v>
      </c>
    </row>
    <row r="122" spans="1:6" x14ac:dyDescent="0.25">
      <c r="A122" s="3" t="s">
        <v>991</v>
      </c>
      <c r="B122" s="4" t="s">
        <v>168</v>
      </c>
      <c r="C122" s="4" t="s">
        <v>427</v>
      </c>
      <c r="D122" s="4" t="s">
        <v>426</v>
      </c>
      <c r="E122" s="4" t="s">
        <v>787</v>
      </c>
      <c r="F122" s="4" t="s">
        <v>788</v>
      </c>
    </row>
    <row r="123" spans="1:6" x14ac:dyDescent="0.25">
      <c r="A123" s="3" t="s">
        <v>992</v>
      </c>
      <c r="B123" s="4" t="s">
        <v>168</v>
      </c>
      <c r="C123" s="4" t="s">
        <v>428</v>
      </c>
      <c r="D123" s="4" t="s">
        <v>355</v>
      </c>
      <c r="E123" s="4" t="s">
        <v>787</v>
      </c>
      <c r="F123" s="4" t="s">
        <v>788</v>
      </c>
    </row>
    <row r="124" spans="1:6" x14ac:dyDescent="0.25">
      <c r="A124" s="3" t="s">
        <v>993</v>
      </c>
      <c r="B124" s="4" t="s">
        <v>123</v>
      </c>
      <c r="C124" s="4" t="s">
        <v>695</v>
      </c>
      <c r="D124" s="4" t="s">
        <v>283</v>
      </c>
      <c r="E124" s="4" t="s">
        <v>787</v>
      </c>
      <c r="F124" s="4" t="s">
        <v>788</v>
      </c>
    </row>
    <row r="125" spans="1:6" x14ac:dyDescent="0.25">
      <c r="A125" s="3" t="s">
        <v>994</v>
      </c>
      <c r="B125" s="4" t="s">
        <v>105</v>
      </c>
      <c r="C125" s="4" t="s">
        <v>710</v>
      </c>
      <c r="D125" s="4" t="s">
        <v>821</v>
      </c>
      <c r="E125" s="4" t="s">
        <v>821</v>
      </c>
      <c r="F125" s="4" t="s">
        <v>821</v>
      </c>
    </row>
    <row r="126" spans="1:6" x14ac:dyDescent="0.25">
      <c r="A126" s="3" t="s">
        <v>995</v>
      </c>
      <c r="B126" s="4" t="s">
        <v>105</v>
      </c>
      <c r="C126" s="4" t="s">
        <v>711</v>
      </c>
      <c r="D126" s="4" t="s">
        <v>283</v>
      </c>
      <c r="E126" s="4" t="s">
        <v>787</v>
      </c>
      <c r="F126" s="4" t="s">
        <v>788</v>
      </c>
    </row>
    <row r="127" spans="1:6" x14ac:dyDescent="0.25">
      <c r="A127" s="3" t="s">
        <v>996</v>
      </c>
      <c r="B127" s="4" t="s">
        <v>122</v>
      </c>
      <c r="C127" s="4" t="s">
        <v>997</v>
      </c>
      <c r="D127" s="4" t="s">
        <v>490</v>
      </c>
      <c r="E127" s="4" t="s">
        <v>787</v>
      </c>
      <c r="F127" s="4" t="s">
        <v>788</v>
      </c>
    </row>
    <row r="128" spans="1:6" x14ac:dyDescent="0.25">
      <c r="A128" s="3" t="s">
        <v>998</v>
      </c>
      <c r="B128" s="4" t="s">
        <v>106</v>
      </c>
      <c r="C128" s="4" t="s">
        <v>608</v>
      </c>
      <c r="D128" s="4" t="s">
        <v>383</v>
      </c>
      <c r="E128" s="4" t="s">
        <v>787</v>
      </c>
      <c r="F128" s="4" t="s">
        <v>788</v>
      </c>
    </row>
    <row r="129" spans="1:6" x14ac:dyDescent="0.25">
      <c r="A129" s="3" t="s">
        <v>999</v>
      </c>
      <c r="B129" s="4" t="s">
        <v>106</v>
      </c>
      <c r="C129" s="4" t="s">
        <v>609</v>
      </c>
      <c r="D129" s="4" t="s">
        <v>383</v>
      </c>
      <c r="E129" s="4" t="s">
        <v>787</v>
      </c>
      <c r="F129" s="4" t="s">
        <v>788</v>
      </c>
    </row>
    <row r="130" spans="1:6" x14ac:dyDescent="0.25">
      <c r="A130" s="3" t="s">
        <v>1000</v>
      </c>
      <c r="B130" s="4" t="s">
        <v>648</v>
      </c>
      <c r="C130" s="4" t="s">
        <v>650</v>
      </c>
      <c r="D130" s="4" t="s">
        <v>302</v>
      </c>
      <c r="E130" s="4" t="s">
        <v>787</v>
      </c>
      <c r="F130" s="4" t="s">
        <v>788</v>
      </c>
    </row>
    <row r="131" spans="1:6" x14ac:dyDescent="0.25">
      <c r="A131" s="3" t="s">
        <v>1001</v>
      </c>
      <c r="B131" s="4" t="s">
        <v>67</v>
      </c>
      <c r="C131" s="4" t="s">
        <v>655</v>
      </c>
      <c r="D131" s="4" t="s">
        <v>426</v>
      </c>
      <c r="E131" s="4" t="s">
        <v>787</v>
      </c>
      <c r="F131" s="4" t="s">
        <v>788</v>
      </c>
    </row>
    <row r="132" spans="1:6" x14ac:dyDescent="0.25">
      <c r="A132" s="3" t="s">
        <v>1002</v>
      </c>
      <c r="B132" s="4" t="s">
        <v>67</v>
      </c>
      <c r="C132" s="4" t="s">
        <v>656</v>
      </c>
      <c r="D132" s="4" t="s">
        <v>426</v>
      </c>
      <c r="E132" s="4" t="s">
        <v>787</v>
      </c>
      <c r="F132" s="4" t="s">
        <v>788</v>
      </c>
    </row>
    <row r="133" spans="1:6" x14ac:dyDescent="0.25">
      <c r="A133" s="3" t="s">
        <v>1003</v>
      </c>
      <c r="B133" s="4" t="s">
        <v>67</v>
      </c>
      <c r="C133" s="4" t="s">
        <v>657</v>
      </c>
      <c r="D133" s="4" t="s">
        <v>426</v>
      </c>
      <c r="E133" s="4" t="s">
        <v>787</v>
      </c>
      <c r="F133" s="4" t="s">
        <v>788</v>
      </c>
    </row>
    <row r="134" spans="1:6" x14ac:dyDescent="0.25">
      <c r="A134" s="3" t="s">
        <v>1004</v>
      </c>
      <c r="B134" s="4" t="s">
        <v>67</v>
      </c>
      <c r="C134" s="4" t="s">
        <v>658</v>
      </c>
      <c r="D134" s="4" t="s">
        <v>426</v>
      </c>
      <c r="E134" s="4" t="s">
        <v>787</v>
      </c>
      <c r="F134" s="4" t="s">
        <v>788</v>
      </c>
    </row>
    <row r="135" spans="1:6" x14ac:dyDescent="0.25">
      <c r="A135" s="3" t="s">
        <v>1005</v>
      </c>
      <c r="B135" s="4" t="s">
        <v>24</v>
      </c>
      <c r="C135" s="4" t="s">
        <v>1006</v>
      </c>
      <c r="D135" s="4" t="s">
        <v>603</v>
      </c>
      <c r="E135" s="4" t="s">
        <v>787</v>
      </c>
      <c r="F135" s="4" t="s">
        <v>788</v>
      </c>
    </row>
    <row r="136" spans="1:6" x14ac:dyDescent="0.25">
      <c r="A136" s="3" t="s">
        <v>1007</v>
      </c>
      <c r="B136" s="4" t="s">
        <v>24</v>
      </c>
      <c r="C136" s="4" t="s">
        <v>1008</v>
      </c>
      <c r="D136" s="4" t="s">
        <v>603</v>
      </c>
      <c r="E136" s="4" t="s">
        <v>787</v>
      </c>
      <c r="F136" s="4" t="s">
        <v>788</v>
      </c>
    </row>
    <row r="137" spans="1:6" x14ac:dyDescent="0.25">
      <c r="A137" s="3" t="s">
        <v>1009</v>
      </c>
      <c r="B137" s="4" t="s">
        <v>24</v>
      </c>
      <c r="C137" s="4" t="s">
        <v>1010</v>
      </c>
      <c r="D137" s="4" t="s">
        <v>426</v>
      </c>
      <c r="E137" s="4" t="s">
        <v>787</v>
      </c>
      <c r="F137" s="4" t="s">
        <v>788</v>
      </c>
    </row>
    <row r="138" spans="1:6" x14ac:dyDescent="0.25">
      <c r="A138" s="3" t="s">
        <v>1011</v>
      </c>
      <c r="B138" s="4" t="s">
        <v>24</v>
      </c>
      <c r="C138" s="4" t="s">
        <v>1012</v>
      </c>
      <c r="D138" s="4" t="s">
        <v>1013</v>
      </c>
      <c r="E138" s="4" t="s">
        <v>833</v>
      </c>
      <c r="F138" s="4" t="s">
        <v>788</v>
      </c>
    </row>
    <row r="139" spans="1:6" x14ac:dyDescent="0.25">
      <c r="A139" s="3" t="s">
        <v>1014</v>
      </c>
      <c r="B139" s="4" t="s">
        <v>24</v>
      </c>
      <c r="C139" s="4" t="s">
        <v>1015</v>
      </c>
      <c r="D139" s="4" t="s">
        <v>1013</v>
      </c>
      <c r="E139" s="4" t="s">
        <v>833</v>
      </c>
      <c r="F139" s="4" t="s">
        <v>788</v>
      </c>
    </row>
    <row r="140" spans="1:6" x14ac:dyDescent="0.25">
      <c r="A140" s="3" t="s">
        <v>1016</v>
      </c>
      <c r="B140" s="4" t="s">
        <v>24</v>
      </c>
      <c r="C140" s="4" t="s">
        <v>1017</v>
      </c>
      <c r="D140" s="4" t="s">
        <v>1013</v>
      </c>
      <c r="E140" s="4" t="s">
        <v>833</v>
      </c>
      <c r="F140" s="4" t="s">
        <v>788</v>
      </c>
    </row>
    <row r="141" spans="1:6" x14ac:dyDescent="0.25">
      <c r="A141" s="3" t="s">
        <v>1018</v>
      </c>
      <c r="B141" s="4" t="s">
        <v>24</v>
      </c>
      <c r="C141" s="4" t="s">
        <v>1019</v>
      </c>
      <c r="D141" s="4" t="s">
        <v>349</v>
      </c>
      <c r="E141" s="4" t="s">
        <v>804</v>
      </c>
      <c r="F141" s="4" t="s">
        <v>792</v>
      </c>
    </row>
    <row r="142" spans="1:6" x14ac:dyDescent="0.25">
      <c r="A142" s="3" t="s">
        <v>1020</v>
      </c>
      <c r="B142" s="4" t="s">
        <v>24</v>
      </c>
      <c r="C142" s="4" t="s">
        <v>1021</v>
      </c>
      <c r="D142" s="4" t="s">
        <v>349</v>
      </c>
      <c r="E142" s="4" t="s">
        <v>804</v>
      </c>
      <c r="F142" s="4" t="s">
        <v>792</v>
      </c>
    </row>
    <row r="143" spans="1:6" x14ac:dyDescent="0.25">
      <c r="A143" s="3" t="s">
        <v>1022</v>
      </c>
      <c r="B143" s="4" t="s">
        <v>1023</v>
      </c>
      <c r="C143" s="4" t="s">
        <v>1024</v>
      </c>
      <c r="D143" s="4" t="s">
        <v>481</v>
      </c>
      <c r="E143" s="4" t="s">
        <v>785</v>
      </c>
      <c r="F143" s="4" t="s">
        <v>778</v>
      </c>
    </row>
    <row r="144" spans="1:6" x14ac:dyDescent="0.25">
      <c r="A144" s="3" t="s">
        <v>1025</v>
      </c>
      <c r="B144" s="4" t="s">
        <v>1023</v>
      </c>
      <c r="C144" s="4" t="s">
        <v>1026</v>
      </c>
      <c r="D144" s="4" t="s">
        <v>481</v>
      </c>
      <c r="E144" s="4" t="s">
        <v>785</v>
      </c>
      <c r="F144" s="4" t="s">
        <v>778</v>
      </c>
    </row>
    <row r="145" spans="1:6" x14ac:dyDescent="0.25">
      <c r="A145" s="3" t="s">
        <v>1027</v>
      </c>
      <c r="B145" s="4" t="s">
        <v>1023</v>
      </c>
      <c r="C145" s="4" t="s">
        <v>1028</v>
      </c>
      <c r="D145" s="4" t="s">
        <v>481</v>
      </c>
      <c r="E145" s="4" t="s">
        <v>785</v>
      </c>
      <c r="F145" s="4" t="s">
        <v>778</v>
      </c>
    </row>
    <row r="146" spans="1:6" x14ac:dyDescent="0.25">
      <c r="A146" s="3" t="s">
        <v>1029</v>
      </c>
      <c r="B146" s="4" t="s">
        <v>1023</v>
      </c>
      <c r="C146" s="4" t="s">
        <v>1030</v>
      </c>
      <c r="D146" s="4" t="s">
        <v>456</v>
      </c>
      <c r="E146" s="4" t="s">
        <v>780</v>
      </c>
      <c r="F146" s="4" t="s">
        <v>778</v>
      </c>
    </row>
    <row r="147" spans="1:6" x14ac:dyDescent="0.25">
      <c r="A147" s="3" t="s">
        <v>1031</v>
      </c>
      <c r="B147" s="4" t="s">
        <v>1023</v>
      </c>
      <c r="C147" s="4" t="s">
        <v>1032</v>
      </c>
      <c r="D147" s="4" t="s">
        <v>481</v>
      </c>
      <c r="E147" s="4" t="s">
        <v>785</v>
      </c>
      <c r="F147" s="4" t="s">
        <v>778</v>
      </c>
    </row>
    <row r="148" spans="1:6" x14ac:dyDescent="0.25">
      <c r="A148" s="3" t="s">
        <v>1033</v>
      </c>
      <c r="B148" s="4" t="s">
        <v>1023</v>
      </c>
      <c r="C148" s="4" t="s">
        <v>1034</v>
      </c>
      <c r="D148" s="4" t="s">
        <v>481</v>
      </c>
      <c r="E148" s="4" t="s">
        <v>785</v>
      </c>
      <c r="F148" s="4" t="s">
        <v>778</v>
      </c>
    </row>
    <row r="149" spans="1:6" x14ac:dyDescent="0.25">
      <c r="A149" s="3" t="s">
        <v>1035</v>
      </c>
      <c r="B149" s="4" t="s">
        <v>1023</v>
      </c>
      <c r="C149" s="4" t="s">
        <v>1036</v>
      </c>
      <c r="D149" s="4" t="s">
        <v>481</v>
      </c>
      <c r="E149" s="4" t="s">
        <v>785</v>
      </c>
      <c r="F149" s="4" t="s">
        <v>778</v>
      </c>
    </row>
    <row r="150" spans="1:6" x14ac:dyDescent="0.25">
      <c r="A150" s="3" t="s">
        <v>1037</v>
      </c>
      <c r="B150" s="4" t="s">
        <v>1023</v>
      </c>
      <c r="C150" s="4" t="s">
        <v>1038</v>
      </c>
      <c r="D150" s="4" t="s">
        <v>456</v>
      </c>
      <c r="E150" s="4" t="s">
        <v>780</v>
      </c>
      <c r="F150" s="4" t="s">
        <v>778</v>
      </c>
    </row>
    <row r="151" spans="1:6" x14ac:dyDescent="0.25">
      <c r="A151" s="3" t="s">
        <v>1039</v>
      </c>
      <c r="B151" s="4" t="s">
        <v>1023</v>
      </c>
      <c r="C151" s="4" t="s">
        <v>1040</v>
      </c>
      <c r="D151" s="4" t="s">
        <v>456</v>
      </c>
      <c r="E151" s="4" t="s">
        <v>780</v>
      </c>
      <c r="F151" s="4" t="s">
        <v>778</v>
      </c>
    </row>
    <row r="152" spans="1:6" x14ac:dyDescent="0.25">
      <c r="A152" s="3" t="s">
        <v>1041</v>
      </c>
      <c r="B152" s="4" t="s">
        <v>1023</v>
      </c>
      <c r="C152" s="4" t="s">
        <v>1042</v>
      </c>
      <c r="D152" s="4" t="s">
        <v>1043</v>
      </c>
      <c r="E152" s="4" t="s">
        <v>799</v>
      </c>
      <c r="F152" s="4" t="s">
        <v>778</v>
      </c>
    </row>
    <row r="153" spans="1:6" x14ac:dyDescent="0.25">
      <c r="A153" s="3" t="s">
        <v>1044</v>
      </c>
      <c r="B153" s="4" t="s">
        <v>1023</v>
      </c>
      <c r="C153" s="4" t="s">
        <v>1045</v>
      </c>
      <c r="D153" s="4" t="s">
        <v>1043</v>
      </c>
      <c r="E153" s="4" t="s">
        <v>799</v>
      </c>
      <c r="F153" s="4" t="s">
        <v>778</v>
      </c>
    </row>
    <row r="154" spans="1:6" x14ac:dyDescent="0.25">
      <c r="A154" s="3" t="s">
        <v>1046</v>
      </c>
      <c r="B154" s="4" t="s">
        <v>536</v>
      </c>
      <c r="C154" s="4" t="s">
        <v>538</v>
      </c>
      <c r="D154" s="4" t="s">
        <v>533</v>
      </c>
      <c r="E154" s="4" t="s">
        <v>780</v>
      </c>
      <c r="F154" s="4" t="s">
        <v>778</v>
      </c>
    </row>
    <row r="155" spans="1:6" x14ac:dyDescent="0.25">
      <c r="A155" s="3" t="s">
        <v>1047</v>
      </c>
      <c r="B155" s="4" t="s">
        <v>536</v>
      </c>
      <c r="C155" s="4" t="s">
        <v>539</v>
      </c>
      <c r="D155" s="4" t="s">
        <v>533</v>
      </c>
      <c r="E155" s="4" t="s">
        <v>780</v>
      </c>
      <c r="F155" s="4" t="s">
        <v>778</v>
      </c>
    </row>
    <row r="156" spans="1:6" x14ac:dyDescent="0.25">
      <c r="A156" s="3" t="s">
        <v>1048</v>
      </c>
      <c r="B156" s="4" t="s">
        <v>536</v>
      </c>
      <c r="C156" s="4" t="s">
        <v>540</v>
      </c>
      <c r="D156" s="4" t="s">
        <v>533</v>
      </c>
      <c r="E156" s="4" t="s">
        <v>780</v>
      </c>
      <c r="F156" s="4" t="s">
        <v>778</v>
      </c>
    </row>
    <row r="157" spans="1:6" x14ac:dyDescent="0.25">
      <c r="A157" s="3" t="s">
        <v>1049</v>
      </c>
      <c r="B157" s="4" t="s">
        <v>536</v>
      </c>
      <c r="C157" s="4" t="s">
        <v>541</v>
      </c>
      <c r="D157" s="4" t="s">
        <v>533</v>
      </c>
      <c r="E157" s="4" t="s">
        <v>780</v>
      </c>
      <c r="F157" s="4" t="s">
        <v>778</v>
      </c>
    </row>
    <row r="158" spans="1:6" x14ac:dyDescent="0.25">
      <c r="A158" s="3" t="s">
        <v>1050</v>
      </c>
      <c r="B158" s="4" t="s">
        <v>536</v>
      </c>
      <c r="C158" s="4" t="s">
        <v>542</v>
      </c>
      <c r="D158" s="4" t="s">
        <v>533</v>
      </c>
      <c r="E158" s="4" t="s">
        <v>780</v>
      </c>
      <c r="F158" s="4" t="s">
        <v>778</v>
      </c>
    </row>
    <row r="159" spans="1:6" x14ac:dyDescent="0.25">
      <c r="A159" s="3" t="s">
        <v>1051</v>
      </c>
      <c r="B159" s="4" t="s">
        <v>536</v>
      </c>
      <c r="C159" s="4" t="s">
        <v>543</v>
      </c>
      <c r="D159" s="4" t="s">
        <v>533</v>
      </c>
      <c r="E159" s="4" t="s">
        <v>780</v>
      </c>
      <c r="F159" s="4" t="s">
        <v>778</v>
      </c>
    </row>
    <row r="160" spans="1:6" x14ac:dyDescent="0.25">
      <c r="A160" s="3" t="s">
        <v>1052</v>
      </c>
      <c r="B160" s="4" t="s">
        <v>948</v>
      </c>
      <c r="C160" s="4" t="s">
        <v>1053</v>
      </c>
      <c r="D160" s="4" t="s">
        <v>458</v>
      </c>
      <c r="E160" s="4" t="s">
        <v>848</v>
      </c>
      <c r="F160" s="4" t="s">
        <v>778</v>
      </c>
    </row>
    <row r="161" spans="1:6" x14ac:dyDescent="0.25">
      <c r="A161" s="3" t="s">
        <v>1054</v>
      </c>
      <c r="B161" s="4" t="s">
        <v>252</v>
      </c>
      <c r="C161" s="4" t="s">
        <v>418</v>
      </c>
      <c r="D161" s="4" t="s">
        <v>415</v>
      </c>
      <c r="E161" s="4" t="s">
        <v>812</v>
      </c>
      <c r="F161" s="4" t="s">
        <v>792</v>
      </c>
    </row>
    <row r="162" spans="1:6" x14ac:dyDescent="0.25">
      <c r="A162" s="3" t="s">
        <v>1055</v>
      </c>
      <c r="B162" s="4" t="s">
        <v>1056</v>
      </c>
      <c r="C162" s="4" t="s">
        <v>1057</v>
      </c>
      <c r="D162" s="4" t="s">
        <v>1058</v>
      </c>
      <c r="E162" s="4" t="s">
        <v>787</v>
      </c>
      <c r="F162" s="4" t="s">
        <v>788</v>
      </c>
    </row>
    <row r="163" spans="1:6" x14ac:dyDescent="0.25">
      <c r="A163" s="3" t="s">
        <v>1059</v>
      </c>
      <c r="B163" s="4" t="s">
        <v>1060</v>
      </c>
      <c r="C163" s="4" t="s">
        <v>1060</v>
      </c>
      <c r="D163" s="4" t="s">
        <v>1061</v>
      </c>
      <c r="E163" s="4" t="s">
        <v>833</v>
      </c>
      <c r="F163" s="4" t="s">
        <v>788</v>
      </c>
    </row>
    <row r="164" spans="1:6" x14ac:dyDescent="0.25">
      <c r="A164" s="3" t="s">
        <v>1062</v>
      </c>
      <c r="B164" s="4" t="s">
        <v>183</v>
      </c>
      <c r="C164" s="4" t="s">
        <v>1063</v>
      </c>
      <c r="D164" s="4" t="s">
        <v>485</v>
      </c>
      <c r="E164" s="4" t="s">
        <v>818</v>
      </c>
      <c r="F164" s="4" t="s">
        <v>792</v>
      </c>
    </row>
    <row r="165" spans="1:6" x14ac:dyDescent="0.25">
      <c r="A165" s="3" t="s">
        <v>1064</v>
      </c>
      <c r="B165" s="4" t="s">
        <v>863</v>
      </c>
      <c r="C165" s="4" t="s">
        <v>1065</v>
      </c>
      <c r="D165" s="4" t="s">
        <v>865</v>
      </c>
      <c r="E165" s="4" t="s">
        <v>777</v>
      </c>
      <c r="F165" s="4" t="s">
        <v>778</v>
      </c>
    </row>
    <row r="166" spans="1:6" x14ac:dyDescent="0.25">
      <c r="A166" s="3" t="s">
        <v>1066</v>
      </c>
      <c r="B166" s="4" t="s">
        <v>850</v>
      </c>
      <c r="C166" s="4" t="s">
        <v>1067</v>
      </c>
      <c r="D166" s="4" t="s">
        <v>906</v>
      </c>
      <c r="E166" s="4" t="s">
        <v>785</v>
      </c>
      <c r="F166" s="4" t="s">
        <v>778</v>
      </c>
    </row>
    <row r="167" spans="1:6" x14ac:dyDescent="0.25">
      <c r="A167" s="3" t="s">
        <v>1068</v>
      </c>
      <c r="B167" s="4" t="s">
        <v>183</v>
      </c>
      <c r="C167" s="4" t="s">
        <v>484</v>
      </c>
      <c r="D167" s="4" t="s">
        <v>485</v>
      </c>
      <c r="E167" s="4" t="s">
        <v>818</v>
      </c>
      <c r="F167" s="4" t="s">
        <v>792</v>
      </c>
    </row>
    <row r="168" spans="1:6" x14ac:dyDescent="0.25">
      <c r="A168" s="3" t="s">
        <v>1069</v>
      </c>
      <c r="B168" s="4" t="s">
        <v>117</v>
      </c>
      <c r="C168" s="4" t="s">
        <v>1070</v>
      </c>
      <c r="D168" s="4" t="s">
        <v>533</v>
      </c>
      <c r="E168" s="4" t="s">
        <v>780</v>
      </c>
      <c r="F168" s="4" t="s">
        <v>778</v>
      </c>
    </row>
    <row r="169" spans="1:6" x14ac:dyDescent="0.25">
      <c r="A169" s="3" t="s">
        <v>1071</v>
      </c>
      <c r="B169" s="4" t="s">
        <v>117</v>
      </c>
      <c r="C169" s="4" t="s">
        <v>1072</v>
      </c>
      <c r="D169" s="4" t="s">
        <v>533</v>
      </c>
      <c r="E169" s="4" t="s">
        <v>780</v>
      </c>
      <c r="F169" s="4" t="s">
        <v>778</v>
      </c>
    </row>
    <row r="170" spans="1:6" x14ac:dyDescent="0.25">
      <c r="A170" s="3" t="s">
        <v>1073</v>
      </c>
      <c r="B170" s="4" t="s">
        <v>855</v>
      </c>
      <c r="C170" s="4" t="s">
        <v>1074</v>
      </c>
      <c r="D170" s="4" t="s">
        <v>859</v>
      </c>
      <c r="E170" s="4" t="s">
        <v>777</v>
      </c>
      <c r="F170" s="4" t="s">
        <v>778</v>
      </c>
    </row>
    <row r="171" spans="1:6" x14ac:dyDescent="0.25">
      <c r="A171" s="3" t="s">
        <v>1075</v>
      </c>
      <c r="B171" s="4" t="s">
        <v>117</v>
      </c>
      <c r="C171" s="4" t="s">
        <v>1076</v>
      </c>
      <c r="D171" s="4" t="s">
        <v>452</v>
      </c>
      <c r="E171" s="4" t="s">
        <v>1077</v>
      </c>
      <c r="F171" s="4" t="s">
        <v>778</v>
      </c>
    </row>
    <row r="172" spans="1:6" x14ac:dyDescent="0.25">
      <c r="A172" s="3" t="s">
        <v>1078</v>
      </c>
      <c r="B172" s="4" t="s">
        <v>117</v>
      </c>
      <c r="C172" s="4" t="s">
        <v>1079</v>
      </c>
      <c r="D172" s="4" t="s">
        <v>452</v>
      </c>
      <c r="E172" s="4" t="s">
        <v>1077</v>
      </c>
      <c r="F172" s="4" t="s">
        <v>778</v>
      </c>
    </row>
    <row r="173" spans="1:6" x14ac:dyDescent="0.25">
      <c r="A173" s="3" t="s">
        <v>1080</v>
      </c>
      <c r="B173" s="4" t="s">
        <v>1081</v>
      </c>
      <c r="C173" s="4" t="s">
        <v>1082</v>
      </c>
      <c r="D173" s="4" t="s">
        <v>865</v>
      </c>
      <c r="E173" s="4" t="s">
        <v>777</v>
      </c>
      <c r="F173" s="4" t="s">
        <v>778</v>
      </c>
    </row>
    <row r="174" spans="1:6" x14ac:dyDescent="0.25">
      <c r="A174" s="3" t="s">
        <v>1083</v>
      </c>
      <c r="B174" s="4" t="s">
        <v>1081</v>
      </c>
      <c r="C174" s="4" t="s">
        <v>1082</v>
      </c>
      <c r="D174" s="4" t="s">
        <v>865</v>
      </c>
      <c r="E174" s="4" t="s">
        <v>777</v>
      </c>
      <c r="F174" s="4" t="s">
        <v>778</v>
      </c>
    </row>
    <row r="175" spans="1:6" x14ac:dyDescent="0.25">
      <c r="A175" s="3" t="s">
        <v>1084</v>
      </c>
      <c r="B175" s="4" t="s">
        <v>259</v>
      </c>
      <c r="C175" s="4" t="s">
        <v>747</v>
      </c>
      <c r="D175" s="4" t="s">
        <v>592</v>
      </c>
      <c r="E175" s="4" t="s">
        <v>818</v>
      </c>
      <c r="F175" s="4" t="s">
        <v>792</v>
      </c>
    </row>
    <row r="176" spans="1:6" x14ac:dyDescent="0.25">
      <c r="A176" s="3" t="s">
        <v>1085</v>
      </c>
      <c r="B176" s="4" t="s">
        <v>259</v>
      </c>
      <c r="C176" s="4" t="s">
        <v>748</v>
      </c>
      <c r="D176" s="4" t="s">
        <v>592</v>
      </c>
      <c r="E176" s="4" t="s">
        <v>818</v>
      </c>
      <c r="F176" s="4" t="s">
        <v>792</v>
      </c>
    </row>
    <row r="177" spans="1:6" x14ac:dyDescent="0.25">
      <c r="A177" s="3" t="s">
        <v>1086</v>
      </c>
      <c r="B177" s="4" t="s">
        <v>855</v>
      </c>
      <c r="C177" s="4" t="s">
        <v>1087</v>
      </c>
      <c r="D177" s="4" t="s">
        <v>840</v>
      </c>
      <c r="E177" s="4" t="s">
        <v>777</v>
      </c>
      <c r="F177" s="4" t="s">
        <v>778</v>
      </c>
    </row>
    <row r="178" spans="1:6" x14ac:dyDescent="0.25">
      <c r="A178" s="3" t="s">
        <v>1088</v>
      </c>
      <c r="B178" s="4" t="s">
        <v>42</v>
      </c>
      <c r="C178" s="4" t="s">
        <v>279</v>
      </c>
      <c r="D178" s="4" t="s">
        <v>485</v>
      </c>
      <c r="E178" s="4" t="s">
        <v>818</v>
      </c>
      <c r="F178" s="4" t="s">
        <v>792</v>
      </c>
    </row>
    <row r="179" spans="1:6" x14ac:dyDescent="0.25">
      <c r="A179" s="3" t="s">
        <v>1089</v>
      </c>
      <c r="B179" s="4" t="s">
        <v>916</v>
      </c>
      <c r="C179" s="4" t="s">
        <v>1090</v>
      </c>
      <c r="D179" s="4" t="s">
        <v>481</v>
      </c>
      <c r="E179" s="4" t="s">
        <v>785</v>
      </c>
      <c r="F179" s="4" t="s">
        <v>778</v>
      </c>
    </row>
    <row r="180" spans="1:6" x14ac:dyDescent="0.25">
      <c r="A180" s="3" t="s">
        <v>1091</v>
      </c>
      <c r="B180" s="4" t="s">
        <v>916</v>
      </c>
      <c r="C180" s="4" t="s">
        <v>1092</v>
      </c>
      <c r="D180" s="4" t="s">
        <v>481</v>
      </c>
      <c r="E180" s="4" t="s">
        <v>785</v>
      </c>
      <c r="F180" s="4" t="s">
        <v>778</v>
      </c>
    </row>
    <row r="181" spans="1:6" x14ac:dyDescent="0.25">
      <c r="A181" s="3" t="s">
        <v>1093</v>
      </c>
      <c r="B181" s="4" t="s">
        <v>242</v>
      </c>
      <c r="C181" s="4" t="s">
        <v>1094</v>
      </c>
      <c r="D181" s="4" t="s">
        <v>461</v>
      </c>
      <c r="E181" s="4" t="s">
        <v>777</v>
      </c>
      <c r="F181" s="4" t="s">
        <v>778</v>
      </c>
    </row>
    <row r="182" spans="1:6" x14ac:dyDescent="0.25">
      <c r="A182" s="3" t="s">
        <v>1095</v>
      </c>
      <c r="B182" s="4" t="s">
        <v>648</v>
      </c>
      <c r="C182" s="4" t="s">
        <v>652</v>
      </c>
      <c r="D182" s="4" t="s">
        <v>302</v>
      </c>
      <c r="E182" s="4" t="s">
        <v>787</v>
      </c>
      <c r="F182" s="4" t="s">
        <v>788</v>
      </c>
    </row>
    <row r="183" spans="1:6" x14ac:dyDescent="0.25">
      <c r="A183" s="3" t="s">
        <v>1096</v>
      </c>
      <c r="B183" s="4" t="s">
        <v>11</v>
      </c>
      <c r="C183" s="4" t="s">
        <v>590</v>
      </c>
      <c r="D183" s="4" t="s">
        <v>492</v>
      </c>
      <c r="E183" s="4" t="s">
        <v>804</v>
      </c>
      <c r="F183" s="4" t="s">
        <v>792</v>
      </c>
    </row>
    <row r="184" spans="1:6" x14ac:dyDescent="0.25">
      <c r="A184" s="3" t="s">
        <v>1097</v>
      </c>
      <c r="B184" s="4" t="s">
        <v>1098</v>
      </c>
      <c r="C184" s="4" t="s">
        <v>1099</v>
      </c>
      <c r="D184" s="4" t="s">
        <v>1043</v>
      </c>
      <c r="E184" s="4" t="s">
        <v>799</v>
      </c>
      <c r="F184" s="4" t="s">
        <v>778</v>
      </c>
    </row>
    <row r="185" spans="1:6" x14ac:dyDescent="0.25">
      <c r="A185" s="3" t="s">
        <v>1100</v>
      </c>
      <c r="B185" s="4" t="s">
        <v>1098</v>
      </c>
      <c r="C185" s="4" t="s">
        <v>1101</v>
      </c>
      <c r="D185" s="4" t="s">
        <v>1043</v>
      </c>
      <c r="E185" s="4" t="s">
        <v>799</v>
      </c>
      <c r="F185" s="4" t="s">
        <v>778</v>
      </c>
    </row>
    <row r="186" spans="1:6" x14ac:dyDescent="0.25">
      <c r="A186" s="3" t="s">
        <v>1102</v>
      </c>
      <c r="B186" s="4" t="s">
        <v>1098</v>
      </c>
      <c r="C186" s="4" t="s">
        <v>1103</v>
      </c>
      <c r="D186" s="4" t="s">
        <v>1043</v>
      </c>
      <c r="E186" s="4" t="s">
        <v>799</v>
      </c>
      <c r="F186" s="4" t="s">
        <v>778</v>
      </c>
    </row>
    <row r="187" spans="1:6" x14ac:dyDescent="0.25">
      <c r="A187" s="3" t="s">
        <v>1104</v>
      </c>
      <c r="B187" s="4" t="s">
        <v>1105</v>
      </c>
      <c r="C187" s="4" t="s">
        <v>1105</v>
      </c>
      <c r="D187" s="4" t="s">
        <v>676</v>
      </c>
      <c r="E187" s="4" t="s">
        <v>799</v>
      </c>
      <c r="F187" s="4" t="s">
        <v>778</v>
      </c>
    </row>
    <row r="188" spans="1:6" x14ac:dyDescent="0.25">
      <c r="A188" s="3" t="s">
        <v>1106</v>
      </c>
      <c r="B188" s="4" t="s">
        <v>551</v>
      </c>
      <c r="C188" s="4" t="s">
        <v>552</v>
      </c>
      <c r="D188" s="4" t="s">
        <v>553</v>
      </c>
      <c r="E188" s="4" t="s">
        <v>799</v>
      </c>
      <c r="F188" s="4" t="s">
        <v>778</v>
      </c>
    </row>
    <row r="189" spans="1:6" x14ac:dyDescent="0.25">
      <c r="A189" s="3" t="s">
        <v>1107</v>
      </c>
      <c r="B189" s="4" t="s">
        <v>556</v>
      </c>
      <c r="C189" s="4" t="s">
        <v>1108</v>
      </c>
      <c r="D189" s="4" t="s">
        <v>875</v>
      </c>
      <c r="E189" s="4" t="s">
        <v>780</v>
      </c>
      <c r="F189" s="4" t="s">
        <v>778</v>
      </c>
    </row>
    <row r="190" spans="1:6" x14ac:dyDescent="0.25">
      <c r="A190" s="3" t="s">
        <v>1109</v>
      </c>
      <c r="B190" s="4" t="s">
        <v>556</v>
      </c>
      <c r="C190" s="4" t="s">
        <v>1110</v>
      </c>
      <c r="D190" s="4" t="s">
        <v>875</v>
      </c>
      <c r="E190" s="4" t="s">
        <v>780</v>
      </c>
      <c r="F190" s="4" t="s">
        <v>778</v>
      </c>
    </row>
    <row r="191" spans="1:6" x14ac:dyDescent="0.25">
      <c r="A191" s="3" t="s">
        <v>1111</v>
      </c>
      <c r="B191" s="4" t="s">
        <v>556</v>
      </c>
      <c r="C191" s="4" t="s">
        <v>1112</v>
      </c>
      <c r="D191" s="4" t="s">
        <v>875</v>
      </c>
      <c r="E191" s="4" t="s">
        <v>780</v>
      </c>
      <c r="F191" s="4" t="s">
        <v>778</v>
      </c>
    </row>
    <row r="192" spans="1:6" x14ac:dyDescent="0.25">
      <c r="A192" s="3" t="s">
        <v>1113</v>
      </c>
      <c r="B192" s="4" t="s">
        <v>556</v>
      </c>
      <c r="C192" s="4" t="s">
        <v>1114</v>
      </c>
      <c r="D192" s="4" t="s">
        <v>875</v>
      </c>
      <c r="E192" s="4" t="s">
        <v>780</v>
      </c>
      <c r="F192" s="4" t="s">
        <v>778</v>
      </c>
    </row>
    <row r="193" spans="1:6" x14ac:dyDescent="0.25">
      <c r="A193" s="3" t="s">
        <v>1115</v>
      </c>
      <c r="B193" s="4" t="s">
        <v>556</v>
      </c>
      <c r="C193" s="4" t="s">
        <v>1116</v>
      </c>
      <c r="D193" s="4" t="s">
        <v>875</v>
      </c>
      <c r="E193" s="4" t="s">
        <v>780</v>
      </c>
      <c r="F193" s="4" t="s">
        <v>778</v>
      </c>
    </row>
    <row r="194" spans="1:6" x14ac:dyDescent="0.25">
      <c r="A194" s="3" t="s">
        <v>1117</v>
      </c>
      <c r="B194" s="4" t="s">
        <v>261</v>
      </c>
      <c r="C194" s="4" t="s">
        <v>757</v>
      </c>
      <c r="D194" s="4" t="s">
        <v>758</v>
      </c>
      <c r="E194" s="4" t="s">
        <v>1118</v>
      </c>
      <c r="F194" s="4" t="s">
        <v>792</v>
      </c>
    </row>
    <row r="195" spans="1:6" x14ac:dyDescent="0.25">
      <c r="A195" s="3" t="s">
        <v>1119</v>
      </c>
      <c r="B195" s="4" t="s">
        <v>102</v>
      </c>
      <c r="C195" s="4" t="s">
        <v>560</v>
      </c>
      <c r="D195" s="4" t="s">
        <v>458</v>
      </c>
      <c r="E195" s="4" t="s">
        <v>848</v>
      </c>
      <c r="F195" s="4" t="s">
        <v>778</v>
      </c>
    </row>
    <row r="196" spans="1:6" x14ac:dyDescent="0.25">
      <c r="A196" s="3" t="s">
        <v>1120</v>
      </c>
      <c r="B196" s="4" t="s">
        <v>174</v>
      </c>
      <c r="C196" s="4" t="s">
        <v>501</v>
      </c>
      <c r="D196" s="4" t="s">
        <v>417</v>
      </c>
      <c r="E196" s="4" t="s">
        <v>787</v>
      </c>
      <c r="F196" s="4" t="s">
        <v>788</v>
      </c>
    </row>
    <row r="197" spans="1:6" x14ac:dyDescent="0.25">
      <c r="A197" s="3" t="s">
        <v>1121</v>
      </c>
      <c r="B197" s="4" t="s">
        <v>174</v>
      </c>
      <c r="C197" s="4" t="s">
        <v>501</v>
      </c>
      <c r="D197" s="4" t="s">
        <v>383</v>
      </c>
      <c r="E197" s="4" t="s">
        <v>787</v>
      </c>
      <c r="F197" s="4" t="s">
        <v>788</v>
      </c>
    </row>
    <row r="198" spans="1:6" x14ac:dyDescent="0.25">
      <c r="A198" s="3" t="s">
        <v>1122</v>
      </c>
      <c r="B198" s="4" t="s">
        <v>174</v>
      </c>
      <c r="C198" s="4" t="s">
        <v>502</v>
      </c>
      <c r="D198" s="4" t="s">
        <v>417</v>
      </c>
      <c r="E198" s="4" t="s">
        <v>787</v>
      </c>
      <c r="F198" s="4" t="s">
        <v>788</v>
      </c>
    </row>
    <row r="199" spans="1:6" x14ac:dyDescent="0.25">
      <c r="A199" s="3" t="s">
        <v>1123</v>
      </c>
      <c r="B199" s="4" t="s">
        <v>174</v>
      </c>
      <c r="C199" s="4" t="s">
        <v>502</v>
      </c>
      <c r="D199" s="4" t="s">
        <v>383</v>
      </c>
      <c r="E199" s="4" t="s">
        <v>787</v>
      </c>
      <c r="F199" s="4" t="s">
        <v>788</v>
      </c>
    </row>
    <row r="200" spans="1:6" x14ac:dyDescent="0.25">
      <c r="A200" s="3" t="s">
        <v>1124</v>
      </c>
      <c r="B200" s="4" t="s">
        <v>174</v>
      </c>
      <c r="C200" s="4" t="s">
        <v>503</v>
      </c>
      <c r="D200" s="4" t="s">
        <v>417</v>
      </c>
      <c r="E200" s="4" t="s">
        <v>787</v>
      </c>
      <c r="F200" s="4" t="s">
        <v>788</v>
      </c>
    </row>
    <row r="201" spans="1:6" x14ac:dyDescent="0.25">
      <c r="A201" s="3" t="s">
        <v>1125</v>
      </c>
      <c r="B201" s="4" t="s">
        <v>174</v>
      </c>
      <c r="C201" s="4" t="s">
        <v>504</v>
      </c>
      <c r="D201" s="4" t="s">
        <v>417</v>
      </c>
      <c r="E201" s="4" t="s">
        <v>787</v>
      </c>
      <c r="F201" s="4" t="s">
        <v>788</v>
      </c>
    </row>
    <row r="202" spans="1:6" x14ac:dyDescent="0.25">
      <c r="A202" s="3" t="s">
        <v>1126</v>
      </c>
      <c r="B202" s="4" t="s">
        <v>117</v>
      </c>
      <c r="C202" s="4" t="s">
        <v>1127</v>
      </c>
      <c r="D202" s="4" t="s">
        <v>452</v>
      </c>
      <c r="E202" s="4" t="s">
        <v>1077</v>
      </c>
      <c r="F202" s="4" t="s">
        <v>778</v>
      </c>
    </row>
    <row r="203" spans="1:6" x14ac:dyDescent="0.25">
      <c r="A203" s="3" t="s">
        <v>1128</v>
      </c>
      <c r="B203" s="4" t="s">
        <v>117</v>
      </c>
      <c r="C203" s="4" t="s">
        <v>1129</v>
      </c>
      <c r="D203" s="4" t="s">
        <v>452</v>
      </c>
      <c r="E203" s="4" t="s">
        <v>1077</v>
      </c>
      <c r="F203" s="4" t="s">
        <v>778</v>
      </c>
    </row>
    <row r="204" spans="1:6" x14ac:dyDescent="0.25">
      <c r="A204" s="3" t="s">
        <v>1130</v>
      </c>
      <c r="B204" s="4" t="s">
        <v>105</v>
      </c>
      <c r="C204" s="4" t="s">
        <v>712</v>
      </c>
      <c r="D204" s="4" t="s">
        <v>283</v>
      </c>
      <c r="E204" s="4" t="s">
        <v>787</v>
      </c>
      <c r="F204" s="4" t="s">
        <v>788</v>
      </c>
    </row>
    <row r="205" spans="1:6" x14ac:dyDescent="0.25">
      <c r="A205" s="3" t="s">
        <v>1131</v>
      </c>
      <c r="B205" s="4" t="s">
        <v>928</v>
      </c>
      <c r="C205" s="4" t="s">
        <v>1132</v>
      </c>
      <c r="D205" s="4" t="s">
        <v>456</v>
      </c>
      <c r="E205" s="4" t="s">
        <v>780</v>
      </c>
      <c r="F205" s="4" t="s">
        <v>778</v>
      </c>
    </row>
    <row r="206" spans="1:6" x14ac:dyDescent="0.25">
      <c r="A206" s="3" t="s">
        <v>1133</v>
      </c>
      <c r="B206" s="4" t="s">
        <v>648</v>
      </c>
      <c r="C206" s="4" t="s">
        <v>649</v>
      </c>
      <c r="D206" s="4" t="s">
        <v>281</v>
      </c>
      <c r="E206" s="4" t="s">
        <v>791</v>
      </c>
      <c r="F206" s="4" t="s">
        <v>792</v>
      </c>
    </row>
    <row r="207" spans="1:6" x14ac:dyDescent="0.25">
      <c r="A207" s="3" t="s">
        <v>1134</v>
      </c>
      <c r="B207" s="4" t="s">
        <v>258</v>
      </c>
      <c r="C207" s="4" t="s">
        <v>745</v>
      </c>
      <c r="D207" s="4" t="s">
        <v>300</v>
      </c>
      <c r="E207" s="4" t="s">
        <v>818</v>
      </c>
      <c r="F207" s="4" t="s">
        <v>792</v>
      </c>
    </row>
    <row r="208" spans="1:6" x14ac:dyDescent="0.25">
      <c r="A208" s="3" t="s">
        <v>1135</v>
      </c>
      <c r="B208" s="4" t="s">
        <v>258</v>
      </c>
      <c r="C208" s="4" t="s">
        <v>746</v>
      </c>
      <c r="D208" s="4" t="s">
        <v>300</v>
      </c>
      <c r="E208" s="4" t="s">
        <v>818</v>
      </c>
      <c r="F208" s="4" t="s">
        <v>792</v>
      </c>
    </row>
    <row r="209" spans="1:6" x14ac:dyDescent="0.25">
      <c r="A209" s="3" t="s">
        <v>1136</v>
      </c>
      <c r="B209" s="4" t="s">
        <v>209</v>
      </c>
      <c r="C209" s="4" t="s">
        <v>555</v>
      </c>
      <c r="D209" s="4" t="s">
        <v>821</v>
      </c>
      <c r="E209" s="4" t="s">
        <v>821</v>
      </c>
      <c r="F209" s="4" t="s">
        <v>821</v>
      </c>
    </row>
    <row r="210" spans="1:6" x14ac:dyDescent="0.25">
      <c r="A210" s="3" t="s">
        <v>1137</v>
      </c>
      <c r="B210" s="4" t="s">
        <v>145</v>
      </c>
      <c r="C210" s="4" t="s">
        <v>1138</v>
      </c>
      <c r="D210" s="4" t="s">
        <v>446</v>
      </c>
      <c r="E210" s="4" t="s">
        <v>787</v>
      </c>
      <c r="F210" s="4" t="s">
        <v>788</v>
      </c>
    </row>
    <row r="211" spans="1:6" x14ac:dyDescent="0.25">
      <c r="A211" s="3" t="s">
        <v>1139</v>
      </c>
      <c r="B211" s="4" t="s">
        <v>145</v>
      </c>
      <c r="C211" s="4" t="s">
        <v>1140</v>
      </c>
      <c r="D211" s="4" t="s">
        <v>446</v>
      </c>
      <c r="E211" s="4" t="s">
        <v>787</v>
      </c>
      <c r="F211" s="4" t="s">
        <v>788</v>
      </c>
    </row>
    <row r="212" spans="1:6" x14ac:dyDescent="0.25">
      <c r="A212" s="3" t="s">
        <v>1141</v>
      </c>
      <c r="B212" s="4" t="s">
        <v>145</v>
      </c>
      <c r="C212" s="4" t="s">
        <v>1142</v>
      </c>
      <c r="D212" s="4" t="s">
        <v>446</v>
      </c>
      <c r="E212" s="4" t="s">
        <v>787</v>
      </c>
      <c r="F212" s="4" t="s">
        <v>788</v>
      </c>
    </row>
    <row r="213" spans="1:6" x14ac:dyDescent="0.25">
      <c r="A213" s="3" t="s">
        <v>1143</v>
      </c>
      <c r="B213" s="4" t="s">
        <v>102</v>
      </c>
      <c r="C213" s="4" t="s">
        <v>561</v>
      </c>
      <c r="D213" s="4" t="s">
        <v>458</v>
      </c>
      <c r="E213" s="4" t="s">
        <v>848</v>
      </c>
      <c r="F213" s="4" t="s">
        <v>778</v>
      </c>
    </row>
    <row r="214" spans="1:6" x14ac:dyDescent="0.25">
      <c r="A214" s="3" t="s">
        <v>1144</v>
      </c>
      <c r="B214" s="4" t="s">
        <v>102</v>
      </c>
      <c r="C214" s="4" t="s">
        <v>562</v>
      </c>
      <c r="D214" s="4" t="s">
        <v>355</v>
      </c>
      <c r="E214" s="4" t="s">
        <v>787</v>
      </c>
      <c r="F214" s="4" t="s">
        <v>788</v>
      </c>
    </row>
    <row r="215" spans="1:6" x14ac:dyDescent="0.25">
      <c r="A215" s="3" t="s">
        <v>1145</v>
      </c>
      <c r="B215" s="4" t="s">
        <v>102</v>
      </c>
      <c r="C215" s="4" t="s">
        <v>563</v>
      </c>
      <c r="D215" s="4" t="s">
        <v>355</v>
      </c>
      <c r="E215" s="4" t="s">
        <v>787</v>
      </c>
      <c r="F215" s="4" t="s">
        <v>788</v>
      </c>
    </row>
    <row r="216" spans="1:6" x14ac:dyDescent="0.25">
      <c r="A216" s="3" t="s">
        <v>1146</v>
      </c>
      <c r="B216" s="4" t="s">
        <v>102</v>
      </c>
      <c r="C216" s="4" t="s">
        <v>564</v>
      </c>
      <c r="D216" s="4" t="s">
        <v>355</v>
      </c>
      <c r="E216" s="4" t="s">
        <v>787</v>
      </c>
      <c r="F216" s="4" t="s">
        <v>788</v>
      </c>
    </row>
    <row r="217" spans="1:6" x14ac:dyDescent="0.25">
      <c r="A217" s="3" t="s">
        <v>1147</v>
      </c>
      <c r="B217" s="4" t="s">
        <v>25</v>
      </c>
      <c r="C217" s="4" t="s">
        <v>1148</v>
      </c>
      <c r="D217" s="4" t="s">
        <v>1149</v>
      </c>
      <c r="E217" s="4" t="s">
        <v>1118</v>
      </c>
      <c r="F217" s="4" t="s">
        <v>792</v>
      </c>
    </row>
    <row r="218" spans="1:6" x14ac:dyDescent="0.25">
      <c r="A218" s="3" t="s">
        <v>1150</v>
      </c>
      <c r="B218" s="4" t="s">
        <v>25</v>
      </c>
      <c r="C218" s="4" t="s">
        <v>1151</v>
      </c>
      <c r="D218" s="4" t="s">
        <v>349</v>
      </c>
      <c r="E218" s="4" t="s">
        <v>804</v>
      </c>
      <c r="F218" s="4" t="s">
        <v>792</v>
      </c>
    </row>
    <row r="219" spans="1:6" x14ac:dyDescent="0.25">
      <c r="A219" s="3" t="s">
        <v>1152</v>
      </c>
      <c r="B219" s="4" t="s">
        <v>52</v>
      </c>
      <c r="C219" s="4" t="s">
        <v>706</v>
      </c>
      <c r="D219" s="4" t="s">
        <v>533</v>
      </c>
      <c r="E219" s="4" t="s">
        <v>780</v>
      </c>
      <c r="F219" s="4" t="s">
        <v>778</v>
      </c>
    </row>
    <row r="220" spans="1:6" x14ac:dyDescent="0.25">
      <c r="A220" s="3" t="s">
        <v>1153</v>
      </c>
      <c r="B220" s="4" t="s">
        <v>52</v>
      </c>
      <c r="C220" s="4" t="s">
        <v>707</v>
      </c>
      <c r="D220" s="4" t="s">
        <v>533</v>
      </c>
      <c r="E220" s="4" t="s">
        <v>780</v>
      </c>
      <c r="F220" s="4" t="s">
        <v>778</v>
      </c>
    </row>
    <row r="221" spans="1:6" x14ac:dyDescent="0.25">
      <c r="A221" s="3" t="s">
        <v>1154</v>
      </c>
      <c r="B221" s="4" t="s">
        <v>1098</v>
      </c>
      <c r="C221" s="4" t="s">
        <v>1155</v>
      </c>
      <c r="D221" s="4" t="s">
        <v>1043</v>
      </c>
      <c r="E221" s="4" t="s">
        <v>799</v>
      </c>
      <c r="F221" s="4" t="s">
        <v>778</v>
      </c>
    </row>
    <row r="222" spans="1:6" x14ac:dyDescent="0.25">
      <c r="A222" s="3" t="s">
        <v>1156</v>
      </c>
      <c r="B222" s="4" t="s">
        <v>928</v>
      </c>
      <c r="C222" s="4" t="s">
        <v>736</v>
      </c>
      <c r="D222" s="4" t="s">
        <v>456</v>
      </c>
      <c r="E222" s="4" t="s">
        <v>780</v>
      </c>
      <c r="F222" s="4" t="s">
        <v>778</v>
      </c>
    </row>
    <row r="223" spans="1:6" x14ac:dyDescent="0.25">
      <c r="A223" s="3" t="s">
        <v>1157</v>
      </c>
      <c r="B223" s="4" t="s">
        <v>928</v>
      </c>
      <c r="C223" s="4" t="s">
        <v>1158</v>
      </c>
      <c r="D223" s="4" t="s">
        <v>456</v>
      </c>
      <c r="E223" s="4" t="s">
        <v>780</v>
      </c>
      <c r="F223" s="4" t="s">
        <v>778</v>
      </c>
    </row>
    <row r="224" spans="1:6" x14ac:dyDescent="0.25">
      <c r="A224" s="3" t="s">
        <v>1159</v>
      </c>
      <c r="B224" s="4" t="s">
        <v>23</v>
      </c>
      <c r="C224" s="4" t="s">
        <v>497</v>
      </c>
      <c r="D224" s="4" t="s">
        <v>794</v>
      </c>
      <c r="E224" s="4" t="s">
        <v>795</v>
      </c>
      <c r="F224" s="4" t="s">
        <v>792</v>
      </c>
    </row>
    <row r="225" spans="1:6" x14ac:dyDescent="0.25">
      <c r="A225" s="3" t="s">
        <v>1160</v>
      </c>
      <c r="B225" s="4" t="s">
        <v>232</v>
      </c>
      <c r="C225" s="4" t="s">
        <v>765</v>
      </c>
      <c r="D225" s="4" t="s">
        <v>530</v>
      </c>
      <c r="E225" s="4" t="s">
        <v>812</v>
      </c>
      <c r="F225" s="4" t="s">
        <v>792</v>
      </c>
    </row>
    <row r="226" spans="1:6" x14ac:dyDescent="0.25">
      <c r="A226" s="3" t="s">
        <v>1161</v>
      </c>
      <c r="B226" s="4" t="s">
        <v>102</v>
      </c>
      <c r="C226" s="4" t="s">
        <v>565</v>
      </c>
      <c r="D226" s="4" t="s">
        <v>458</v>
      </c>
      <c r="E226" s="4" t="s">
        <v>848</v>
      </c>
      <c r="F226" s="4" t="s">
        <v>778</v>
      </c>
    </row>
    <row r="227" spans="1:6" x14ac:dyDescent="0.25">
      <c r="A227" s="3" t="s">
        <v>1162</v>
      </c>
      <c r="B227" s="4" t="s">
        <v>214</v>
      </c>
      <c r="C227" s="4" t="s">
        <v>639</v>
      </c>
      <c r="D227" s="4" t="s">
        <v>633</v>
      </c>
      <c r="E227" s="4" t="s">
        <v>812</v>
      </c>
      <c r="F227" s="4" t="s">
        <v>792</v>
      </c>
    </row>
    <row r="228" spans="1:6" x14ac:dyDescent="0.25">
      <c r="A228" s="3" t="s">
        <v>1163</v>
      </c>
      <c r="B228" s="4" t="s">
        <v>36</v>
      </c>
      <c r="C228" s="4" t="s">
        <v>474</v>
      </c>
      <c r="D228" s="4" t="s">
        <v>302</v>
      </c>
      <c r="E228" s="4" t="s">
        <v>787</v>
      </c>
      <c r="F228" s="4" t="s">
        <v>788</v>
      </c>
    </row>
    <row r="229" spans="1:6" x14ac:dyDescent="0.25">
      <c r="A229" s="3" t="s">
        <v>1164</v>
      </c>
      <c r="B229" s="4" t="s">
        <v>36</v>
      </c>
      <c r="C229" s="4" t="s">
        <v>475</v>
      </c>
      <c r="D229" s="4" t="s">
        <v>302</v>
      </c>
      <c r="E229" s="4" t="s">
        <v>787</v>
      </c>
      <c r="F229" s="4" t="s">
        <v>788</v>
      </c>
    </row>
    <row r="230" spans="1:6" x14ac:dyDescent="0.25">
      <c r="A230" s="3" t="s">
        <v>1165</v>
      </c>
      <c r="B230" s="4" t="s">
        <v>61</v>
      </c>
      <c r="C230" s="4" t="s">
        <v>576</v>
      </c>
      <c r="D230" s="4" t="s">
        <v>481</v>
      </c>
      <c r="E230" s="4" t="s">
        <v>785</v>
      </c>
      <c r="F230" s="4" t="s">
        <v>778</v>
      </c>
    </row>
    <row r="231" spans="1:6" x14ac:dyDescent="0.25">
      <c r="A231" s="3" t="s">
        <v>1166</v>
      </c>
      <c r="B231" s="4" t="s">
        <v>61</v>
      </c>
      <c r="C231" s="4" t="s">
        <v>577</v>
      </c>
      <c r="D231" s="4" t="s">
        <v>481</v>
      </c>
      <c r="E231" s="4" t="s">
        <v>785</v>
      </c>
      <c r="F231" s="4" t="s">
        <v>778</v>
      </c>
    </row>
    <row r="232" spans="1:6" x14ac:dyDescent="0.25">
      <c r="A232" s="3" t="s">
        <v>1167</v>
      </c>
      <c r="B232" s="4" t="s">
        <v>61</v>
      </c>
      <c r="C232" s="4" t="s">
        <v>578</v>
      </c>
      <c r="D232" s="4" t="s">
        <v>481</v>
      </c>
      <c r="E232" s="4" t="s">
        <v>785</v>
      </c>
      <c r="F232" s="4" t="s">
        <v>778</v>
      </c>
    </row>
    <row r="233" spans="1:6" x14ac:dyDescent="0.25">
      <c r="A233" s="3" t="s">
        <v>1168</v>
      </c>
      <c r="B233" s="4" t="s">
        <v>61</v>
      </c>
      <c r="C233" s="4" t="s">
        <v>579</v>
      </c>
      <c r="D233" s="4" t="s">
        <v>481</v>
      </c>
      <c r="E233" s="4" t="s">
        <v>785</v>
      </c>
      <c r="F233" s="4" t="s">
        <v>778</v>
      </c>
    </row>
    <row r="234" spans="1:6" x14ac:dyDescent="0.25">
      <c r="A234" s="3" t="s">
        <v>1169</v>
      </c>
      <c r="B234" s="4" t="s">
        <v>61</v>
      </c>
      <c r="C234" s="4" t="s">
        <v>580</v>
      </c>
      <c r="D234" s="4" t="s">
        <v>481</v>
      </c>
      <c r="E234" s="4" t="s">
        <v>785</v>
      </c>
      <c r="F234" s="4" t="s">
        <v>778</v>
      </c>
    </row>
    <row r="235" spans="1:6" x14ac:dyDescent="0.25">
      <c r="A235" s="3" t="s">
        <v>1170</v>
      </c>
      <c r="B235" s="4" t="s">
        <v>61</v>
      </c>
      <c r="C235" s="4" t="s">
        <v>581</v>
      </c>
      <c r="D235" s="4" t="s">
        <v>481</v>
      </c>
      <c r="E235" s="4" t="s">
        <v>785</v>
      </c>
      <c r="F235" s="4" t="s">
        <v>778</v>
      </c>
    </row>
    <row r="236" spans="1:6" x14ac:dyDescent="0.25">
      <c r="A236" s="3" t="s">
        <v>1171</v>
      </c>
      <c r="B236" s="4" t="s">
        <v>42</v>
      </c>
      <c r="C236" s="4" t="s">
        <v>278</v>
      </c>
      <c r="D236" s="4" t="s">
        <v>549</v>
      </c>
      <c r="E236" s="4" t="s">
        <v>777</v>
      </c>
      <c r="F236" s="4" t="s">
        <v>778</v>
      </c>
    </row>
    <row r="237" spans="1:6" x14ac:dyDescent="0.25">
      <c r="A237" s="3" t="s">
        <v>1172</v>
      </c>
      <c r="B237" s="4" t="s">
        <v>850</v>
      </c>
      <c r="C237" s="4" t="s">
        <v>1173</v>
      </c>
      <c r="D237" s="4" t="s">
        <v>906</v>
      </c>
      <c r="E237" s="4" t="s">
        <v>785</v>
      </c>
      <c r="F237" s="4" t="s">
        <v>778</v>
      </c>
    </row>
    <row r="238" spans="1:6" x14ac:dyDescent="0.25">
      <c r="A238" s="3" t="s">
        <v>1174</v>
      </c>
      <c r="B238" s="4" t="s">
        <v>123</v>
      </c>
      <c r="C238" s="4" t="s">
        <v>123</v>
      </c>
      <c r="D238" s="4" t="s">
        <v>349</v>
      </c>
      <c r="E238" s="4" t="s">
        <v>804</v>
      </c>
      <c r="F238" s="4" t="s">
        <v>792</v>
      </c>
    </row>
    <row r="239" spans="1:6" x14ac:dyDescent="0.25">
      <c r="A239" s="3" t="s">
        <v>1175</v>
      </c>
      <c r="B239" s="4" t="s">
        <v>252</v>
      </c>
      <c r="C239" s="4" t="s">
        <v>414</v>
      </c>
      <c r="D239" s="4" t="s">
        <v>415</v>
      </c>
      <c r="E239" s="4" t="s">
        <v>812</v>
      </c>
      <c r="F239" s="4" t="s">
        <v>792</v>
      </c>
    </row>
    <row r="240" spans="1:6" x14ac:dyDescent="0.25">
      <c r="A240" s="3" t="s">
        <v>1176</v>
      </c>
      <c r="B240" s="4" t="s">
        <v>67</v>
      </c>
      <c r="C240" s="4" t="s">
        <v>659</v>
      </c>
      <c r="D240" s="4" t="s">
        <v>426</v>
      </c>
      <c r="E240" s="4" t="s">
        <v>787</v>
      </c>
      <c r="F240" s="4" t="s">
        <v>788</v>
      </c>
    </row>
    <row r="241" spans="1:6" x14ac:dyDescent="0.25">
      <c r="A241" s="3" t="s">
        <v>1177</v>
      </c>
      <c r="B241" s="4" t="s">
        <v>65</v>
      </c>
      <c r="C241" s="4" t="s">
        <v>534</v>
      </c>
      <c r="D241" s="4" t="s">
        <v>533</v>
      </c>
      <c r="E241" s="4" t="s">
        <v>780</v>
      </c>
      <c r="F241" s="4" t="s">
        <v>778</v>
      </c>
    </row>
    <row r="242" spans="1:6" x14ac:dyDescent="0.25">
      <c r="A242" s="3" t="s">
        <v>1178</v>
      </c>
      <c r="B242" s="4" t="s">
        <v>1179</v>
      </c>
      <c r="C242" s="4" t="s">
        <v>1180</v>
      </c>
      <c r="D242" s="4" t="s">
        <v>776</v>
      </c>
      <c r="E242" s="4" t="s">
        <v>777</v>
      </c>
      <c r="F242" s="4" t="s">
        <v>778</v>
      </c>
    </row>
    <row r="243" spans="1:6" x14ac:dyDescent="0.25">
      <c r="A243" s="3" t="s">
        <v>1181</v>
      </c>
      <c r="B243" s="4" t="s">
        <v>204</v>
      </c>
      <c r="C243" s="4" t="s">
        <v>1182</v>
      </c>
      <c r="D243" s="4" t="s">
        <v>461</v>
      </c>
      <c r="E243" s="4" t="s">
        <v>777</v>
      </c>
      <c r="F243" s="4" t="s">
        <v>778</v>
      </c>
    </row>
    <row r="244" spans="1:6" x14ac:dyDescent="0.25">
      <c r="A244" s="3" t="s">
        <v>1183</v>
      </c>
      <c r="B244" s="4" t="s">
        <v>59</v>
      </c>
      <c r="C244" s="4" t="s">
        <v>679</v>
      </c>
      <c r="D244" s="4" t="s">
        <v>481</v>
      </c>
      <c r="E244" s="4" t="s">
        <v>785</v>
      </c>
      <c r="F244" s="4" t="s">
        <v>778</v>
      </c>
    </row>
    <row r="245" spans="1:6" x14ac:dyDescent="0.25">
      <c r="A245" s="3" t="s">
        <v>1184</v>
      </c>
      <c r="B245" s="4" t="s">
        <v>59</v>
      </c>
      <c r="C245" s="4" t="s">
        <v>680</v>
      </c>
      <c r="D245" s="4" t="s">
        <v>481</v>
      </c>
      <c r="E245" s="4" t="s">
        <v>785</v>
      </c>
      <c r="F245" s="4" t="s">
        <v>778</v>
      </c>
    </row>
    <row r="246" spans="1:6" x14ac:dyDescent="0.25">
      <c r="A246" s="3" t="s">
        <v>1185</v>
      </c>
      <c r="B246" s="4" t="s">
        <v>59</v>
      </c>
      <c r="C246" s="4" t="s">
        <v>681</v>
      </c>
      <c r="D246" s="4" t="s">
        <v>481</v>
      </c>
      <c r="E246" s="4" t="s">
        <v>785</v>
      </c>
      <c r="F246" s="4" t="s">
        <v>778</v>
      </c>
    </row>
    <row r="247" spans="1:6" x14ac:dyDescent="0.25">
      <c r="A247" s="3" t="s">
        <v>1186</v>
      </c>
      <c r="B247" s="4" t="s">
        <v>59</v>
      </c>
      <c r="C247" s="4" t="s">
        <v>682</v>
      </c>
      <c r="D247" s="4" t="s">
        <v>481</v>
      </c>
      <c r="E247" s="4" t="s">
        <v>785</v>
      </c>
      <c r="F247" s="4" t="s">
        <v>778</v>
      </c>
    </row>
    <row r="248" spans="1:6" x14ac:dyDescent="0.25">
      <c r="A248" s="3" t="s">
        <v>1187</v>
      </c>
      <c r="B248" s="4" t="s">
        <v>59</v>
      </c>
      <c r="C248" s="4" t="s">
        <v>683</v>
      </c>
      <c r="D248" s="4" t="s">
        <v>481</v>
      </c>
      <c r="E248" s="4" t="s">
        <v>785</v>
      </c>
      <c r="F248" s="4" t="s">
        <v>778</v>
      </c>
    </row>
    <row r="249" spans="1:6" x14ac:dyDescent="0.25">
      <c r="A249" s="3" t="s">
        <v>1188</v>
      </c>
      <c r="B249" s="4" t="s">
        <v>59</v>
      </c>
      <c r="C249" s="4" t="s">
        <v>684</v>
      </c>
      <c r="D249" s="4" t="s">
        <v>481</v>
      </c>
      <c r="E249" s="4" t="s">
        <v>785</v>
      </c>
      <c r="F249" s="4" t="s">
        <v>778</v>
      </c>
    </row>
    <row r="250" spans="1:6" x14ac:dyDescent="0.25">
      <c r="A250" s="3" t="s">
        <v>1189</v>
      </c>
      <c r="B250" s="4" t="s">
        <v>59</v>
      </c>
      <c r="C250" s="4" t="s">
        <v>685</v>
      </c>
      <c r="D250" s="4" t="s">
        <v>481</v>
      </c>
      <c r="E250" s="4" t="s">
        <v>785</v>
      </c>
      <c r="F250" s="4" t="s">
        <v>778</v>
      </c>
    </row>
    <row r="251" spans="1:6" x14ac:dyDescent="0.25">
      <c r="A251" s="3" t="s">
        <v>1190</v>
      </c>
      <c r="B251" s="4" t="s">
        <v>59</v>
      </c>
      <c r="C251" s="4" t="s">
        <v>686</v>
      </c>
      <c r="D251" s="4" t="s">
        <v>481</v>
      </c>
      <c r="E251" s="4" t="s">
        <v>785</v>
      </c>
      <c r="F251" s="4" t="s">
        <v>778</v>
      </c>
    </row>
    <row r="252" spans="1:6" x14ac:dyDescent="0.25">
      <c r="A252" s="3" t="s">
        <v>1191</v>
      </c>
      <c r="B252" s="4" t="s">
        <v>863</v>
      </c>
      <c r="C252" s="4" t="s">
        <v>1192</v>
      </c>
      <c r="D252" s="4" t="s">
        <v>865</v>
      </c>
      <c r="E252" s="4" t="s">
        <v>777</v>
      </c>
      <c r="F252" s="4" t="s">
        <v>778</v>
      </c>
    </row>
    <row r="253" spans="1:6" x14ac:dyDescent="0.25">
      <c r="A253" s="3" t="s">
        <v>1193</v>
      </c>
      <c r="B253" s="4" t="s">
        <v>1098</v>
      </c>
      <c r="C253" s="4" t="s">
        <v>1194</v>
      </c>
      <c r="D253" s="4" t="s">
        <v>1043</v>
      </c>
      <c r="E253" s="4" t="s">
        <v>799</v>
      </c>
      <c r="F253" s="4" t="s">
        <v>778</v>
      </c>
    </row>
    <row r="254" spans="1:6" x14ac:dyDescent="0.25">
      <c r="A254" s="3" t="s">
        <v>1195</v>
      </c>
      <c r="B254" s="4" t="s">
        <v>102</v>
      </c>
      <c r="C254" s="4" t="s">
        <v>566</v>
      </c>
      <c r="D254" s="4" t="s">
        <v>355</v>
      </c>
      <c r="E254" s="4" t="s">
        <v>787</v>
      </c>
      <c r="F254" s="4" t="s">
        <v>788</v>
      </c>
    </row>
    <row r="255" spans="1:6" x14ac:dyDescent="0.25">
      <c r="A255" s="3" t="s">
        <v>1196</v>
      </c>
      <c r="B255" s="4" t="s">
        <v>102</v>
      </c>
      <c r="C255" s="4" t="s">
        <v>567</v>
      </c>
      <c r="D255" s="4" t="s">
        <v>355</v>
      </c>
      <c r="E255" s="4" t="s">
        <v>787</v>
      </c>
      <c r="F255" s="4" t="s">
        <v>788</v>
      </c>
    </row>
    <row r="256" spans="1:6" x14ac:dyDescent="0.25">
      <c r="A256" s="3" t="s">
        <v>1197</v>
      </c>
      <c r="B256" s="4" t="s">
        <v>121</v>
      </c>
      <c r="C256" s="4" t="s">
        <v>558</v>
      </c>
      <c r="D256" s="4" t="s">
        <v>417</v>
      </c>
      <c r="E256" s="4" t="s">
        <v>787</v>
      </c>
      <c r="F256" s="4" t="s">
        <v>788</v>
      </c>
    </row>
    <row r="257" spans="1:6" x14ac:dyDescent="0.25">
      <c r="A257" s="3" t="s">
        <v>1198</v>
      </c>
      <c r="B257" s="4" t="s">
        <v>121</v>
      </c>
      <c r="C257" s="4" t="s">
        <v>559</v>
      </c>
      <c r="D257" s="4" t="s">
        <v>283</v>
      </c>
      <c r="E257" s="4" t="s">
        <v>787</v>
      </c>
      <c r="F257" s="4" t="s">
        <v>788</v>
      </c>
    </row>
    <row r="258" spans="1:6" x14ac:dyDescent="0.25">
      <c r="A258" s="3" t="s">
        <v>1199</v>
      </c>
      <c r="B258" s="4" t="s">
        <v>106</v>
      </c>
      <c r="C258" s="4" t="s">
        <v>607</v>
      </c>
      <c r="D258" s="4" t="s">
        <v>281</v>
      </c>
      <c r="E258" s="4" t="s">
        <v>791</v>
      </c>
      <c r="F258" s="4" t="s">
        <v>792</v>
      </c>
    </row>
    <row r="259" spans="1:6" x14ac:dyDescent="0.25">
      <c r="A259" s="3" t="s">
        <v>1200</v>
      </c>
      <c r="B259" s="4" t="s">
        <v>106</v>
      </c>
      <c r="C259" s="4" t="s">
        <v>611</v>
      </c>
      <c r="D259" s="4" t="s">
        <v>603</v>
      </c>
      <c r="E259" s="4" t="s">
        <v>787</v>
      </c>
      <c r="F259" s="4" t="s">
        <v>788</v>
      </c>
    </row>
    <row r="260" spans="1:6" x14ac:dyDescent="0.25">
      <c r="A260" s="3" t="s">
        <v>1201</v>
      </c>
      <c r="B260" s="4" t="s">
        <v>59</v>
      </c>
      <c r="C260" s="4" t="s">
        <v>687</v>
      </c>
      <c r="D260" s="4" t="s">
        <v>676</v>
      </c>
      <c r="E260" s="4" t="s">
        <v>799</v>
      </c>
      <c r="F260" s="4" t="s">
        <v>778</v>
      </c>
    </row>
    <row r="261" spans="1:6" x14ac:dyDescent="0.25">
      <c r="A261" s="3" t="s">
        <v>1202</v>
      </c>
      <c r="B261" s="4" t="s">
        <v>204</v>
      </c>
      <c r="C261" s="4" t="s">
        <v>334</v>
      </c>
      <c r="D261" s="4" t="s">
        <v>302</v>
      </c>
      <c r="E261" s="4" t="s">
        <v>787</v>
      </c>
      <c r="F261" s="4" t="s">
        <v>788</v>
      </c>
    </row>
    <row r="262" spans="1:6" x14ac:dyDescent="0.25">
      <c r="A262" s="3" t="s">
        <v>1203</v>
      </c>
      <c r="B262" s="4" t="s">
        <v>204</v>
      </c>
      <c r="C262" s="4" t="s">
        <v>336</v>
      </c>
      <c r="D262" s="4" t="s">
        <v>302</v>
      </c>
      <c r="E262" s="4" t="s">
        <v>787</v>
      </c>
      <c r="F262" s="4" t="s">
        <v>788</v>
      </c>
    </row>
    <row r="263" spans="1:6" x14ac:dyDescent="0.25">
      <c r="A263" s="3" t="s">
        <v>1204</v>
      </c>
      <c r="B263" s="4" t="s">
        <v>174</v>
      </c>
      <c r="C263" s="4" t="s">
        <v>505</v>
      </c>
      <c r="D263" s="4" t="s">
        <v>417</v>
      </c>
      <c r="E263" s="4" t="s">
        <v>787</v>
      </c>
      <c r="F263" s="4" t="s">
        <v>788</v>
      </c>
    </row>
    <row r="264" spans="1:6" x14ac:dyDescent="0.25">
      <c r="A264" s="5" t="s">
        <v>1205</v>
      </c>
      <c r="B264" s="4" t="s">
        <v>147</v>
      </c>
      <c r="C264" s="4" t="s">
        <v>301</v>
      </c>
      <c r="D264" s="4" t="s">
        <v>302</v>
      </c>
      <c r="E264" s="4" t="s">
        <v>787</v>
      </c>
      <c r="F264" s="4" t="s">
        <v>788</v>
      </c>
    </row>
    <row r="265" spans="1:6" x14ac:dyDescent="0.25">
      <c r="A265" s="3" t="s">
        <v>1206</v>
      </c>
      <c r="B265" s="4" t="s">
        <v>179</v>
      </c>
      <c r="C265" s="4" t="s">
        <v>280</v>
      </c>
      <c r="D265" s="4" t="s">
        <v>281</v>
      </c>
      <c r="E265" s="4" t="s">
        <v>791</v>
      </c>
      <c r="F265" s="4" t="s">
        <v>792</v>
      </c>
    </row>
    <row r="266" spans="1:6" x14ac:dyDescent="0.25">
      <c r="A266" s="3" t="s">
        <v>1207</v>
      </c>
      <c r="B266" s="4" t="s">
        <v>179</v>
      </c>
      <c r="C266" s="4" t="s">
        <v>280</v>
      </c>
      <c r="D266" s="4" t="s">
        <v>282</v>
      </c>
      <c r="E266" s="4" t="s">
        <v>787</v>
      </c>
      <c r="F266" s="4" t="s">
        <v>788</v>
      </c>
    </row>
    <row r="267" spans="1:6" x14ac:dyDescent="0.25">
      <c r="A267" s="3" t="s">
        <v>1208</v>
      </c>
      <c r="B267" s="4" t="s">
        <v>179</v>
      </c>
      <c r="C267" s="4" t="s">
        <v>280</v>
      </c>
      <c r="D267" s="4" t="s">
        <v>283</v>
      </c>
      <c r="E267" s="4" t="s">
        <v>787</v>
      </c>
      <c r="F267" s="4" t="s">
        <v>788</v>
      </c>
    </row>
    <row r="268" spans="1:6" x14ac:dyDescent="0.25">
      <c r="A268" s="3" t="s">
        <v>1209</v>
      </c>
      <c r="B268" s="4" t="s">
        <v>25</v>
      </c>
      <c r="C268" s="4" t="s">
        <v>1210</v>
      </c>
      <c r="D268" s="4" t="s">
        <v>349</v>
      </c>
      <c r="E268" s="4" t="s">
        <v>804</v>
      </c>
      <c r="F268" s="4" t="s">
        <v>792</v>
      </c>
    </row>
    <row r="269" spans="1:6" x14ac:dyDescent="0.25">
      <c r="A269" s="3" t="s">
        <v>1211</v>
      </c>
      <c r="B269" s="4" t="s">
        <v>204</v>
      </c>
      <c r="C269" s="4" t="s">
        <v>337</v>
      </c>
      <c r="D269" s="4" t="s">
        <v>1212</v>
      </c>
      <c r="E269" s="4" t="s">
        <v>833</v>
      </c>
      <c r="F269" s="4" t="s">
        <v>788</v>
      </c>
    </row>
    <row r="270" spans="1:6" x14ac:dyDescent="0.25">
      <c r="A270" s="3" t="s">
        <v>1213</v>
      </c>
      <c r="B270" s="4" t="s">
        <v>204</v>
      </c>
      <c r="C270" s="4" t="s">
        <v>339</v>
      </c>
      <c r="D270" s="4" t="s">
        <v>1212</v>
      </c>
      <c r="E270" s="4" t="s">
        <v>833</v>
      </c>
      <c r="F270" s="4" t="s">
        <v>788</v>
      </c>
    </row>
    <row r="271" spans="1:6" x14ac:dyDescent="0.25">
      <c r="A271" s="3" t="s">
        <v>1214</v>
      </c>
      <c r="B271" s="4" t="s">
        <v>204</v>
      </c>
      <c r="C271" s="4" t="s">
        <v>340</v>
      </c>
      <c r="D271" s="4" t="s">
        <v>1212</v>
      </c>
      <c r="E271" s="4" t="s">
        <v>833</v>
      </c>
      <c r="F271" s="4" t="s">
        <v>788</v>
      </c>
    </row>
    <row r="272" spans="1:6" x14ac:dyDescent="0.25">
      <c r="A272" s="3" t="s">
        <v>1215</v>
      </c>
      <c r="B272" s="4" t="s">
        <v>204</v>
      </c>
      <c r="C272" s="4" t="s">
        <v>341</v>
      </c>
      <c r="D272" s="4" t="s">
        <v>1212</v>
      </c>
      <c r="E272" s="4" t="s">
        <v>833</v>
      </c>
      <c r="F272" s="4" t="s">
        <v>788</v>
      </c>
    </row>
    <row r="273" spans="1:6" x14ac:dyDescent="0.25">
      <c r="A273" s="3" t="s">
        <v>1216</v>
      </c>
      <c r="B273" s="4" t="s">
        <v>177</v>
      </c>
      <c r="C273" s="4" t="s">
        <v>327</v>
      </c>
      <c r="D273" s="4" t="s">
        <v>302</v>
      </c>
      <c r="E273" s="4" t="s">
        <v>787</v>
      </c>
      <c r="F273" s="4" t="s">
        <v>788</v>
      </c>
    </row>
    <row r="274" spans="1:6" x14ac:dyDescent="0.25">
      <c r="A274" s="3" t="s">
        <v>1217</v>
      </c>
      <c r="B274" s="4" t="s">
        <v>177</v>
      </c>
      <c r="C274" s="4" t="s">
        <v>1218</v>
      </c>
      <c r="D274" s="4" t="s">
        <v>1219</v>
      </c>
      <c r="E274" s="4" t="s">
        <v>848</v>
      </c>
      <c r="F274" s="4" t="s">
        <v>778</v>
      </c>
    </row>
    <row r="275" spans="1:6" x14ac:dyDescent="0.25">
      <c r="A275" s="3" t="s">
        <v>1220</v>
      </c>
      <c r="B275" s="4" t="s">
        <v>177</v>
      </c>
      <c r="C275" s="4" t="s">
        <v>1221</v>
      </c>
      <c r="D275" s="4" t="s">
        <v>1219</v>
      </c>
      <c r="E275" s="4" t="s">
        <v>848</v>
      </c>
      <c r="F275" s="4" t="s">
        <v>778</v>
      </c>
    </row>
    <row r="276" spans="1:6" x14ac:dyDescent="0.25">
      <c r="A276" s="3" t="s">
        <v>1222</v>
      </c>
      <c r="B276" s="4" t="s">
        <v>1223</v>
      </c>
      <c r="C276" s="4" t="s">
        <v>1224</v>
      </c>
      <c r="D276" s="4" t="s">
        <v>291</v>
      </c>
      <c r="E276" s="4" t="s">
        <v>785</v>
      </c>
      <c r="F276" s="4" t="s">
        <v>778</v>
      </c>
    </row>
    <row r="277" spans="1:6" x14ac:dyDescent="0.25">
      <c r="A277" s="3" t="s">
        <v>1225</v>
      </c>
      <c r="B277" s="4" t="s">
        <v>177</v>
      </c>
      <c r="C277" s="4" t="s">
        <v>1226</v>
      </c>
      <c r="D277" s="4" t="s">
        <v>1219</v>
      </c>
      <c r="E277" s="4" t="s">
        <v>848</v>
      </c>
      <c r="F277" s="4" t="s">
        <v>778</v>
      </c>
    </row>
    <row r="278" spans="1:6" x14ac:dyDescent="0.25">
      <c r="A278" s="3" t="s">
        <v>1227</v>
      </c>
      <c r="B278" s="4" t="s">
        <v>63</v>
      </c>
      <c r="C278" s="4" t="s">
        <v>583</v>
      </c>
      <c r="D278" s="4" t="s">
        <v>481</v>
      </c>
      <c r="E278" s="4" t="s">
        <v>785</v>
      </c>
      <c r="F278" s="4" t="s">
        <v>778</v>
      </c>
    </row>
    <row r="279" spans="1:6" x14ac:dyDescent="0.25">
      <c r="A279" s="3" t="s">
        <v>1228</v>
      </c>
      <c r="B279" s="4" t="s">
        <v>264</v>
      </c>
      <c r="C279" s="4" t="s">
        <v>264</v>
      </c>
      <c r="D279" s="4" t="s">
        <v>592</v>
      </c>
      <c r="E279" s="4" t="s">
        <v>818</v>
      </c>
      <c r="F279" s="4" t="s">
        <v>792</v>
      </c>
    </row>
    <row r="280" spans="1:6" x14ac:dyDescent="0.25">
      <c r="A280" s="3" t="s">
        <v>1229</v>
      </c>
      <c r="B280" s="4" t="s">
        <v>177</v>
      </c>
      <c r="C280" s="4" t="s">
        <v>328</v>
      </c>
      <c r="D280" s="4" t="s">
        <v>302</v>
      </c>
      <c r="E280" s="4" t="s">
        <v>787</v>
      </c>
      <c r="F280" s="4" t="s">
        <v>788</v>
      </c>
    </row>
    <row r="281" spans="1:6" x14ac:dyDescent="0.25">
      <c r="A281" s="3" t="s">
        <v>1230</v>
      </c>
      <c r="B281" s="4" t="s">
        <v>242</v>
      </c>
      <c r="C281" s="4" t="s">
        <v>1231</v>
      </c>
      <c r="D281" s="4" t="s">
        <v>840</v>
      </c>
      <c r="E281" s="4" t="s">
        <v>777</v>
      </c>
      <c r="F281" s="4" t="s">
        <v>778</v>
      </c>
    </row>
    <row r="282" spans="1:6" x14ac:dyDescent="0.25">
      <c r="A282" s="3" t="s">
        <v>1232</v>
      </c>
      <c r="B282" s="4" t="s">
        <v>177</v>
      </c>
      <c r="C282" s="4" t="s">
        <v>325</v>
      </c>
      <c r="D282" s="4" t="s">
        <v>1219</v>
      </c>
      <c r="E282" s="4" t="s">
        <v>848</v>
      </c>
      <c r="F282" s="4" t="s">
        <v>778</v>
      </c>
    </row>
    <row r="283" spans="1:6" x14ac:dyDescent="0.25">
      <c r="A283" s="3" t="s">
        <v>1233</v>
      </c>
      <c r="B283" s="4" t="s">
        <v>106</v>
      </c>
      <c r="C283" s="4" t="s">
        <v>612</v>
      </c>
      <c r="D283" s="4" t="s">
        <v>383</v>
      </c>
      <c r="E283" s="4" t="s">
        <v>787</v>
      </c>
      <c r="F283" s="4" t="s">
        <v>788</v>
      </c>
    </row>
    <row r="284" spans="1:6" x14ac:dyDescent="0.25">
      <c r="A284" s="3" t="s">
        <v>1234</v>
      </c>
      <c r="B284" s="4" t="s">
        <v>184</v>
      </c>
      <c r="C284" s="4" t="s">
        <v>444</v>
      </c>
      <c r="D284" s="4" t="s">
        <v>420</v>
      </c>
      <c r="E284" s="4" t="s">
        <v>791</v>
      </c>
      <c r="F284" s="4" t="s">
        <v>792</v>
      </c>
    </row>
    <row r="285" spans="1:6" x14ac:dyDescent="0.25">
      <c r="A285" s="3" t="s">
        <v>1235</v>
      </c>
      <c r="B285" s="4" t="s">
        <v>1236</v>
      </c>
      <c r="C285" s="4" t="s">
        <v>1237</v>
      </c>
      <c r="D285" s="4" t="s">
        <v>1238</v>
      </c>
      <c r="E285" s="4" t="s">
        <v>780</v>
      </c>
      <c r="F285" s="4" t="s">
        <v>778</v>
      </c>
    </row>
    <row r="286" spans="1:6" x14ac:dyDescent="0.25">
      <c r="A286" s="3" t="s">
        <v>1239</v>
      </c>
      <c r="B286" s="4" t="s">
        <v>120</v>
      </c>
      <c r="C286" s="4" t="s">
        <v>387</v>
      </c>
      <c r="D286" s="4" t="s">
        <v>383</v>
      </c>
      <c r="E286" s="4" t="s">
        <v>787</v>
      </c>
      <c r="F286" s="4" t="s">
        <v>788</v>
      </c>
    </row>
    <row r="287" spans="1:6" x14ac:dyDescent="0.25">
      <c r="A287" s="3" t="s">
        <v>1240</v>
      </c>
      <c r="B287" s="4" t="s">
        <v>782</v>
      </c>
      <c r="C287" s="4" t="s">
        <v>1241</v>
      </c>
      <c r="D287" s="4" t="s">
        <v>776</v>
      </c>
      <c r="E287" s="4" t="s">
        <v>777</v>
      </c>
      <c r="F287" s="4" t="s">
        <v>778</v>
      </c>
    </row>
    <row r="288" spans="1:6" x14ac:dyDescent="0.25">
      <c r="A288" s="3" t="s">
        <v>1242</v>
      </c>
      <c r="B288" s="4" t="s">
        <v>174</v>
      </c>
      <c r="C288" s="4" t="s">
        <v>506</v>
      </c>
      <c r="D288" s="4" t="s">
        <v>507</v>
      </c>
      <c r="E288" s="4" t="s">
        <v>804</v>
      </c>
      <c r="F288" s="4" t="s">
        <v>792</v>
      </c>
    </row>
    <row r="289" spans="1:6" x14ac:dyDescent="0.25">
      <c r="A289" s="3" t="s">
        <v>1243</v>
      </c>
      <c r="B289" s="4" t="s">
        <v>174</v>
      </c>
      <c r="C289" s="4" t="s">
        <v>508</v>
      </c>
      <c r="D289" s="4" t="s">
        <v>507</v>
      </c>
      <c r="E289" s="4" t="s">
        <v>804</v>
      </c>
      <c r="F289" s="4" t="s">
        <v>792</v>
      </c>
    </row>
    <row r="290" spans="1:6" x14ac:dyDescent="0.25">
      <c r="A290" s="3" t="s">
        <v>1244</v>
      </c>
      <c r="B290" s="4" t="s">
        <v>102</v>
      </c>
      <c r="C290" s="4" t="s">
        <v>568</v>
      </c>
      <c r="D290" s="4" t="s">
        <v>458</v>
      </c>
      <c r="E290" s="4" t="s">
        <v>848</v>
      </c>
      <c r="F290" s="4" t="s">
        <v>778</v>
      </c>
    </row>
    <row r="291" spans="1:6" x14ac:dyDescent="0.25">
      <c r="A291" s="3" t="s">
        <v>1245</v>
      </c>
      <c r="B291" s="4" t="s">
        <v>102</v>
      </c>
      <c r="C291" s="4" t="s">
        <v>569</v>
      </c>
      <c r="D291" s="4" t="s">
        <v>458</v>
      </c>
      <c r="E291" s="4" t="s">
        <v>848</v>
      </c>
      <c r="F291" s="4" t="s">
        <v>778</v>
      </c>
    </row>
    <row r="292" spans="1:6" x14ac:dyDescent="0.25">
      <c r="A292" s="3" t="s">
        <v>1246</v>
      </c>
      <c r="B292" s="4" t="s">
        <v>556</v>
      </c>
      <c r="C292" s="4" t="s">
        <v>557</v>
      </c>
      <c r="D292" s="4" t="s">
        <v>286</v>
      </c>
      <c r="E292" s="4" t="s">
        <v>1247</v>
      </c>
      <c r="F292" s="4" t="s">
        <v>778</v>
      </c>
    </row>
    <row r="293" spans="1:6" x14ac:dyDescent="0.25">
      <c r="A293" s="5" t="s">
        <v>1248</v>
      </c>
      <c r="B293" s="4" t="s">
        <v>147</v>
      </c>
      <c r="C293" s="4" t="s">
        <v>320</v>
      </c>
      <c r="D293" s="4" t="s">
        <v>302</v>
      </c>
      <c r="E293" s="4" t="s">
        <v>787</v>
      </c>
      <c r="F293" s="4" t="s">
        <v>788</v>
      </c>
    </row>
    <row r="294" spans="1:6" x14ac:dyDescent="0.25">
      <c r="A294" s="3" t="s">
        <v>1249</v>
      </c>
      <c r="B294" s="4" t="s">
        <v>147</v>
      </c>
      <c r="C294" s="4" t="s">
        <v>312</v>
      </c>
      <c r="D294" s="4" t="s">
        <v>304</v>
      </c>
      <c r="E294" s="4" t="s">
        <v>787</v>
      </c>
      <c r="F294" s="4" t="s">
        <v>788</v>
      </c>
    </row>
    <row r="295" spans="1:6" x14ac:dyDescent="0.25">
      <c r="A295" s="3" t="s">
        <v>1250</v>
      </c>
      <c r="B295" s="4" t="s">
        <v>147</v>
      </c>
      <c r="C295" s="4" t="s">
        <v>303</v>
      </c>
      <c r="D295" s="4" t="s">
        <v>304</v>
      </c>
      <c r="E295" s="4" t="s">
        <v>787</v>
      </c>
      <c r="F295" s="4" t="s">
        <v>788</v>
      </c>
    </row>
    <row r="296" spans="1:6" x14ac:dyDescent="0.25">
      <c r="A296" s="3" t="s">
        <v>1251</v>
      </c>
      <c r="B296" s="4" t="s">
        <v>174</v>
      </c>
      <c r="C296" s="4" t="s">
        <v>509</v>
      </c>
      <c r="D296" s="4" t="s">
        <v>417</v>
      </c>
      <c r="E296" s="4" t="s">
        <v>787</v>
      </c>
      <c r="F296" s="4" t="s">
        <v>788</v>
      </c>
    </row>
    <row r="297" spans="1:6" x14ac:dyDescent="0.25">
      <c r="A297" s="3" t="s">
        <v>1252</v>
      </c>
      <c r="B297" s="4" t="s">
        <v>174</v>
      </c>
      <c r="C297" s="4" t="s">
        <v>510</v>
      </c>
      <c r="D297" s="4" t="s">
        <v>417</v>
      </c>
      <c r="E297" s="4" t="s">
        <v>787</v>
      </c>
      <c r="F297" s="4" t="s">
        <v>788</v>
      </c>
    </row>
    <row r="298" spans="1:6" x14ac:dyDescent="0.25">
      <c r="A298" s="3" t="s">
        <v>1253</v>
      </c>
      <c r="B298" s="4" t="s">
        <v>1254</v>
      </c>
      <c r="C298" s="4" t="s">
        <v>1255</v>
      </c>
      <c r="D298" s="4" t="s">
        <v>507</v>
      </c>
      <c r="E298" s="4" t="s">
        <v>804</v>
      </c>
      <c r="F298" s="4" t="s">
        <v>792</v>
      </c>
    </row>
    <row r="299" spans="1:6" x14ac:dyDescent="0.25">
      <c r="A299" s="3" t="s">
        <v>1256</v>
      </c>
      <c r="B299" s="4" t="s">
        <v>177</v>
      </c>
      <c r="C299" s="4" t="s">
        <v>1257</v>
      </c>
      <c r="D299" s="4" t="s">
        <v>1219</v>
      </c>
      <c r="E299" s="4" t="s">
        <v>848</v>
      </c>
      <c r="F299" s="4" t="s">
        <v>778</v>
      </c>
    </row>
    <row r="300" spans="1:6" x14ac:dyDescent="0.25">
      <c r="A300" s="3" t="s">
        <v>1258</v>
      </c>
      <c r="B300" s="4" t="s">
        <v>65</v>
      </c>
      <c r="C300" s="4" t="s">
        <v>1259</v>
      </c>
      <c r="D300" s="4" t="s">
        <v>533</v>
      </c>
      <c r="E300" s="4" t="s">
        <v>780</v>
      </c>
      <c r="F300" s="4" t="s">
        <v>778</v>
      </c>
    </row>
    <row r="301" spans="1:6" x14ac:dyDescent="0.25">
      <c r="A301" s="3" t="s">
        <v>1260</v>
      </c>
      <c r="B301" s="4" t="s">
        <v>855</v>
      </c>
      <c r="C301" s="4" t="s">
        <v>1261</v>
      </c>
      <c r="D301" s="4" t="s">
        <v>859</v>
      </c>
      <c r="E301" s="4" t="s">
        <v>777</v>
      </c>
      <c r="F301" s="4" t="s">
        <v>778</v>
      </c>
    </row>
    <row r="302" spans="1:6" x14ac:dyDescent="0.25">
      <c r="A302" s="3" t="s">
        <v>1262</v>
      </c>
      <c r="B302" s="4" t="s">
        <v>147</v>
      </c>
      <c r="C302" s="4" t="s">
        <v>1263</v>
      </c>
      <c r="D302" s="4" t="s">
        <v>417</v>
      </c>
      <c r="E302" s="4" t="s">
        <v>787</v>
      </c>
      <c r="F302" s="4" t="s">
        <v>788</v>
      </c>
    </row>
    <row r="303" spans="1:6" x14ac:dyDescent="0.25">
      <c r="A303" s="3" t="s">
        <v>1264</v>
      </c>
      <c r="B303" s="4" t="s">
        <v>128</v>
      </c>
      <c r="C303" s="4" t="s">
        <v>691</v>
      </c>
      <c r="D303" s="4" t="s">
        <v>286</v>
      </c>
      <c r="E303" s="4" t="s">
        <v>1247</v>
      </c>
      <c r="F303" s="4" t="s">
        <v>778</v>
      </c>
    </row>
    <row r="304" spans="1:6" x14ac:dyDescent="0.25">
      <c r="A304" s="3" t="s">
        <v>1265</v>
      </c>
      <c r="B304" s="4" t="s">
        <v>1266</v>
      </c>
      <c r="C304" s="4" t="s">
        <v>1266</v>
      </c>
      <c r="D304" s="4" t="s">
        <v>302</v>
      </c>
      <c r="E304" s="4" t="s">
        <v>787</v>
      </c>
      <c r="F304" s="4" t="s">
        <v>788</v>
      </c>
    </row>
    <row r="305" spans="1:6" x14ac:dyDescent="0.25">
      <c r="A305" s="3" t="s">
        <v>1267</v>
      </c>
      <c r="B305" s="4" t="s">
        <v>120</v>
      </c>
      <c r="C305" s="4" t="s">
        <v>388</v>
      </c>
      <c r="D305" s="4" t="s">
        <v>383</v>
      </c>
      <c r="E305" s="4" t="s">
        <v>787</v>
      </c>
      <c r="F305" s="4" t="s">
        <v>788</v>
      </c>
    </row>
    <row r="306" spans="1:6" x14ac:dyDescent="0.25">
      <c r="A306" s="3" t="s">
        <v>1268</v>
      </c>
      <c r="B306" s="4" t="s">
        <v>120</v>
      </c>
      <c r="C306" s="4" t="s">
        <v>389</v>
      </c>
      <c r="D306" s="4" t="s">
        <v>383</v>
      </c>
      <c r="E306" s="4" t="s">
        <v>787</v>
      </c>
      <c r="F306" s="4" t="s">
        <v>788</v>
      </c>
    </row>
    <row r="307" spans="1:6" x14ac:dyDescent="0.25">
      <c r="A307" s="3" t="s">
        <v>1269</v>
      </c>
      <c r="B307" s="4" t="s">
        <v>102</v>
      </c>
      <c r="C307" s="4" t="s">
        <v>575</v>
      </c>
      <c r="D307" s="4" t="s">
        <v>355</v>
      </c>
      <c r="E307" s="4" t="s">
        <v>787</v>
      </c>
      <c r="F307" s="4" t="s">
        <v>788</v>
      </c>
    </row>
    <row r="308" spans="1:6" x14ac:dyDescent="0.25">
      <c r="A308" s="6" t="s">
        <v>1270</v>
      </c>
      <c r="B308" s="4" t="s">
        <v>147</v>
      </c>
      <c r="C308" s="4" t="s">
        <v>319</v>
      </c>
      <c r="D308" s="4" t="s">
        <v>302</v>
      </c>
      <c r="E308" s="4" t="s">
        <v>787</v>
      </c>
      <c r="F308" s="4" t="s">
        <v>788</v>
      </c>
    </row>
    <row r="309" spans="1:6" x14ac:dyDescent="0.25">
      <c r="A309" s="3" t="s">
        <v>1271</v>
      </c>
      <c r="B309" s="4" t="s">
        <v>174</v>
      </c>
      <c r="C309" s="4" t="s">
        <v>503</v>
      </c>
      <c r="D309" s="4" t="s">
        <v>383</v>
      </c>
      <c r="E309" s="4" t="s">
        <v>787</v>
      </c>
      <c r="F309" s="4" t="s">
        <v>788</v>
      </c>
    </row>
    <row r="310" spans="1:6" x14ac:dyDescent="0.25">
      <c r="A310" s="3" t="s">
        <v>1272</v>
      </c>
      <c r="B310" s="4" t="s">
        <v>174</v>
      </c>
      <c r="C310" s="4" t="s">
        <v>511</v>
      </c>
      <c r="D310" s="4" t="s">
        <v>821</v>
      </c>
      <c r="E310" s="4" t="s">
        <v>821</v>
      </c>
      <c r="F310" s="4" t="s">
        <v>821</v>
      </c>
    </row>
    <row r="311" spans="1:6" x14ac:dyDescent="0.25">
      <c r="A311" s="3" t="s">
        <v>1273</v>
      </c>
      <c r="B311" s="4" t="s">
        <v>174</v>
      </c>
      <c r="C311" s="4" t="s">
        <v>513</v>
      </c>
      <c r="D311" s="4" t="s">
        <v>821</v>
      </c>
      <c r="E311" s="4" t="s">
        <v>821</v>
      </c>
      <c r="F311" s="4" t="s">
        <v>821</v>
      </c>
    </row>
    <row r="312" spans="1:6" x14ac:dyDescent="0.25">
      <c r="A312" s="3" t="s">
        <v>1274</v>
      </c>
      <c r="B312" s="4" t="s">
        <v>174</v>
      </c>
      <c r="C312" s="4" t="s">
        <v>514</v>
      </c>
      <c r="D312" s="4" t="s">
        <v>821</v>
      </c>
      <c r="E312" s="4" t="s">
        <v>821</v>
      </c>
      <c r="F312" s="4" t="s">
        <v>821</v>
      </c>
    </row>
    <row r="313" spans="1:6" x14ac:dyDescent="0.25">
      <c r="A313" s="3" t="s">
        <v>1275</v>
      </c>
      <c r="B313" s="4" t="s">
        <v>174</v>
      </c>
      <c r="C313" s="4" t="s">
        <v>515</v>
      </c>
      <c r="D313" s="4" t="s">
        <v>417</v>
      </c>
      <c r="E313" s="4" t="s">
        <v>787</v>
      </c>
      <c r="F313" s="4" t="s">
        <v>788</v>
      </c>
    </row>
    <row r="314" spans="1:6" x14ac:dyDescent="0.25">
      <c r="A314" s="3" t="s">
        <v>1276</v>
      </c>
      <c r="B314" s="4" t="s">
        <v>174</v>
      </c>
      <c r="C314" s="4" t="s">
        <v>516</v>
      </c>
      <c r="D314" s="4" t="s">
        <v>417</v>
      </c>
      <c r="E314" s="4" t="s">
        <v>787</v>
      </c>
      <c r="F314" s="4" t="s">
        <v>788</v>
      </c>
    </row>
    <row r="315" spans="1:6" x14ac:dyDescent="0.25">
      <c r="A315" s="3" t="s">
        <v>1277</v>
      </c>
      <c r="B315" s="4" t="s">
        <v>174</v>
      </c>
      <c r="C315" s="4" t="s">
        <v>517</v>
      </c>
      <c r="D315" s="4" t="s">
        <v>417</v>
      </c>
      <c r="E315" s="4" t="s">
        <v>787</v>
      </c>
      <c r="F315" s="4" t="s">
        <v>788</v>
      </c>
    </row>
    <row r="316" spans="1:6" x14ac:dyDescent="0.25">
      <c r="A316" s="3" t="s">
        <v>1278</v>
      </c>
      <c r="B316" s="4" t="s">
        <v>174</v>
      </c>
      <c r="C316" s="4" t="s">
        <v>518</v>
      </c>
      <c r="D316" s="4" t="s">
        <v>417</v>
      </c>
      <c r="E316" s="4" t="s">
        <v>787</v>
      </c>
      <c r="F316" s="4" t="s">
        <v>788</v>
      </c>
    </row>
    <row r="317" spans="1:6" x14ac:dyDescent="0.25">
      <c r="A317" s="3" t="s">
        <v>1279</v>
      </c>
      <c r="B317" s="4" t="s">
        <v>174</v>
      </c>
      <c r="C317" s="4" t="s">
        <v>519</v>
      </c>
      <c r="D317" s="4" t="s">
        <v>417</v>
      </c>
      <c r="E317" s="4" t="s">
        <v>787</v>
      </c>
      <c r="F317" s="4" t="s">
        <v>788</v>
      </c>
    </row>
    <row r="318" spans="1:6" x14ac:dyDescent="0.25">
      <c r="A318" s="3" t="s">
        <v>1280</v>
      </c>
      <c r="B318" s="4" t="s">
        <v>174</v>
      </c>
      <c r="C318" s="4" t="s">
        <v>520</v>
      </c>
      <c r="D318" s="4" t="s">
        <v>417</v>
      </c>
      <c r="E318" s="4" t="s">
        <v>787</v>
      </c>
      <c r="F318" s="4" t="s">
        <v>788</v>
      </c>
    </row>
    <row r="319" spans="1:6" x14ac:dyDescent="0.25">
      <c r="A319" s="3" t="s">
        <v>1281</v>
      </c>
      <c r="B319" s="4" t="s">
        <v>174</v>
      </c>
      <c r="C319" s="4" t="s">
        <v>521</v>
      </c>
      <c r="D319" s="4" t="s">
        <v>417</v>
      </c>
      <c r="E319" s="4" t="s">
        <v>787</v>
      </c>
      <c r="F319" s="4" t="s">
        <v>788</v>
      </c>
    </row>
    <row r="320" spans="1:6" x14ac:dyDescent="0.25">
      <c r="A320" s="3" t="s">
        <v>1282</v>
      </c>
      <c r="B320" s="4" t="s">
        <v>174</v>
      </c>
      <c r="C320" s="4" t="s">
        <v>522</v>
      </c>
      <c r="D320" s="4" t="s">
        <v>417</v>
      </c>
      <c r="E320" s="4" t="s">
        <v>787</v>
      </c>
      <c r="F320" s="4" t="s">
        <v>788</v>
      </c>
    </row>
    <row r="321" spans="1:6" x14ac:dyDescent="0.25">
      <c r="A321" s="3" t="s">
        <v>1283</v>
      </c>
      <c r="B321" s="4" t="s">
        <v>174</v>
      </c>
      <c r="C321" s="4" t="s">
        <v>523</v>
      </c>
      <c r="D321" s="4" t="s">
        <v>417</v>
      </c>
      <c r="E321" s="4" t="s">
        <v>787</v>
      </c>
      <c r="F321" s="4" t="s">
        <v>788</v>
      </c>
    </row>
    <row r="322" spans="1:6" x14ac:dyDescent="0.25">
      <c r="A322" s="3" t="s">
        <v>1284</v>
      </c>
      <c r="B322" s="4" t="s">
        <v>174</v>
      </c>
      <c r="C322" s="4" t="s">
        <v>524</v>
      </c>
      <c r="D322" s="4" t="s">
        <v>417</v>
      </c>
      <c r="E322" s="4" t="s">
        <v>787</v>
      </c>
      <c r="F322" s="4" t="s">
        <v>788</v>
      </c>
    </row>
    <row r="323" spans="1:6" x14ac:dyDescent="0.25">
      <c r="A323" s="3" t="s">
        <v>1285</v>
      </c>
      <c r="B323" s="4" t="s">
        <v>174</v>
      </c>
      <c r="C323" s="4" t="s">
        <v>525</v>
      </c>
      <c r="D323" s="4" t="s">
        <v>417</v>
      </c>
      <c r="E323" s="4" t="s">
        <v>787</v>
      </c>
      <c r="F323" s="4" t="s">
        <v>788</v>
      </c>
    </row>
    <row r="324" spans="1:6" x14ac:dyDescent="0.25">
      <c r="A324" s="3" t="s">
        <v>1286</v>
      </c>
      <c r="B324" s="4" t="s">
        <v>174</v>
      </c>
      <c r="C324" s="4" t="s">
        <v>526</v>
      </c>
      <c r="D324" s="4" t="s">
        <v>417</v>
      </c>
      <c r="E324" s="4" t="s">
        <v>787</v>
      </c>
      <c r="F324" s="4" t="s">
        <v>788</v>
      </c>
    </row>
    <row r="325" spans="1:6" x14ac:dyDescent="0.25">
      <c r="A325" s="3" t="s">
        <v>1287</v>
      </c>
      <c r="B325" s="4" t="s">
        <v>105</v>
      </c>
      <c r="C325" s="4" t="s">
        <v>713</v>
      </c>
      <c r="D325" s="4" t="s">
        <v>821</v>
      </c>
      <c r="E325" s="4" t="s">
        <v>821</v>
      </c>
      <c r="F325" s="4" t="s">
        <v>821</v>
      </c>
    </row>
    <row r="326" spans="1:6" x14ac:dyDescent="0.25">
      <c r="A326" s="3" t="s">
        <v>1288</v>
      </c>
      <c r="B326" s="4" t="s">
        <v>345</v>
      </c>
      <c r="C326" s="4" t="s">
        <v>346</v>
      </c>
      <c r="D326" s="4" t="s">
        <v>347</v>
      </c>
      <c r="E326" s="4" t="s">
        <v>785</v>
      </c>
      <c r="F326" s="4" t="s">
        <v>778</v>
      </c>
    </row>
    <row r="327" spans="1:6" x14ac:dyDescent="0.25">
      <c r="A327" s="3" t="s">
        <v>1289</v>
      </c>
      <c r="B327" s="4" t="s">
        <v>11</v>
      </c>
      <c r="C327" s="4" t="s">
        <v>1290</v>
      </c>
      <c r="D327" s="4" t="s">
        <v>821</v>
      </c>
      <c r="E327" s="4" t="s">
        <v>821</v>
      </c>
      <c r="F327" s="4" t="s">
        <v>821</v>
      </c>
    </row>
    <row r="328" spans="1:6" x14ac:dyDescent="0.25">
      <c r="A328" s="3" t="s">
        <v>1291</v>
      </c>
      <c r="B328" s="4" t="s">
        <v>1292</v>
      </c>
      <c r="C328" s="4" t="s">
        <v>1293</v>
      </c>
      <c r="D328" s="4" t="s">
        <v>906</v>
      </c>
      <c r="E328" s="4" t="s">
        <v>785</v>
      </c>
      <c r="F328" s="4" t="s">
        <v>778</v>
      </c>
    </row>
    <row r="329" spans="1:6" x14ac:dyDescent="0.25">
      <c r="A329" s="3" t="s">
        <v>1294</v>
      </c>
      <c r="B329" s="4" t="s">
        <v>204</v>
      </c>
      <c r="C329" s="4" t="s">
        <v>342</v>
      </c>
      <c r="D329" s="4" t="s">
        <v>302</v>
      </c>
      <c r="E329" s="4" t="s">
        <v>787</v>
      </c>
      <c r="F329" s="4" t="s">
        <v>788</v>
      </c>
    </row>
    <row r="330" spans="1:6" x14ac:dyDescent="0.25">
      <c r="A330" s="3" t="s">
        <v>1295</v>
      </c>
      <c r="B330" s="4" t="s">
        <v>128</v>
      </c>
      <c r="C330" s="4" t="s">
        <v>692</v>
      </c>
      <c r="D330" s="4" t="s">
        <v>454</v>
      </c>
      <c r="E330" s="4" t="s">
        <v>1077</v>
      </c>
      <c r="F330" s="4" t="s">
        <v>778</v>
      </c>
    </row>
    <row r="331" spans="1:6" x14ac:dyDescent="0.25">
      <c r="A331" s="3" t="s">
        <v>1296</v>
      </c>
      <c r="B331" s="4" t="s">
        <v>284</v>
      </c>
      <c r="C331" s="4" t="s">
        <v>285</v>
      </c>
      <c r="D331" s="4" t="s">
        <v>286</v>
      </c>
      <c r="E331" s="4" t="s">
        <v>1247</v>
      </c>
      <c r="F331" s="4" t="s">
        <v>778</v>
      </c>
    </row>
    <row r="332" spans="1:6" x14ac:dyDescent="0.25">
      <c r="A332" s="3" t="s">
        <v>1297</v>
      </c>
      <c r="B332" s="4" t="s">
        <v>284</v>
      </c>
      <c r="C332" s="4" t="s">
        <v>289</v>
      </c>
      <c r="D332" s="4" t="s">
        <v>286</v>
      </c>
      <c r="E332" s="4" t="s">
        <v>1247</v>
      </c>
      <c r="F332" s="4" t="s">
        <v>778</v>
      </c>
    </row>
    <row r="333" spans="1:6" x14ac:dyDescent="0.25">
      <c r="A333" s="3" t="s">
        <v>1298</v>
      </c>
      <c r="B333" s="4" t="s">
        <v>154</v>
      </c>
      <c r="C333" s="4" t="s">
        <v>357</v>
      </c>
      <c r="D333" s="4" t="s">
        <v>304</v>
      </c>
      <c r="E333" s="4" t="s">
        <v>787</v>
      </c>
      <c r="F333" s="4" t="s">
        <v>788</v>
      </c>
    </row>
    <row r="334" spans="1:6" x14ac:dyDescent="0.25">
      <c r="A334" s="3" t="s">
        <v>1299</v>
      </c>
      <c r="B334" s="4" t="s">
        <v>154</v>
      </c>
      <c r="C334" s="4" t="s">
        <v>358</v>
      </c>
      <c r="D334" s="4" t="s">
        <v>304</v>
      </c>
      <c r="E334" s="4" t="s">
        <v>787</v>
      </c>
      <c r="F334" s="4" t="s">
        <v>788</v>
      </c>
    </row>
    <row r="335" spans="1:6" x14ac:dyDescent="0.25">
      <c r="A335" s="3" t="s">
        <v>1300</v>
      </c>
      <c r="B335" s="4" t="s">
        <v>369</v>
      </c>
      <c r="C335" s="4" t="s">
        <v>380</v>
      </c>
      <c r="D335" s="4" t="s">
        <v>375</v>
      </c>
      <c r="E335" s="4" t="s">
        <v>833</v>
      </c>
      <c r="F335" s="4" t="s">
        <v>788</v>
      </c>
    </row>
    <row r="336" spans="1:6" x14ac:dyDescent="0.25">
      <c r="A336" s="3" t="s">
        <v>1301</v>
      </c>
      <c r="B336" s="4" t="s">
        <v>147</v>
      </c>
      <c r="C336" s="4" t="s">
        <v>316</v>
      </c>
      <c r="D336" s="4" t="s">
        <v>304</v>
      </c>
      <c r="E336" s="4" t="s">
        <v>787</v>
      </c>
      <c r="F336" s="4" t="s">
        <v>788</v>
      </c>
    </row>
    <row r="337" spans="1:6" x14ac:dyDescent="0.25">
      <c r="A337" s="3" t="s">
        <v>1302</v>
      </c>
      <c r="B337" s="4" t="s">
        <v>147</v>
      </c>
      <c r="C337" s="4" t="s">
        <v>317</v>
      </c>
      <c r="D337" s="4" t="s">
        <v>304</v>
      </c>
      <c r="E337" s="4" t="s">
        <v>787</v>
      </c>
      <c r="F337" s="4" t="s">
        <v>788</v>
      </c>
    </row>
    <row r="338" spans="1:6" x14ac:dyDescent="0.25">
      <c r="A338" s="3" t="s">
        <v>1303</v>
      </c>
      <c r="B338" s="4" t="s">
        <v>174</v>
      </c>
      <c r="C338" s="4" t="s">
        <v>527</v>
      </c>
      <c r="D338" s="4" t="s">
        <v>417</v>
      </c>
      <c r="E338" s="4" t="s">
        <v>787</v>
      </c>
      <c r="F338" s="4" t="s">
        <v>788</v>
      </c>
    </row>
    <row r="339" spans="1:6" x14ac:dyDescent="0.25">
      <c r="A339" s="3" t="s">
        <v>1304</v>
      </c>
      <c r="B339" s="4" t="s">
        <v>48</v>
      </c>
      <c r="C339" s="4" t="s">
        <v>290</v>
      </c>
      <c r="D339" s="4" t="s">
        <v>291</v>
      </c>
      <c r="E339" s="4" t="s">
        <v>785</v>
      </c>
      <c r="F339" s="4" t="s">
        <v>778</v>
      </c>
    </row>
    <row r="340" spans="1:6" x14ac:dyDescent="0.25">
      <c r="A340" s="3" t="s">
        <v>1305</v>
      </c>
      <c r="B340" s="4" t="s">
        <v>36</v>
      </c>
      <c r="C340" s="4" t="s">
        <v>476</v>
      </c>
      <c r="D340" s="4" t="s">
        <v>302</v>
      </c>
      <c r="E340" s="4" t="s">
        <v>787</v>
      </c>
      <c r="F340" s="4" t="s">
        <v>788</v>
      </c>
    </row>
    <row r="341" spans="1:6" x14ac:dyDescent="0.25">
      <c r="A341" s="3" t="s">
        <v>1306</v>
      </c>
      <c r="B341" s="4" t="s">
        <v>1307</v>
      </c>
      <c r="C341" s="4" t="s">
        <v>1307</v>
      </c>
      <c r="D341" s="4" t="s">
        <v>1238</v>
      </c>
      <c r="E341" s="4" t="s">
        <v>780</v>
      </c>
      <c r="F341" s="4" t="s">
        <v>778</v>
      </c>
    </row>
    <row r="342" spans="1:6" x14ac:dyDescent="0.25">
      <c r="A342" s="3" t="s">
        <v>1308</v>
      </c>
      <c r="B342" s="4" t="s">
        <v>11</v>
      </c>
      <c r="C342" s="4" t="s">
        <v>584</v>
      </c>
      <c r="D342" s="4" t="s">
        <v>585</v>
      </c>
      <c r="E342" s="4" t="s">
        <v>787</v>
      </c>
      <c r="F342" s="4" t="s">
        <v>788</v>
      </c>
    </row>
    <row r="343" spans="1:6" x14ac:dyDescent="0.25">
      <c r="A343" s="3" t="s">
        <v>1309</v>
      </c>
      <c r="B343" s="4" t="s">
        <v>123</v>
      </c>
      <c r="C343" s="4" t="s">
        <v>696</v>
      </c>
      <c r="D343" s="4" t="s">
        <v>437</v>
      </c>
      <c r="E343" s="4" t="s">
        <v>787</v>
      </c>
      <c r="F343" s="4" t="s">
        <v>788</v>
      </c>
    </row>
    <row r="344" spans="1:6" x14ac:dyDescent="0.25">
      <c r="A344" s="3" t="s">
        <v>1310</v>
      </c>
      <c r="B344" s="4" t="s">
        <v>1311</v>
      </c>
      <c r="C344" s="4" t="s">
        <v>1311</v>
      </c>
      <c r="D344" s="4" t="s">
        <v>865</v>
      </c>
      <c r="E344" s="4" t="s">
        <v>777</v>
      </c>
      <c r="F344" s="4" t="s">
        <v>778</v>
      </c>
    </row>
    <row r="345" spans="1:6" x14ac:dyDescent="0.25">
      <c r="A345" s="3" t="s">
        <v>1312</v>
      </c>
      <c r="B345" s="4" t="s">
        <v>1313</v>
      </c>
      <c r="C345" s="4" t="s">
        <v>1314</v>
      </c>
      <c r="D345" s="4" t="s">
        <v>865</v>
      </c>
      <c r="E345" s="4" t="s">
        <v>777</v>
      </c>
      <c r="F345" s="4" t="s">
        <v>778</v>
      </c>
    </row>
    <row r="346" spans="1:6" x14ac:dyDescent="0.25">
      <c r="A346" s="3" t="s">
        <v>1315</v>
      </c>
      <c r="B346" s="4" t="s">
        <v>850</v>
      </c>
      <c r="C346" s="4" t="s">
        <v>1316</v>
      </c>
      <c r="D346" s="4" t="s">
        <v>533</v>
      </c>
      <c r="E346" s="4" t="s">
        <v>780</v>
      </c>
      <c r="F346" s="4" t="s">
        <v>778</v>
      </c>
    </row>
    <row r="347" spans="1:6" x14ac:dyDescent="0.25">
      <c r="A347" s="3" t="s">
        <v>1317</v>
      </c>
      <c r="B347" s="4" t="s">
        <v>123</v>
      </c>
      <c r="C347" s="4" t="s">
        <v>697</v>
      </c>
      <c r="D347" s="4" t="s">
        <v>283</v>
      </c>
      <c r="E347" s="4" t="s">
        <v>787</v>
      </c>
      <c r="F347" s="4" t="s">
        <v>788</v>
      </c>
    </row>
    <row r="348" spans="1:6" x14ac:dyDescent="0.25">
      <c r="A348" s="3" t="s">
        <v>1318</v>
      </c>
      <c r="B348" s="4" t="s">
        <v>123</v>
      </c>
      <c r="C348" s="4" t="s">
        <v>698</v>
      </c>
      <c r="D348" s="4" t="s">
        <v>283</v>
      </c>
      <c r="E348" s="4" t="s">
        <v>787</v>
      </c>
      <c r="F348" s="4" t="s">
        <v>788</v>
      </c>
    </row>
    <row r="349" spans="1:6" x14ac:dyDescent="0.25">
      <c r="A349" s="3" t="s">
        <v>1319</v>
      </c>
      <c r="B349" s="4" t="s">
        <v>123</v>
      </c>
      <c r="C349" s="4" t="s">
        <v>700</v>
      </c>
      <c r="D349" s="4" t="s">
        <v>283</v>
      </c>
      <c r="E349" s="4" t="s">
        <v>787</v>
      </c>
      <c r="F349" s="4" t="s">
        <v>788</v>
      </c>
    </row>
    <row r="350" spans="1:6" x14ac:dyDescent="0.25">
      <c r="A350" s="3" t="s">
        <v>1320</v>
      </c>
      <c r="B350" s="4" t="s">
        <v>123</v>
      </c>
      <c r="C350" s="4" t="s">
        <v>701</v>
      </c>
      <c r="D350" s="4" t="s">
        <v>283</v>
      </c>
      <c r="E350" s="4" t="s">
        <v>787</v>
      </c>
      <c r="F350" s="4" t="s">
        <v>788</v>
      </c>
    </row>
    <row r="351" spans="1:6" x14ac:dyDescent="0.25">
      <c r="A351" s="3" t="s">
        <v>1321</v>
      </c>
      <c r="B351" s="4" t="s">
        <v>123</v>
      </c>
      <c r="C351" s="4" t="s">
        <v>702</v>
      </c>
      <c r="D351" s="4" t="s">
        <v>283</v>
      </c>
      <c r="E351" s="4" t="s">
        <v>787</v>
      </c>
      <c r="F351" s="4" t="s">
        <v>788</v>
      </c>
    </row>
    <row r="352" spans="1:6" x14ac:dyDescent="0.25">
      <c r="A352" s="3" t="s">
        <v>1322</v>
      </c>
      <c r="B352" s="4" t="s">
        <v>123</v>
      </c>
      <c r="C352" s="4" t="s">
        <v>696</v>
      </c>
      <c r="D352" s="4" t="s">
        <v>283</v>
      </c>
      <c r="E352" s="4" t="s">
        <v>787</v>
      </c>
      <c r="F352" s="4" t="s">
        <v>788</v>
      </c>
    </row>
    <row r="353" spans="1:6" x14ac:dyDescent="0.25">
      <c r="A353" s="3" t="s">
        <v>1323</v>
      </c>
      <c r="B353" s="4" t="s">
        <v>67</v>
      </c>
      <c r="C353" s="4" t="s">
        <v>660</v>
      </c>
      <c r="D353" s="4" t="s">
        <v>426</v>
      </c>
      <c r="E353" s="4" t="s">
        <v>787</v>
      </c>
      <c r="F353" s="4" t="s">
        <v>788</v>
      </c>
    </row>
    <row r="354" spans="1:6" x14ac:dyDescent="0.25">
      <c r="A354" s="3" t="s">
        <v>1324</v>
      </c>
      <c r="B354" s="4" t="s">
        <v>214</v>
      </c>
      <c r="C354" s="4" t="s">
        <v>640</v>
      </c>
      <c r="D354" s="4" t="s">
        <v>641</v>
      </c>
      <c r="E354" s="4" t="s">
        <v>795</v>
      </c>
      <c r="F354" s="4" t="s">
        <v>792</v>
      </c>
    </row>
    <row r="355" spans="1:6" x14ac:dyDescent="0.25">
      <c r="A355" s="3" t="s">
        <v>1325</v>
      </c>
      <c r="B355" s="4" t="s">
        <v>943</v>
      </c>
      <c r="C355" s="4" t="s">
        <v>1326</v>
      </c>
      <c r="D355" s="4" t="s">
        <v>458</v>
      </c>
      <c r="E355" s="4" t="s">
        <v>848</v>
      </c>
      <c r="F355" s="4" t="s">
        <v>778</v>
      </c>
    </row>
    <row r="356" spans="1:6" x14ac:dyDescent="0.25">
      <c r="A356" s="3" t="s">
        <v>1327</v>
      </c>
      <c r="B356" s="4" t="s">
        <v>65</v>
      </c>
      <c r="C356" s="4" t="s">
        <v>535</v>
      </c>
      <c r="D356" s="4" t="s">
        <v>454</v>
      </c>
      <c r="E356" s="4" t="s">
        <v>1077</v>
      </c>
      <c r="F356" s="4" t="s">
        <v>778</v>
      </c>
    </row>
    <row r="357" spans="1:6" x14ac:dyDescent="0.25">
      <c r="A357" s="3" t="s">
        <v>1328</v>
      </c>
      <c r="B357" s="4" t="s">
        <v>54</v>
      </c>
      <c r="C357" s="4" t="s">
        <v>1329</v>
      </c>
      <c r="D357" s="4" t="s">
        <v>875</v>
      </c>
      <c r="E357" s="4" t="s">
        <v>780</v>
      </c>
      <c r="F357" s="4" t="s">
        <v>778</v>
      </c>
    </row>
    <row r="358" spans="1:6" x14ac:dyDescent="0.25">
      <c r="A358" s="3" t="s">
        <v>1330</v>
      </c>
      <c r="B358" s="4" t="s">
        <v>54</v>
      </c>
      <c r="C358" s="4" t="s">
        <v>1331</v>
      </c>
      <c r="D358" s="4" t="s">
        <v>875</v>
      </c>
      <c r="E358" s="4" t="s">
        <v>780</v>
      </c>
      <c r="F358" s="4" t="s">
        <v>778</v>
      </c>
    </row>
    <row r="359" spans="1:6" x14ac:dyDescent="0.25">
      <c r="A359" s="3" t="s">
        <v>1332</v>
      </c>
      <c r="B359" s="4" t="s">
        <v>11</v>
      </c>
      <c r="C359" s="4" t="s">
        <v>591</v>
      </c>
      <c r="D359" s="4" t="s">
        <v>485</v>
      </c>
      <c r="E359" s="4" t="s">
        <v>818</v>
      </c>
      <c r="F359" s="4" t="s">
        <v>792</v>
      </c>
    </row>
    <row r="360" spans="1:6" x14ac:dyDescent="0.25">
      <c r="A360" s="3" t="s">
        <v>1333</v>
      </c>
      <c r="B360" s="4" t="s">
        <v>102</v>
      </c>
      <c r="C360" s="4" t="s">
        <v>570</v>
      </c>
      <c r="D360" s="4" t="s">
        <v>571</v>
      </c>
      <c r="E360" s="4" t="s">
        <v>848</v>
      </c>
      <c r="F360" s="4" t="s">
        <v>778</v>
      </c>
    </row>
    <row r="361" spans="1:6" x14ac:dyDescent="0.25">
      <c r="A361" s="5" t="s">
        <v>1334</v>
      </c>
      <c r="B361" s="4" t="s">
        <v>147</v>
      </c>
      <c r="C361" s="4" t="s">
        <v>1335</v>
      </c>
      <c r="D361" s="4" t="s">
        <v>821</v>
      </c>
      <c r="E361" s="4" t="s">
        <v>821</v>
      </c>
      <c r="F361" s="4" t="s">
        <v>821</v>
      </c>
    </row>
    <row r="362" spans="1:6" x14ac:dyDescent="0.25">
      <c r="A362" s="3" t="s">
        <v>1336</v>
      </c>
      <c r="B362" s="4" t="s">
        <v>147</v>
      </c>
      <c r="C362" s="4" t="s">
        <v>322</v>
      </c>
      <c r="D362" s="4" t="s">
        <v>304</v>
      </c>
      <c r="E362" s="4" t="s">
        <v>787</v>
      </c>
      <c r="F362" s="4" t="s">
        <v>788</v>
      </c>
    </row>
    <row r="363" spans="1:6" x14ac:dyDescent="0.25">
      <c r="A363" s="3" t="s">
        <v>1337</v>
      </c>
      <c r="B363" s="4" t="s">
        <v>244</v>
      </c>
      <c r="C363" s="4" t="s">
        <v>1338</v>
      </c>
      <c r="D363" s="4" t="s">
        <v>351</v>
      </c>
      <c r="E363" s="4" t="s">
        <v>804</v>
      </c>
      <c r="F363" s="4" t="s">
        <v>792</v>
      </c>
    </row>
    <row r="364" spans="1:6" x14ac:dyDescent="0.25">
      <c r="A364" s="3" t="s">
        <v>1339</v>
      </c>
      <c r="B364" s="4" t="s">
        <v>147</v>
      </c>
      <c r="C364" s="4" t="s">
        <v>310</v>
      </c>
      <c r="D364" s="4" t="s">
        <v>302</v>
      </c>
      <c r="E364" s="4" t="s">
        <v>787</v>
      </c>
      <c r="F364" s="4" t="s">
        <v>788</v>
      </c>
    </row>
    <row r="365" spans="1:6" x14ac:dyDescent="0.25">
      <c r="A365" s="3" t="s">
        <v>1340</v>
      </c>
      <c r="B365" s="4" t="s">
        <v>556</v>
      </c>
      <c r="C365" s="4" t="s">
        <v>1341</v>
      </c>
      <c r="D365" s="4" t="s">
        <v>553</v>
      </c>
      <c r="E365" s="4" t="s">
        <v>799</v>
      </c>
      <c r="F365" s="4" t="s">
        <v>778</v>
      </c>
    </row>
    <row r="366" spans="1:6" x14ac:dyDescent="0.25">
      <c r="A366" s="6" t="s">
        <v>1342</v>
      </c>
      <c r="B366" s="4" t="s">
        <v>147</v>
      </c>
      <c r="C366" s="4" t="s">
        <v>319</v>
      </c>
      <c r="D366" s="4" t="s">
        <v>304</v>
      </c>
      <c r="E366" s="4" t="s">
        <v>787</v>
      </c>
      <c r="F366" s="4" t="s">
        <v>788</v>
      </c>
    </row>
    <row r="367" spans="1:6" x14ac:dyDescent="0.25">
      <c r="A367" s="5" t="s">
        <v>1343</v>
      </c>
      <c r="B367" s="4" t="s">
        <v>147</v>
      </c>
      <c r="C367" s="4" t="s">
        <v>320</v>
      </c>
      <c r="D367" s="4" t="s">
        <v>304</v>
      </c>
      <c r="E367" s="4" t="s">
        <v>787</v>
      </c>
      <c r="F367" s="4" t="s">
        <v>788</v>
      </c>
    </row>
    <row r="368" spans="1:6" x14ac:dyDescent="0.25">
      <c r="A368" s="6" t="s">
        <v>1344</v>
      </c>
      <c r="B368" s="4" t="s">
        <v>147</v>
      </c>
      <c r="C368" s="4" t="s">
        <v>321</v>
      </c>
      <c r="D368" s="4" t="s">
        <v>821</v>
      </c>
      <c r="E368" s="4" t="s">
        <v>821</v>
      </c>
      <c r="F368" s="4" t="s">
        <v>821</v>
      </c>
    </row>
    <row r="369" spans="1:6" x14ac:dyDescent="0.25">
      <c r="A369" s="3" t="s">
        <v>1345</v>
      </c>
      <c r="B369" s="4" t="s">
        <v>11</v>
      </c>
      <c r="C369" s="4" t="s">
        <v>1346</v>
      </c>
      <c r="D369" s="4" t="s">
        <v>821</v>
      </c>
      <c r="E369" s="4" t="s">
        <v>821</v>
      </c>
      <c r="F369" s="4" t="s">
        <v>821</v>
      </c>
    </row>
    <row r="370" spans="1:6" x14ac:dyDescent="0.25">
      <c r="A370" s="3" t="s">
        <v>1347</v>
      </c>
      <c r="B370" s="4" t="s">
        <v>11</v>
      </c>
      <c r="C370" s="4" t="s">
        <v>593</v>
      </c>
      <c r="D370" s="4" t="s">
        <v>493</v>
      </c>
      <c r="E370" s="4" t="s">
        <v>795</v>
      </c>
      <c r="F370" s="4" t="s">
        <v>792</v>
      </c>
    </row>
    <row r="371" spans="1:6" x14ac:dyDescent="0.25">
      <c r="A371" s="3" t="s">
        <v>1348</v>
      </c>
      <c r="B371" s="4" t="s">
        <v>11</v>
      </c>
      <c r="C371" s="4" t="s">
        <v>1349</v>
      </c>
      <c r="D371" s="4" t="s">
        <v>821</v>
      </c>
      <c r="E371" s="4" t="s">
        <v>821</v>
      </c>
      <c r="F371" s="4" t="s">
        <v>821</v>
      </c>
    </row>
    <row r="372" spans="1:6" x14ac:dyDescent="0.25">
      <c r="A372" s="3" t="s">
        <v>1350</v>
      </c>
      <c r="B372" s="4" t="s">
        <v>168</v>
      </c>
      <c r="C372" s="4" t="s">
        <v>434</v>
      </c>
      <c r="D372" s="4" t="s">
        <v>355</v>
      </c>
      <c r="E372" s="4" t="s">
        <v>787</v>
      </c>
      <c r="F372" s="4" t="s">
        <v>788</v>
      </c>
    </row>
    <row r="373" spans="1:6" x14ac:dyDescent="0.25">
      <c r="A373" s="3" t="s">
        <v>1351</v>
      </c>
      <c r="B373" s="4" t="s">
        <v>100</v>
      </c>
      <c r="C373" s="4" t="s">
        <v>703</v>
      </c>
      <c r="D373" s="4" t="s">
        <v>351</v>
      </c>
      <c r="E373" s="4" t="s">
        <v>804</v>
      </c>
      <c r="F373" s="4" t="s">
        <v>792</v>
      </c>
    </row>
    <row r="374" spans="1:6" x14ac:dyDescent="0.25">
      <c r="A374" s="3" t="s">
        <v>1352</v>
      </c>
      <c r="B374" s="4" t="s">
        <v>100</v>
      </c>
      <c r="C374" s="4" t="s">
        <v>704</v>
      </c>
      <c r="D374" s="4" t="s">
        <v>351</v>
      </c>
      <c r="E374" s="4" t="s">
        <v>804</v>
      </c>
      <c r="F374" s="4" t="s">
        <v>792</v>
      </c>
    </row>
    <row r="375" spans="1:6" x14ac:dyDescent="0.25">
      <c r="A375" s="3" t="s">
        <v>1353</v>
      </c>
      <c r="B375" s="4" t="s">
        <v>939</v>
      </c>
      <c r="C375" s="4" t="s">
        <v>1354</v>
      </c>
      <c r="D375" s="4" t="s">
        <v>375</v>
      </c>
      <c r="E375" s="4" t="s">
        <v>833</v>
      </c>
      <c r="F375" s="4" t="s">
        <v>788</v>
      </c>
    </row>
    <row r="376" spans="1:6" x14ac:dyDescent="0.25">
      <c r="A376" s="3" t="s">
        <v>1355</v>
      </c>
      <c r="B376" s="4" t="s">
        <v>939</v>
      </c>
      <c r="C376" s="4" t="s">
        <v>1356</v>
      </c>
      <c r="D376" s="4" t="s">
        <v>375</v>
      </c>
      <c r="E376" s="4" t="s">
        <v>833</v>
      </c>
      <c r="F376" s="4" t="s">
        <v>788</v>
      </c>
    </row>
    <row r="377" spans="1:6" x14ac:dyDescent="0.25">
      <c r="A377" s="3" t="s">
        <v>1357</v>
      </c>
      <c r="B377" s="4" t="s">
        <v>939</v>
      </c>
      <c r="C377" s="4" t="s">
        <v>1358</v>
      </c>
      <c r="D377" s="4" t="s">
        <v>291</v>
      </c>
      <c r="E377" s="4" t="s">
        <v>785</v>
      </c>
      <c r="F377" s="4" t="s">
        <v>778</v>
      </c>
    </row>
    <row r="378" spans="1:6" x14ac:dyDescent="0.25">
      <c r="A378" s="3" t="s">
        <v>1359</v>
      </c>
      <c r="B378" s="4" t="s">
        <v>108</v>
      </c>
      <c r="C378" s="4" t="s">
        <v>299</v>
      </c>
      <c r="D378" s="4" t="s">
        <v>300</v>
      </c>
      <c r="E378" s="4" t="s">
        <v>818</v>
      </c>
      <c r="F378" s="4" t="s">
        <v>792</v>
      </c>
    </row>
    <row r="379" spans="1:6" x14ac:dyDescent="0.25">
      <c r="A379" s="3" t="s">
        <v>1360</v>
      </c>
      <c r="B379" s="4" t="s">
        <v>850</v>
      </c>
      <c r="C379" s="4" t="s">
        <v>1361</v>
      </c>
      <c r="D379" s="4" t="s">
        <v>533</v>
      </c>
      <c r="E379" s="4" t="s">
        <v>780</v>
      </c>
      <c r="F379" s="4" t="s">
        <v>778</v>
      </c>
    </row>
    <row r="380" spans="1:6" x14ac:dyDescent="0.25">
      <c r="A380" s="3" t="s">
        <v>1362</v>
      </c>
      <c r="B380" s="4" t="s">
        <v>102</v>
      </c>
      <c r="C380" s="4" t="s">
        <v>572</v>
      </c>
      <c r="D380" s="4" t="s">
        <v>355</v>
      </c>
      <c r="E380" s="4" t="s">
        <v>787</v>
      </c>
      <c r="F380" s="4" t="s">
        <v>788</v>
      </c>
    </row>
    <row r="381" spans="1:6" x14ac:dyDescent="0.25">
      <c r="A381" s="3" t="s">
        <v>1363</v>
      </c>
      <c r="B381" s="4" t="s">
        <v>1056</v>
      </c>
      <c r="C381" s="4" t="s">
        <v>1364</v>
      </c>
      <c r="D381" s="4" t="s">
        <v>492</v>
      </c>
      <c r="E381" s="4" t="s">
        <v>804</v>
      </c>
      <c r="F381" s="4" t="s">
        <v>792</v>
      </c>
    </row>
    <row r="382" spans="1:6" x14ac:dyDescent="0.25">
      <c r="A382" s="3" t="s">
        <v>1365</v>
      </c>
      <c r="B382" s="4" t="s">
        <v>24</v>
      </c>
      <c r="C382" s="4" t="s">
        <v>1366</v>
      </c>
      <c r="D382" s="4" t="s">
        <v>756</v>
      </c>
      <c r="E382" s="4" t="s">
        <v>818</v>
      </c>
      <c r="F382" s="4" t="s">
        <v>792</v>
      </c>
    </row>
    <row r="383" spans="1:6" x14ac:dyDescent="0.25">
      <c r="A383" s="3" t="s">
        <v>1367</v>
      </c>
      <c r="B383" s="4" t="s">
        <v>24</v>
      </c>
      <c r="C383" s="4" t="s">
        <v>1368</v>
      </c>
      <c r="D383" s="4" t="s">
        <v>756</v>
      </c>
      <c r="E383" s="4" t="s">
        <v>818</v>
      </c>
      <c r="F383" s="4" t="s">
        <v>792</v>
      </c>
    </row>
    <row r="384" spans="1:6" x14ac:dyDescent="0.25">
      <c r="A384" s="3" t="s">
        <v>1369</v>
      </c>
      <c r="B384" s="4" t="s">
        <v>1370</v>
      </c>
      <c r="C384" s="4" t="s">
        <v>1371</v>
      </c>
      <c r="D384" s="4" t="s">
        <v>291</v>
      </c>
      <c r="E384" s="4" t="s">
        <v>785</v>
      </c>
      <c r="F384" s="4" t="s">
        <v>778</v>
      </c>
    </row>
    <row r="385" spans="1:6" x14ac:dyDescent="0.25">
      <c r="A385" s="3" t="s">
        <v>1372</v>
      </c>
      <c r="B385" s="4" t="s">
        <v>214</v>
      </c>
      <c r="C385" s="4" t="s">
        <v>642</v>
      </c>
      <c r="D385" s="4" t="s">
        <v>641</v>
      </c>
      <c r="E385" s="4" t="s">
        <v>795</v>
      </c>
      <c r="F385" s="4" t="s">
        <v>792</v>
      </c>
    </row>
    <row r="386" spans="1:6" x14ac:dyDescent="0.25">
      <c r="A386" s="3" t="s">
        <v>1373</v>
      </c>
      <c r="B386" s="4" t="s">
        <v>1374</v>
      </c>
      <c r="C386" s="4" t="s">
        <v>1375</v>
      </c>
      <c r="D386" s="4" t="s">
        <v>533</v>
      </c>
      <c r="E386" s="4" t="s">
        <v>780</v>
      </c>
      <c r="F386" s="4" t="s">
        <v>778</v>
      </c>
    </row>
    <row r="387" spans="1:6" x14ac:dyDescent="0.25">
      <c r="A387" s="3" t="s">
        <v>1376</v>
      </c>
      <c r="B387" s="4" t="s">
        <v>1374</v>
      </c>
      <c r="C387" s="4" t="s">
        <v>1377</v>
      </c>
      <c r="D387" s="4" t="s">
        <v>533</v>
      </c>
      <c r="E387" s="4" t="s">
        <v>780</v>
      </c>
      <c r="F387" s="4" t="s">
        <v>778</v>
      </c>
    </row>
    <row r="388" spans="1:6" x14ac:dyDescent="0.25">
      <c r="A388" s="3" t="s">
        <v>1378</v>
      </c>
      <c r="B388" s="4" t="s">
        <v>1374</v>
      </c>
      <c r="C388" s="4" t="s">
        <v>1379</v>
      </c>
      <c r="D388" s="4" t="s">
        <v>533</v>
      </c>
      <c r="E388" s="4" t="s">
        <v>780</v>
      </c>
      <c r="F388" s="4" t="s">
        <v>778</v>
      </c>
    </row>
    <row r="389" spans="1:6" x14ac:dyDescent="0.25">
      <c r="A389" s="3" t="s">
        <v>1380</v>
      </c>
      <c r="B389" s="4" t="s">
        <v>117</v>
      </c>
      <c r="C389" s="4" t="s">
        <v>1381</v>
      </c>
      <c r="D389" s="4" t="s">
        <v>865</v>
      </c>
      <c r="E389" s="4" t="s">
        <v>777</v>
      </c>
      <c r="F389" s="4" t="s">
        <v>778</v>
      </c>
    </row>
    <row r="390" spans="1:6" x14ac:dyDescent="0.25">
      <c r="A390" s="3" t="s">
        <v>1382</v>
      </c>
      <c r="B390" s="4" t="s">
        <v>177</v>
      </c>
      <c r="C390" s="4" t="s">
        <v>1383</v>
      </c>
      <c r="D390" s="4" t="s">
        <v>1219</v>
      </c>
      <c r="E390" s="4" t="s">
        <v>848</v>
      </c>
      <c r="F390" s="4" t="s">
        <v>778</v>
      </c>
    </row>
    <row r="391" spans="1:6" x14ac:dyDescent="0.25">
      <c r="A391" s="3" t="s">
        <v>1384</v>
      </c>
      <c r="B391" s="4" t="s">
        <v>11</v>
      </c>
      <c r="C391" s="4" t="s">
        <v>586</v>
      </c>
      <c r="D391" s="4" t="s">
        <v>587</v>
      </c>
      <c r="E391" s="4" t="s">
        <v>787</v>
      </c>
      <c r="F391" s="4" t="s">
        <v>788</v>
      </c>
    </row>
    <row r="392" spans="1:6" x14ac:dyDescent="0.25">
      <c r="A392" s="3" t="s">
        <v>1385</v>
      </c>
      <c r="B392" s="4" t="s">
        <v>11</v>
      </c>
      <c r="C392" s="4" t="s">
        <v>586</v>
      </c>
      <c r="D392" s="4" t="s">
        <v>437</v>
      </c>
      <c r="E392" s="4" t="s">
        <v>787</v>
      </c>
      <c r="F392" s="4" t="s">
        <v>788</v>
      </c>
    </row>
    <row r="393" spans="1:6" x14ac:dyDescent="0.25">
      <c r="A393" s="3" t="s">
        <v>1386</v>
      </c>
      <c r="B393" s="4" t="s">
        <v>54</v>
      </c>
      <c r="C393" s="4" t="s">
        <v>451</v>
      </c>
      <c r="D393" s="4" t="s">
        <v>454</v>
      </c>
      <c r="E393" s="4" t="s">
        <v>1077</v>
      </c>
      <c r="F393" s="4" t="s">
        <v>778</v>
      </c>
    </row>
    <row r="394" spans="1:6" x14ac:dyDescent="0.25">
      <c r="A394" s="3" t="s">
        <v>1387</v>
      </c>
      <c r="B394" s="4" t="s">
        <v>54</v>
      </c>
      <c r="C394" s="4" t="s">
        <v>453</v>
      </c>
      <c r="D394" s="4" t="s">
        <v>454</v>
      </c>
      <c r="E394" s="4" t="s">
        <v>1077</v>
      </c>
      <c r="F394" s="4" t="s">
        <v>778</v>
      </c>
    </row>
    <row r="395" spans="1:6" x14ac:dyDescent="0.25">
      <c r="A395" s="3" t="s">
        <v>1388</v>
      </c>
      <c r="B395" s="4" t="s">
        <v>1374</v>
      </c>
      <c r="C395" s="4" t="s">
        <v>1389</v>
      </c>
      <c r="D395" s="4" t="s">
        <v>533</v>
      </c>
      <c r="E395" s="4" t="s">
        <v>780</v>
      </c>
      <c r="F395" s="4" t="s">
        <v>778</v>
      </c>
    </row>
    <row r="396" spans="1:6" x14ac:dyDescent="0.25">
      <c r="A396" s="3" t="s">
        <v>1390</v>
      </c>
      <c r="B396" s="4" t="s">
        <v>1374</v>
      </c>
      <c r="C396" s="4" t="s">
        <v>1391</v>
      </c>
      <c r="D396" s="4" t="s">
        <v>533</v>
      </c>
      <c r="E396" s="4" t="s">
        <v>780</v>
      </c>
      <c r="F396" s="4" t="s">
        <v>778</v>
      </c>
    </row>
    <row r="397" spans="1:6" x14ac:dyDescent="0.25">
      <c r="A397" s="3" t="s">
        <v>1392</v>
      </c>
      <c r="B397" s="4" t="s">
        <v>48</v>
      </c>
      <c r="C397" s="4" t="s">
        <v>295</v>
      </c>
      <c r="D397" s="4" t="s">
        <v>291</v>
      </c>
      <c r="E397" s="4" t="s">
        <v>785</v>
      </c>
      <c r="F397" s="4" t="s">
        <v>778</v>
      </c>
    </row>
    <row r="398" spans="1:6" x14ac:dyDescent="0.25">
      <c r="A398" s="3" t="s">
        <v>1393</v>
      </c>
      <c r="B398" s="4" t="s">
        <v>1394</v>
      </c>
      <c r="C398" s="4" t="s">
        <v>1395</v>
      </c>
      <c r="D398" s="4" t="s">
        <v>847</v>
      </c>
      <c r="E398" s="4" t="s">
        <v>848</v>
      </c>
      <c r="F398" s="4" t="s">
        <v>778</v>
      </c>
    </row>
    <row r="399" spans="1:6" x14ac:dyDescent="0.25">
      <c r="A399" s="3" t="s">
        <v>1396</v>
      </c>
      <c r="B399" s="4" t="s">
        <v>1374</v>
      </c>
      <c r="C399" s="4" t="s">
        <v>1397</v>
      </c>
      <c r="D399" s="4" t="s">
        <v>533</v>
      </c>
      <c r="E399" s="4" t="s">
        <v>780</v>
      </c>
      <c r="F399" s="4" t="s">
        <v>778</v>
      </c>
    </row>
    <row r="400" spans="1:6" x14ac:dyDescent="0.25">
      <c r="A400" s="3" t="s">
        <v>1398</v>
      </c>
      <c r="B400" s="4" t="s">
        <v>1374</v>
      </c>
      <c r="C400" s="4" t="s">
        <v>1399</v>
      </c>
      <c r="D400" s="4" t="s">
        <v>533</v>
      </c>
      <c r="E400" s="4" t="s">
        <v>780</v>
      </c>
      <c r="F400" s="4" t="s">
        <v>778</v>
      </c>
    </row>
    <row r="401" spans="1:6" x14ac:dyDescent="0.25">
      <c r="A401" s="3" t="s">
        <v>1400</v>
      </c>
      <c r="B401" s="4" t="s">
        <v>1374</v>
      </c>
      <c r="C401" s="4" t="s">
        <v>1401</v>
      </c>
      <c r="D401" s="4" t="s">
        <v>533</v>
      </c>
      <c r="E401" s="4" t="s">
        <v>780</v>
      </c>
      <c r="F401" s="4" t="s">
        <v>778</v>
      </c>
    </row>
    <row r="402" spans="1:6" x14ac:dyDescent="0.25">
      <c r="A402" s="3" t="s">
        <v>1402</v>
      </c>
      <c r="B402" s="4" t="s">
        <v>1374</v>
      </c>
      <c r="C402" s="4" t="s">
        <v>1403</v>
      </c>
      <c r="D402" s="4" t="s">
        <v>533</v>
      </c>
      <c r="E402" s="4" t="s">
        <v>780</v>
      </c>
      <c r="F402" s="4" t="s">
        <v>778</v>
      </c>
    </row>
    <row r="403" spans="1:6" x14ac:dyDescent="0.25">
      <c r="A403" s="3" t="s">
        <v>1404</v>
      </c>
      <c r="B403" s="4" t="s">
        <v>1374</v>
      </c>
      <c r="C403" s="4" t="s">
        <v>1405</v>
      </c>
      <c r="D403" s="4" t="s">
        <v>533</v>
      </c>
      <c r="E403" s="4" t="s">
        <v>780</v>
      </c>
      <c r="F403" s="4" t="s">
        <v>778</v>
      </c>
    </row>
    <row r="404" spans="1:6" x14ac:dyDescent="0.25">
      <c r="A404" s="3" t="s">
        <v>1406</v>
      </c>
      <c r="B404" s="4" t="s">
        <v>1374</v>
      </c>
      <c r="C404" s="4" t="s">
        <v>1407</v>
      </c>
      <c r="D404" s="4" t="s">
        <v>533</v>
      </c>
      <c r="E404" s="4" t="s">
        <v>780</v>
      </c>
      <c r="F404" s="4" t="s">
        <v>778</v>
      </c>
    </row>
    <row r="405" spans="1:6" x14ac:dyDescent="0.25">
      <c r="A405" s="3" t="s">
        <v>1408</v>
      </c>
      <c r="B405" s="4" t="s">
        <v>214</v>
      </c>
      <c r="C405" s="4" t="s">
        <v>1409</v>
      </c>
      <c r="D405" s="4" t="s">
        <v>821</v>
      </c>
      <c r="E405" s="4" t="s">
        <v>821</v>
      </c>
      <c r="F405" s="4" t="s">
        <v>821</v>
      </c>
    </row>
    <row r="406" spans="1:6" x14ac:dyDescent="0.25">
      <c r="A406" s="3" t="s">
        <v>1410</v>
      </c>
      <c r="B406" s="4" t="s">
        <v>855</v>
      </c>
      <c r="C406" s="4" t="s">
        <v>1411</v>
      </c>
      <c r="D406" s="4" t="s">
        <v>840</v>
      </c>
      <c r="E406" s="4" t="s">
        <v>777</v>
      </c>
      <c r="F406" s="4" t="s">
        <v>778</v>
      </c>
    </row>
    <row r="407" spans="1:6" x14ac:dyDescent="0.25">
      <c r="A407" s="3" t="s">
        <v>1412</v>
      </c>
      <c r="B407" s="4" t="s">
        <v>50</v>
      </c>
      <c r="C407" s="4" t="s">
        <v>544</v>
      </c>
      <c r="D407" s="4" t="s">
        <v>294</v>
      </c>
      <c r="E407" s="4" t="s">
        <v>785</v>
      </c>
      <c r="F407" s="4" t="s">
        <v>778</v>
      </c>
    </row>
    <row r="408" spans="1:6" x14ac:dyDescent="0.25">
      <c r="A408" s="3" t="s">
        <v>1413</v>
      </c>
      <c r="B408" s="4" t="s">
        <v>50</v>
      </c>
      <c r="C408" s="4" t="s">
        <v>545</v>
      </c>
      <c r="D408" s="4" t="s">
        <v>294</v>
      </c>
      <c r="E408" s="4" t="s">
        <v>785</v>
      </c>
      <c r="F408" s="4" t="s">
        <v>778</v>
      </c>
    </row>
    <row r="409" spans="1:6" x14ac:dyDescent="0.25">
      <c r="A409" s="3" t="s">
        <v>1414</v>
      </c>
      <c r="B409" s="4" t="s">
        <v>928</v>
      </c>
      <c r="C409" s="4" t="s">
        <v>1415</v>
      </c>
      <c r="D409" s="4" t="s">
        <v>571</v>
      </c>
      <c r="E409" s="4" t="s">
        <v>848</v>
      </c>
      <c r="F409" s="4" t="s">
        <v>778</v>
      </c>
    </row>
    <row r="410" spans="1:6" x14ac:dyDescent="0.25">
      <c r="A410" s="3" t="s">
        <v>1416</v>
      </c>
      <c r="B410" s="4" t="s">
        <v>928</v>
      </c>
      <c r="C410" s="4" t="s">
        <v>1417</v>
      </c>
      <c r="D410" s="4" t="s">
        <v>571</v>
      </c>
      <c r="E410" s="4" t="s">
        <v>848</v>
      </c>
      <c r="F410" s="4" t="s">
        <v>778</v>
      </c>
    </row>
    <row r="411" spans="1:6" x14ac:dyDescent="0.25">
      <c r="A411" s="3" t="s">
        <v>1418</v>
      </c>
      <c r="B411" s="4" t="s">
        <v>928</v>
      </c>
      <c r="C411" s="4" t="s">
        <v>1419</v>
      </c>
      <c r="D411" s="4" t="s">
        <v>456</v>
      </c>
      <c r="E411" s="4" t="s">
        <v>780</v>
      </c>
      <c r="F411" s="4" t="s">
        <v>778</v>
      </c>
    </row>
    <row r="412" spans="1:6" x14ac:dyDescent="0.25">
      <c r="A412" s="3" t="s">
        <v>1420</v>
      </c>
      <c r="B412" s="4" t="s">
        <v>369</v>
      </c>
      <c r="C412" s="4" t="s">
        <v>381</v>
      </c>
      <c r="D412" s="4" t="s">
        <v>821</v>
      </c>
      <c r="E412" s="4" t="s">
        <v>821</v>
      </c>
      <c r="F412" s="4" t="s">
        <v>821</v>
      </c>
    </row>
    <row r="413" spans="1:6" x14ac:dyDescent="0.25">
      <c r="A413" s="3" t="s">
        <v>1421</v>
      </c>
      <c r="B413" s="4" t="s">
        <v>56</v>
      </c>
      <c r="C413" s="4" t="s">
        <v>56</v>
      </c>
      <c r="D413" s="4" t="s">
        <v>549</v>
      </c>
      <c r="E413" s="4" t="s">
        <v>777</v>
      </c>
      <c r="F413" s="4" t="s">
        <v>778</v>
      </c>
    </row>
    <row r="414" spans="1:6" x14ac:dyDescent="0.25">
      <c r="A414" s="3" t="s">
        <v>1422</v>
      </c>
      <c r="B414" s="4" t="s">
        <v>48</v>
      </c>
      <c r="C414" s="4" t="s">
        <v>296</v>
      </c>
      <c r="D414" s="4" t="s">
        <v>1423</v>
      </c>
      <c r="E414" s="4" t="s">
        <v>785</v>
      </c>
      <c r="F414" s="4" t="s">
        <v>778</v>
      </c>
    </row>
    <row r="415" spans="1:6" x14ac:dyDescent="0.25">
      <c r="A415" s="3" t="s">
        <v>1424</v>
      </c>
      <c r="B415" s="4" t="s">
        <v>11</v>
      </c>
      <c r="C415" s="4" t="s">
        <v>594</v>
      </c>
      <c r="D415" s="4" t="s">
        <v>585</v>
      </c>
      <c r="E415" s="4" t="s">
        <v>787</v>
      </c>
      <c r="F415" s="4" t="s">
        <v>788</v>
      </c>
    </row>
    <row r="416" spans="1:6" x14ac:dyDescent="0.25">
      <c r="A416" s="3" t="s">
        <v>1425</v>
      </c>
      <c r="B416" s="4" t="s">
        <v>36</v>
      </c>
      <c r="C416" s="4" t="s">
        <v>477</v>
      </c>
      <c r="D416" s="4" t="s">
        <v>281</v>
      </c>
      <c r="E416" s="4" t="s">
        <v>791</v>
      </c>
      <c r="F416" s="4" t="s">
        <v>792</v>
      </c>
    </row>
    <row r="417" spans="1:6" x14ac:dyDescent="0.25">
      <c r="A417" s="3" t="s">
        <v>1426</v>
      </c>
      <c r="B417" s="4" t="s">
        <v>117</v>
      </c>
      <c r="C417" s="4" t="s">
        <v>1427</v>
      </c>
      <c r="D417" s="4" t="s">
        <v>865</v>
      </c>
      <c r="E417" s="4" t="s">
        <v>777</v>
      </c>
      <c r="F417" s="4" t="s">
        <v>778</v>
      </c>
    </row>
    <row r="418" spans="1:6" x14ac:dyDescent="0.25">
      <c r="A418" s="3" t="s">
        <v>1428</v>
      </c>
      <c r="B418" s="4" t="s">
        <v>627</v>
      </c>
      <c r="C418" s="4" t="s">
        <v>628</v>
      </c>
      <c r="D418" s="4" t="s">
        <v>533</v>
      </c>
      <c r="E418" s="4" t="s">
        <v>780</v>
      </c>
      <c r="F418" s="4" t="s">
        <v>778</v>
      </c>
    </row>
    <row r="419" spans="1:6" x14ac:dyDescent="0.25">
      <c r="A419" s="3" t="s">
        <v>1429</v>
      </c>
      <c r="B419" s="4" t="s">
        <v>627</v>
      </c>
      <c r="C419" s="4" t="s">
        <v>629</v>
      </c>
      <c r="D419" s="4" t="s">
        <v>533</v>
      </c>
      <c r="E419" s="4" t="s">
        <v>780</v>
      </c>
      <c r="F419" s="4" t="s">
        <v>778</v>
      </c>
    </row>
    <row r="420" spans="1:6" x14ac:dyDescent="0.25">
      <c r="A420" s="3" t="s">
        <v>1430</v>
      </c>
      <c r="B420" s="4" t="s">
        <v>627</v>
      </c>
      <c r="C420" s="4" t="s">
        <v>630</v>
      </c>
      <c r="D420" s="4" t="s">
        <v>533</v>
      </c>
      <c r="E420" s="4" t="s">
        <v>780</v>
      </c>
      <c r="F420" s="4" t="s">
        <v>778</v>
      </c>
    </row>
    <row r="421" spans="1:6" x14ac:dyDescent="0.25">
      <c r="A421" s="3" t="s">
        <v>1431</v>
      </c>
      <c r="B421" s="4" t="s">
        <v>627</v>
      </c>
      <c r="C421" s="4" t="s">
        <v>631</v>
      </c>
      <c r="D421" s="4" t="s">
        <v>533</v>
      </c>
      <c r="E421" s="4" t="s">
        <v>780</v>
      </c>
      <c r="F421" s="4" t="s">
        <v>778</v>
      </c>
    </row>
    <row r="422" spans="1:6" x14ac:dyDescent="0.25">
      <c r="A422" s="3" t="s">
        <v>1432</v>
      </c>
      <c r="B422" s="4" t="s">
        <v>904</v>
      </c>
      <c r="C422" s="4" t="s">
        <v>1433</v>
      </c>
      <c r="D422" s="4" t="s">
        <v>1423</v>
      </c>
      <c r="E422" s="4" t="s">
        <v>785</v>
      </c>
      <c r="F422" s="4" t="s">
        <v>778</v>
      </c>
    </row>
    <row r="423" spans="1:6" x14ac:dyDescent="0.25">
      <c r="A423" s="3" t="s">
        <v>1434</v>
      </c>
      <c r="B423" s="4" t="s">
        <v>904</v>
      </c>
      <c r="C423" s="4" t="s">
        <v>1435</v>
      </c>
      <c r="D423" s="4" t="s">
        <v>1423</v>
      </c>
      <c r="E423" s="4" t="s">
        <v>785</v>
      </c>
      <c r="F423" s="4" t="s">
        <v>778</v>
      </c>
    </row>
    <row r="424" spans="1:6" x14ac:dyDescent="0.25">
      <c r="A424" s="3" t="s">
        <v>1436</v>
      </c>
      <c r="B424" s="4" t="s">
        <v>168</v>
      </c>
      <c r="C424" s="4" t="s">
        <v>433</v>
      </c>
      <c r="D424" s="4" t="s">
        <v>355</v>
      </c>
      <c r="E424" s="4" t="s">
        <v>787</v>
      </c>
      <c r="F424" s="4" t="s">
        <v>788</v>
      </c>
    </row>
    <row r="425" spans="1:6" x14ac:dyDescent="0.25">
      <c r="A425" s="3" t="s">
        <v>1437</v>
      </c>
      <c r="B425" s="4" t="s">
        <v>556</v>
      </c>
      <c r="C425" s="4" t="s">
        <v>1438</v>
      </c>
      <c r="D425" s="4" t="s">
        <v>875</v>
      </c>
      <c r="E425" s="4" t="s">
        <v>780</v>
      </c>
      <c r="F425" s="4" t="s">
        <v>778</v>
      </c>
    </row>
    <row r="426" spans="1:6" x14ac:dyDescent="0.25">
      <c r="A426" s="3" t="s">
        <v>1439</v>
      </c>
      <c r="B426" s="4" t="s">
        <v>904</v>
      </c>
      <c r="C426" s="4" t="s">
        <v>1440</v>
      </c>
      <c r="D426" s="4" t="s">
        <v>906</v>
      </c>
      <c r="E426" s="4" t="s">
        <v>785</v>
      </c>
      <c r="F426" s="4" t="s">
        <v>778</v>
      </c>
    </row>
    <row r="427" spans="1:6" x14ac:dyDescent="0.25">
      <c r="A427" s="3" t="s">
        <v>1441</v>
      </c>
      <c r="B427" s="4" t="s">
        <v>904</v>
      </c>
      <c r="C427" s="4" t="s">
        <v>1442</v>
      </c>
      <c r="D427" s="4" t="s">
        <v>906</v>
      </c>
      <c r="E427" s="4" t="s">
        <v>785</v>
      </c>
      <c r="F427" s="4" t="s">
        <v>778</v>
      </c>
    </row>
    <row r="428" spans="1:6" x14ac:dyDescent="0.25">
      <c r="A428" s="3" t="s">
        <v>1443</v>
      </c>
      <c r="B428" s="4" t="s">
        <v>904</v>
      </c>
      <c r="C428" s="4" t="s">
        <v>1444</v>
      </c>
      <c r="D428" s="4" t="s">
        <v>906</v>
      </c>
      <c r="E428" s="4" t="s">
        <v>785</v>
      </c>
      <c r="F428" s="4" t="s">
        <v>778</v>
      </c>
    </row>
    <row r="429" spans="1:6" x14ac:dyDescent="0.25">
      <c r="A429" s="3" t="s">
        <v>1445</v>
      </c>
      <c r="B429" s="4" t="s">
        <v>177</v>
      </c>
      <c r="C429" s="4" t="s">
        <v>1446</v>
      </c>
      <c r="D429" s="4" t="s">
        <v>1219</v>
      </c>
      <c r="E429" s="4" t="s">
        <v>848</v>
      </c>
      <c r="F429" s="4" t="s">
        <v>778</v>
      </c>
    </row>
    <row r="430" spans="1:6" x14ac:dyDescent="0.25">
      <c r="A430" s="3" t="s">
        <v>1447</v>
      </c>
      <c r="B430" s="4" t="s">
        <v>177</v>
      </c>
      <c r="C430" s="4" t="s">
        <v>1448</v>
      </c>
      <c r="D430" s="4" t="s">
        <v>1219</v>
      </c>
      <c r="E430" s="4" t="s">
        <v>848</v>
      </c>
      <c r="F430" s="4" t="s">
        <v>778</v>
      </c>
    </row>
    <row r="431" spans="1:6" x14ac:dyDescent="0.25">
      <c r="A431" s="3" t="s">
        <v>1449</v>
      </c>
      <c r="B431" s="4" t="s">
        <v>177</v>
      </c>
      <c r="C431" s="4" t="s">
        <v>1450</v>
      </c>
      <c r="D431" s="4" t="s">
        <v>1219</v>
      </c>
      <c r="E431" s="4" t="s">
        <v>848</v>
      </c>
      <c r="F431" s="4" t="s">
        <v>778</v>
      </c>
    </row>
    <row r="432" spans="1:6" x14ac:dyDescent="0.25">
      <c r="A432" s="3" t="s">
        <v>1451</v>
      </c>
      <c r="B432" s="4" t="s">
        <v>1452</v>
      </c>
      <c r="C432" s="4" t="s">
        <v>1453</v>
      </c>
      <c r="D432" s="4" t="s">
        <v>859</v>
      </c>
      <c r="E432" s="4" t="s">
        <v>777</v>
      </c>
      <c r="F432" s="4" t="s">
        <v>778</v>
      </c>
    </row>
    <row r="433" spans="1:6" x14ac:dyDescent="0.25">
      <c r="A433" s="3" t="s">
        <v>1454</v>
      </c>
      <c r="B433" s="4" t="s">
        <v>106</v>
      </c>
      <c r="C433" s="4" t="s">
        <v>600</v>
      </c>
      <c r="D433" s="4" t="s">
        <v>383</v>
      </c>
      <c r="E433" s="4" t="s">
        <v>787</v>
      </c>
      <c r="F433" s="4" t="s">
        <v>788</v>
      </c>
    </row>
    <row r="434" spans="1:6" x14ac:dyDescent="0.25">
      <c r="A434" s="3" t="s">
        <v>1455</v>
      </c>
      <c r="B434" s="4" t="s">
        <v>106</v>
      </c>
      <c r="C434" s="4" t="s">
        <v>601</v>
      </c>
      <c r="D434" s="4" t="s">
        <v>383</v>
      </c>
      <c r="E434" s="4" t="s">
        <v>787</v>
      </c>
      <c r="F434" s="4" t="s">
        <v>788</v>
      </c>
    </row>
    <row r="435" spans="1:6" x14ac:dyDescent="0.25">
      <c r="A435" s="3" t="s">
        <v>1456</v>
      </c>
      <c r="B435" s="4" t="s">
        <v>106</v>
      </c>
      <c r="C435" s="4" t="s">
        <v>602</v>
      </c>
      <c r="D435" s="4" t="s">
        <v>603</v>
      </c>
      <c r="E435" s="4" t="s">
        <v>787</v>
      </c>
      <c r="F435" s="4" t="s">
        <v>788</v>
      </c>
    </row>
    <row r="436" spans="1:6" x14ac:dyDescent="0.25">
      <c r="A436" s="3" t="s">
        <v>1457</v>
      </c>
      <c r="B436" s="4" t="s">
        <v>106</v>
      </c>
      <c r="C436" s="4" t="s">
        <v>604</v>
      </c>
      <c r="D436" s="4" t="s">
        <v>603</v>
      </c>
      <c r="E436" s="4" t="s">
        <v>787</v>
      </c>
      <c r="F436" s="4" t="s">
        <v>788</v>
      </c>
    </row>
    <row r="437" spans="1:6" x14ac:dyDescent="0.25">
      <c r="A437" s="3" t="s">
        <v>1458</v>
      </c>
      <c r="B437" s="4" t="s">
        <v>106</v>
      </c>
      <c r="C437" s="4" t="s">
        <v>605</v>
      </c>
      <c r="D437" s="4" t="s">
        <v>603</v>
      </c>
      <c r="E437" s="4" t="s">
        <v>787</v>
      </c>
      <c r="F437" s="4" t="s">
        <v>788</v>
      </c>
    </row>
    <row r="438" spans="1:6" x14ac:dyDescent="0.25">
      <c r="A438" s="3" t="s">
        <v>1459</v>
      </c>
      <c r="B438" s="4" t="s">
        <v>948</v>
      </c>
      <c r="C438" s="4" t="s">
        <v>1460</v>
      </c>
      <c r="D438" s="4" t="s">
        <v>865</v>
      </c>
      <c r="E438" s="4" t="s">
        <v>777</v>
      </c>
      <c r="F438" s="4" t="s">
        <v>778</v>
      </c>
    </row>
    <row r="439" spans="1:6" x14ac:dyDescent="0.25">
      <c r="A439" s="3" t="s">
        <v>1461</v>
      </c>
      <c r="B439" s="4" t="s">
        <v>948</v>
      </c>
      <c r="C439" s="4" t="s">
        <v>1462</v>
      </c>
      <c r="D439" s="4" t="s">
        <v>458</v>
      </c>
      <c r="E439" s="4" t="s">
        <v>848</v>
      </c>
      <c r="F439" s="4" t="s">
        <v>778</v>
      </c>
    </row>
    <row r="440" spans="1:6" x14ac:dyDescent="0.25">
      <c r="A440" s="3" t="s">
        <v>1463</v>
      </c>
      <c r="B440" s="4" t="s">
        <v>556</v>
      </c>
      <c r="C440" s="4" t="s">
        <v>1464</v>
      </c>
      <c r="D440" s="4" t="s">
        <v>553</v>
      </c>
      <c r="E440" s="4" t="s">
        <v>799</v>
      </c>
      <c r="F440" s="4" t="s">
        <v>778</v>
      </c>
    </row>
    <row r="441" spans="1:6" x14ac:dyDescent="0.25">
      <c r="A441" s="3" t="s">
        <v>1465</v>
      </c>
      <c r="B441" s="4" t="s">
        <v>106</v>
      </c>
      <c r="C441" s="4" t="s">
        <v>615</v>
      </c>
      <c r="D441" s="4" t="s">
        <v>603</v>
      </c>
      <c r="E441" s="4" t="s">
        <v>787</v>
      </c>
      <c r="F441" s="4" t="s">
        <v>788</v>
      </c>
    </row>
    <row r="442" spans="1:6" x14ac:dyDescent="0.25">
      <c r="A442" s="3" t="s">
        <v>1466</v>
      </c>
      <c r="B442" s="4" t="s">
        <v>106</v>
      </c>
      <c r="C442" s="4" t="s">
        <v>613</v>
      </c>
      <c r="D442" s="4" t="s">
        <v>281</v>
      </c>
      <c r="E442" s="4" t="s">
        <v>791</v>
      </c>
      <c r="F442" s="4" t="s">
        <v>792</v>
      </c>
    </row>
    <row r="443" spans="1:6" x14ac:dyDescent="0.25">
      <c r="A443" s="3" t="s">
        <v>1467</v>
      </c>
      <c r="B443" s="4" t="s">
        <v>106</v>
      </c>
      <c r="C443" s="4" t="s">
        <v>614</v>
      </c>
      <c r="D443" s="4" t="s">
        <v>300</v>
      </c>
      <c r="E443" s="4" t="s">
        <v>818</v>
      </c>
      <c r="F443" s="4" t="s">
        <v>792</v>
      </c>
    </row>
    <row r="444" spans="1:6" x14ac:dyDescent="0.25">
      <c r="A444" s="3" t="s">
        <v>1468</v>
      </c>
      <c r="B444" s="4" t="s">
        <v>11</v>
      </c>
      <c r="C444" s="4" t="s">
        <v>589</v>
      </c>
      <c r="D444" s="4" t="s">
        <v>351</v>
      </c>
      <c r="E444" s="4" t="s">
        <v>804</v>
      </c>
      <c r="F444" s="4" t="s">
        <v>792</v>
      </c>
    </row>
    <row r="445" spans="1:6" x14ac:dyDescent="0.25">
      <c r="A445" s="3" t="s">
        <v>1469</v>
      </c>
      <c r="B445" s="4" t="s">
        <v>863</v>
      </c>
      <c r="C445" s="4" t="s">
        <v>1470</v>
      </c>
      <c r="D445" s="4" t="s">
        <v>865</v>
      </c>
      <c r="E445" s="4" t="s">
        <v>777</v>
      </c>
      <c r="F445" s="4" t="s">
        <v>778</v>
      </c>
    </row>
    <row r="446" spans="1:6" x14ac:dyDescent="0.25">
      <c r="A446" s="3" t="s">
        <v>1471</v>
      </c>
      <c r="B446" s="4" t="s">
        <v>855</v>
      </c>
      <c r="C446" s="4" t="s">
        <v>1472</v>
      </c>
      <c r="D446" s="4" t="s">
        <v>840</v>
      </c>
      <c r="E446" s="4" t="s">
        <v>777</v>
      </c>
      <c r="F446" s="4" t="s">
        <v>778</v>
      </c>
    </row>
    <row r="447" spans="1:6" x14ac:dyDescent="0.25">
      <c r="A447" s="3" t="s">
        <v>1473</v>
      </c>
      <c r="B447" s="4" t="s">
        <v>168</v>
      </c>
      <c r="C447" s="4" t="s">
        <v>431</v>
      </c>
      <c r="D447" s="4" t="s">
        <v>355</v>
      </c>
      <c r="E447" s="4" t="s">
        <v>787</v>
      </c>
      <c r="F447" s="4" t="s">
        <v>788</v>
      </c>
    </row>
    <row r="448" spans="1:6" x14ac:dyDescent="0.25">
      <c r="A448" s="3" t="s">
        <v>1474</v>
      </c>
      <c r="B448" s="4" t="s">
        <v>168</v>
      </c>
      <c r="C448" s="4" t="s">
        <v>435</v>
      </c>
      <c r="D448" s="4" t="s">
        <v>355</v>
      </c>
      <c r="E448" s="4" t="s">
        <v>787</v>
      </c>
      <c r="F448" s="4" t="s">
        <v>788</v>
      </c>
    </row>
    <row r="449" spans="1:6" x14ac:dyDescent="0.25">
      <c r="A449" s="3" t="s">
        <v>1475</v>
      </c>
      <c r="B449" s="4" t="s">
        <v>168</v>
      </c>
      <c r="C449" s="4" t="s">
        <v>432</v>
      </c>
      <c r="D449" s="4" t="s">
        <v>355</v>
      </c>
      <c r="E449" s="4" t="s">
        <v>787</v>
      </c>
      <c r="F449" s="4" t="s">
        <v>788</v>
      </c>
    </row>
    <row r="450" spans="1:6" x14ac:dyDescent="0.25">
      <c r="A450" s="3" t="s">
        <v>1476</v>
      </c>
      <c r="B450" s="4" t="s">
        <v>168</v>
      </c>
      <c r="C450" s="4" t="s">
        <v>425</v>
      </c>
      <c r="D450" s="4" t="s">
        <v>355</v>
      </c>
      <c r="E450" s="4" t="s">
        <v>787</v>
      </c>
      <c r="F450" s="4" t="s">
        <v>788</v>
      </c>
    </row>
    <row r="451" spans="1:6" x14ac:dyDescent="0.25">
      <c r="A451" s="3" t="s">
        <v>1477</v>
      </c>
      <c r="B451" s="4" t="s">
        <v>168</v>
      </c>
      <c r="C451" s="4" t="s">
        <v>430</v>
      </c>
      <c r="D451" s="4" t="s">
        <v>355</v>
      </c>
      <c r="E451" s="4" t="s">
        <v>787</v>
      </c>
      <c r="F451" s="4" t="s">
        <v>788</v>
      </c>
    </row>
    <row r="452" spans="1:6" x14ac:dyDescent="0.25">
      <c r="A452" s="3" t="s">
        <v>1478</v>
      </c>
      <c r="B452" s="4" t="s">
        <v>168</v>
      </c>
      <c r="C452" s="4" t="s">
        <v>436</v>
      </c>
      <c r="D452" s="4" t="s">
        <v>437</v>
      </c>
      <c r="E452" s="4" t="s">
        <v>787</v>
      </c>
      <c r="F452" s="4" t="s">
        <v>788</v>
      </c>
    </row>
    <row r="453" spans="1:6" x14ac:dyDescent="0.25">
      <c r="A453" s="3" t="s">
        <v>1479</v>
      </c>
      <c r="B453" s="4" t="s">
        <v>168</v>
      </c>
      <c r="C453" s="4" t="s">
        <v>438</v>
      </c>
      <c r="D453" s="4" t="s">
        <v>437</v>
      </c>
      <c r="E453" s="4" t="s">
        <v>787</v>
      </c>
      <c r="F453" s="4" t="s">
        <v>788</v>
      </c>
    </row>
    <row r="454" spans="1:6" x14ac:dyDescent="0.25">
      <c r="A454" s="3" t="s">
        <v>1480</v>
      </c>
      <c r="B454" s="4" t="s">
        <v>168</v>
      </c>
      <c r="C454" s="4" t="s">
        <v>439</v>
      </c>
      <c r="D454" s="4" t="s">
        <v>437</v>
      </c>
      <c r="E454" s="4" t="s">
        <v>787</v>
      </c>
      <c r="F454" s="4" t="s">
        <v>788</v>
      </c>
    </row>
    <row r="455" spans="1:6" x14ac:dyDescent="0.25">
      <c r="A455" s="3" t="s">
        <v>1481</v>
      </c>
      <c r="B455" s="4" t="s">
        <v>948</v>
      </c>
      <c r="C455" s="4" t="s">
        <v>1482</v>
      </c>
      <c r="D455" s="4" t="s">
        <v>458</v>
      </c>
      <c r="E455" s="4" t="s">
        <v>848</v>
      </c>
      <c r="F455" s="4" t="s">
        <v>778</v>
      </c>
    </row>
    <row r="456" spans="1:6" x14ac:dyDescent="0.25">
      <c r="A456" s="3" t="s">
        <v>1483</v>
      </c>
      <c r="B456" s="4" t="s">
        <v>782</v>
      </c>
      <c r="C456" s="4" t="s">
        <v>1484</v>
      </c>
      <c r="D456" s="4" t="s">
        <v>776</v>
      </c>
      <c r="E456" s="4" t="s">
        <v>777</v>
      </c>
      <c r="F456" s="4" t="s">
        <v>778</v>
      </c>
    </row>
    <row r="457" spans="1:6" x14ac:dyDescent="0.25">
      <c r="A457" s="3" t="s">
        <v>1485</v>
      </c>
      <c r="B457" s="4" t="s">
        <v>24</v>
      </c>
      <c r="C457" s="4" t="s">
        <v>1486</v>
      </c>
      <c r="D457" s="4" t="s">
        <v>426</v>
      </c>
      <c r="E457" s="4" t="s">
        <v>787</v>
      </c>
      <c r="F457" s="4" t="s">
        <v>788</v>
      </c>
    </row>
    <row r="458" spans="1:6" x14ac:dyDescent="0.25">
      <c r="A458" s="3" t="s">
        <v>1487</v>
      </c>
      <c r="B458" s="4" t="s">
        <v>24</v>
      </c>
      <c r="C458" s="4" t="s">
        <v>1488</v>
      </c>
      <c r="D458" s="4" t="s">
        <v>437</v>
      </c>
      <c r="E458" s="4" t="s">
        <v>787</v>
      </c>
      <c r="F458" s="4" t="s">
        <v>788</v>
      </c>
    </row>
    <row r="459" spans="1:6" x14ac:dyDescent="0.25">
      <c r="A459" s="3" t="s">
        <v>1489</v>
      </c>
      <c r="B459" s="4" t="s">
        <v>1490</v>
      </c>
      <c r="C459" s="4" t="s">
        <v>1491</v>
      </c>
      <c r="D459" s="4" t="s">
        <v>294</v>
      </c>
      <c r="E459" s="4" t="s">
        <v>785</v>
      </c>
      <c r="F459" s="4" t="s">
        <v>778</v>
      </c>
    </row>
    <row r="460" spans="1:6" x14ac:dyDescent="0.25">
      <c r="A460" s="3" t="s">
        <v>1492</v>
      </c>
      <c r="B460" s="4" t="s">
        <v>67</v>
      </c>
      <c r="C460" s="4" t="s">
        <v>1493</v>
      </c>
      <c r="D460" s="4" t="s">
        <v>294</v>
      </c>
      <c r="E460" s="4" t="s">
        <v>785</v>
      </c>
      <c r="F460" s="4" t="s">
        <v>778</v>
      </c>
    </row>
    <row r="461" spans="1:6" x14ac:dyDescent="0.25">
      <c r="A461" s="3" t="s">
        <v>1494</v>
      </c>
      <c r="B461" s="4" t="s">
        <v>1495</v>
      </c>
      <c r="C461" s="4" t="s">
        <v>1496</v>
      </c>
      <c r="D461" s="4" t="s">
        <v>291</v>
      </c>
      <c r="E461" s="4" t="s">
        <v>785</v>
      </c>
      <c r="F461" s="4" t="s">
        <v>778</v>
      </c>
    </row>
    <row r="462" spans="1:6" x14ac:dyDescent="0.25">
      <c r="A462" s="3" t="s">
        <v>1497</v>
      </c>
      <c r="B462" s="4" t="s">
        <v>48</v>
      </c>
      <c r="C462" s="4" t="s">
        <v>297</v>
      </c>
      <c r="D462" s="4" t="s">
        <v>291</v>
      </c>
      <c r="E462" s="4" t="s">
        <v>785</v>
      </c>
      <c r="F462" s="4" t="s">
        <v>778</v>
      </c>
    </row>
    <row r="463" spans="1:6" x14ac:dyDescent="0.25">
      <c r="A463" s="3" t="s">
        <v>1498</v>
      </c>
      <c r="B463" s="4" t="s">
        <v>23</v>
      </c>
      <c r="C463" s="4" t="s">
        <v>498</v>
      </c>
      <c r="D463" s="4" t="s">
        <v>300</v>
      </c>
      <c r="E463" s="4" t="s">
        <v>818</v>
      </c>
      <c r="F463" s="4" t="s">
        <v>792</v>
      </c>
    </row>
    <row r="464" spans="1:6" x14ac:dyDescent="0.25">
      <c r="A464" s="3" t="s">
        <v>1499</v>
      </c>
      <c r="B464" s="4" t="s">
        <v>105</v>
      </c>
      <c r="C464" s="4" t="s">
        <v>714</v>
      </c>
      <c r="D464" s="4" t="s">
        <v>437</v>
      </c>
      <c r="E464" s="4" t="s">
        <v>787</v>
      </c>
      <c r="F464" s="4" t="s">
        <v>788</v>
      </c>
    </row>
    <row r="465" spans="1:6" x14ac:dyDescent="0.25">
      <c r="A465" s="3" t="s">
        <v>1500</v>
      </c>
      <c r="B465" s="4" t="s">
        <v>105</v>
      </c>
      <c r="C465" s="4" t="s">
        <v>715</v>
      </c>
      <c r="D465" s="4" t="s">
        <v>437</v>
      </c>
      <c r="E465" s="4" t="s">
        <v>787</v>
      </c>
      <c r="F465" s="4" t="s">
        <v>788</v>
      </c>
    </row>
    <row r="466" spans="1:6" x14ac:dyDescent="0.25">
      <c r="A466" s="3" t="s">
        <v>1501</v>
      </c>
      <c r="B466" s="4" t="s">
        <v>1254</v>
      </c>
      <c r="C466" s="4" t="s">
        <v>1502</v>
      </c>
      <c r="D466" s="4" t="s">
        <v>507</v>
      </c>
      <c r="E466" s="4" t="s">
        <v>804</v>
      </c>
      <c r="F466" s="4" t="s">
        <v>792</v>
      </c>
    </row>
    <row r="467" spans="1:6" x14ac:dyDescent="0.25">
      <c r="A467" s="3" t="s">
        <v>1503</v>
      </c>
      <c r="B467" s="4" t="s">
        <v>147</v>
      </c>
      <c r="C467" s="4" t="s">
        <v>1504</v>
      </c>
      <c r="D467" s="4" t="s">
        <v>417</v>
      </c>
      <c r="E467" s="4" t="s">
        <v>787</v>
      </c>
      <c r="F467" s="4" t="s">
        <v>788</v>
      </c>
    </row>
    <row r="468" spans="1:6" x14ac:dyDescent="0.25">
      <c r="A468" s="3" t="s">
        <v>1505</v>
      </c>
      <c r="B468" s="4" t="s">
        <v>52</v>
      </c>
      <c r="C468" s="4" t="s">
        <v>709</v>
      </c>
      <c r="D468" s="4" t="s">
        <v>533</v>
      </c>
      <c r="E468" s="4" t="s">
        <v>780</v>
      </c>
      <c r="F468" s="4" t="s">
        <v>778</v>
      </c>
    </row>
    <row r="469" spans="1:6" x14ac:dyDescent="0.25">
      <c r="A469" s="3" t="s">
        <v>1506</v>
      </c>
      <c r="B469" s="4" t="s">
        <v>23</v>
      </c>
      <c r="C469" s="4" t="s">
        <v>797</v>
      </c>
      <c r="D469" s="4" t="s">
        <v>1507</v>
      </c>
      <c r="E469" s="4" t="s">
        <v>795</v>
      </c>
      <c r="F469" s="4" t="s">
        <v>792</v>
      </c>
    </row>
    <row r="470" spans="1:6" x14ac:dyDescent="0.25">
      <c r="A470" s="3" t="s">
        <v>1508</v>
      </c>
      <c r="B470" s="4" t="s">
        <v>117</v>
      </c>
      <c r="C470" s="4" t="s">
        <v>448</v>
      </c>
      <c r="D470" s="4" t="s">
        <v>446</v>
      </c>
      <c r="E470" s="4" t="s">
        <v>787</v>
      </c>
      <c r="F470" s="4" t="s">
        <v>788</v>
      </c>
    </row>
    <row r="471" spans="1:6" x14ac:dyDescent="0.25">
      <c r="A471" s="3" t="s">
        <v>1509</v>
      </c>
      <c r="B471" s="4" t="s">
        <v>117</v>
      </c>
      <c r="C471" s="4" t="s">
        <v>449</v>
      </c>
      <c r="D471" s="4" t="s">
        <v>446</v>
      </c>
      <c r="E471" s="4" t="s">
        <v>787</v>
      </c>
      <c r="F471" s="4" t="s">
        <v>788</v>
      </c>
    </row>
    <row r="472" spans="1:6" x14ac:dyDescent="0.25">
      <c r="A472" s="3" t="s">
        <v>1510</v>
      </c>
      <c r="B472" s="4" t="s">
        <v>120</v>
      </c>
      <c r="C472" s="4" t="s">
        <v>390</v>
      </c>
      <c r="D472" s="4" t="s">
        <v>383</v>
      </c>
      <c r="E472" s="4" t="s">
        <v>787</v>
      </c>
      <c r="F472" s="4" t="s">
        <v>788</v>
      </c>
    </row>
    <row r="473" spans="1:6" x14ac:dyDescent="0.25">
      <c r="A473" s="3" t="s">
        <v>1511</v>
      </c>
      <c r="B473" s="4" t="s">
        <v>1512</v>
      </c>
      <c r="C473" s="4" t="s">
        <v>1513</v>
      </c>
      <c r="D473" s="4" t="s">
        <v>906</v>
      </c>
      <c r="E473" s="4" t="s">
        <v>785</v>
      </c>
      <c r="F473" s="4" t="s">
        <v>778</v>
      </c>
    </row>
    <row r="474" spans="1:6" x14ac:dyDescent="0.25">
      <c r="A474" s="3" t="s">
        <v>1514</v>
      </c>
      <c r="B474" s="4" t="s">
        <v>1223</v>
      </c>
      <c r="C474" s="4" t="s">
        <v>1515</v>
      </c>
      <c r="D474" s="4" t="s">
        <v>294</v>
      </c>
      <c r="E474" s="4" t="s">
        <v>785</v>
      </c>
      <c r="F474" s="4" t="s">
        <v>778</v>
      </c>
    </row>
    <row r="475" spans="1:6" x14ac:dyDescent="0.25">
      <c r="A475" s="3" t="s">
        <v>1516</v>
      </c>
      <c r="B475" s="4" t="s">
        <v>928</v>
      </c>
      <c r="C475" s="4" t="s">
        <v>1517</v>
      </c>
      <c r="D475" s="4" t="s">
        <v>456</v>
      </c>
      <c r="E475" s="4" t="s">
        <v>780</v>
      </c>
      <c r="F475" s="4" t="s">
        <v>778</v>
      </c>
    </row>
    <row r="476" spans="1:6" x14ac:dyDescent="0.25">
      <c r="A476" s="3" t="s">
        <v>1518</v>
      </c>
      <c r="B476" s="4" t="s">
        <v>106</v>
      </c>
      <c r="C476" s="4" t="s">
        <v>616</v>
      </c>
      <c r="D476" s="4" t="s">
        <v>603</v>
      </c>
      <c r="E476" s="4" t="s">
        <v>787</v>
      </c>
      <c r="F476" s="4" t="s">
        <v>788</v>
      </c>
    </row>
    <row r="477" spans="1:6" x14ac:dyDescent="0.25">
      <c r="A477" s="3" t="s">
        <v>1519</v>
      </c>
      <c r="B477" s="4" t="s">
        <v>120</v>
      </c>
      <c r="C477" s="4" t="s">
        <v>391</v>
      </c>
      <c r="D477" s="4" t="s">
        <v>383</v>
      </c>
      <c r="E477" s="4" t="s">
        <v>787</v>
      </c>
      <c r="F477" s="4" t="s">
        <v>788</v>
      </c>
    </row>
    <row r="478" spans="1:6" x14ac:dyDescent="0.25">
      <c r="A478" s="3" t="s">
        <v>1520</v>
      </c>
      <c r="B478" s="4" t="s">
        <v>168</v>
      </c>
      <c r="C478" s="4" t="s">
        <v>438</v>
      </c>
      <c r="D478" s="4" t="s">
        <v>420</v>
      </c>
      <c r="E478" s="4" t="s">
        <v>791</v>
      </c>
      <c r="F478" s="4" t="s">
        <v>792</v>
      </c>
    </row>
    <row r="479" spans="1:6" x14ac:dyDescent="0.25">
      <c r="A479" s="3" t="s">
        <v>1521</v>
      </c>
      <c r="B479" s="4" t="s">
        <v>168</v>
      </c>
      <c r="C479" s="4" t="s">
        <v>440</v>
      </c>
      <c r="D479" s="4" t="s">
        <v>420</v>
      </c>
      <c r="E479" s="4" t="s">
        <v>791</v>
      </c>
      <c r="F479" s="4" t="s">
        <v>792</v>
      </c>
    </row>
    <row r="480" spans="1:6" x14ac:dyDescent="0.25">
      <c r="A480" s="3" t="s">
        <v>1522</v>
      </c>
      <c r="B480" s="4" t="s">
        <v>168</v>
      </c>
      <c r="C480" s="4" t="s">
        <v>431</v>
      </c>
      <c r="D480" s="4" t="s">
        <v>420</v>
      </c>
      <c r="E480" s="4" t="s">
        <v>791</v>
      </c>
      <c r="F480" s="4" t="s">
        <v>792</v>
      </c>
    </row>
    <row r="481" spans="1:6" x14ac:dyDescent="0.25">
      <c r="A481" s="3" t="s">
        <v>1523</v>
      </c>
      <c r="B481" s="4" t="s">
        <v>168</v>
      </c>
      <c r="C481" s="4" t="s">
        <v>434</v>
      </c>
      <c r="D481" s="4" t="s">
        <v>437</v>
      </c>
      <c r="E481" s="4" t="s">
        <v>787</v>
      </c>
      <c r="F481" s="4" t="s">
        <v>788</v>
      </c>
    </row>
    <row r="482" spans="1:6" x14ac:dyDescent="0.25">
      <c r="A482" s="3" t="s">
        <v>1524</v>
      </c>
      <c r="B482" s="4" t="s">
        <v>102</v>
      </c>
      <c r="C482" s="4" t="s">
        <v>573</v>
      </c>
      <c r="D482" s="4" t="s">
        <v>355</v>
      </c>
      <c r="E482" s="4" t="s">
        <v>787</v>
      </c>
      <c r="F482" s="4" t="s">
        <v>788</v>
      </c>
    </row>
    <row r="483" spans="1:6" x14ac:dyDescent="0.25">
      <c r="A483" s="3" t="s">
        <v>1525</v>
      </c>
      <c r="B483" s="4" t="s">
        <v>117</v>
      </c>
      <c r="C483" s="4" t="s">
        <v>450</v>
      </c>
      <c r="D483" s="4" t="s">
        <v>446</v>
      </c>
      <c r="E483" s="4" t="s">
        <v>787</v>
      </c>
      <c r="F483" s="4" t="s">
        <v>788</v>
      </c>
    </row>
    <row r="484" spans="1:6" x14ac:dyDescent="0.25">
      <c r="A484" s="3" t="s">
        <v>1526</v>
      </c>
      <c r="B484" s="4" t="s">
        <v>1527</v>
      </c>
      <c r="C484" s="4" t="s">
        <v>1528</v>
      </c>
      <c r="D484" s="4" t="s">
        <v>283</v>
      </c>
      <c r="E484" s="4" t="s">
        <v>787</v>
      </c>
      <c r="F484" s="4" t="s">
        <v>788</v>
      </c>
    </row>
    <row r="485" spans="1:6" x14ac:dyDescent="0.25">
      <c r="A485" s="3" t="s">
        <v>1529</v>
      </c>
      <c r="B485" s="4" t="s">
        <v>147</v>
      </c>
      <c r="C485" s="4" t="s">
        <v>323</v>
      </c>
      <c r="D485" s="4" t="s">
        <v>304</v>
      </c>
      <c r="E485" s="4" t="s">
        <v>787</v>
      </c>
      <c r="F485" s="4" t="s">
        <v>788</v>
      </c>
    </row>
    <row r="486" spans="1:6" x14ac:dyDescent="0.25">
      <c r="A486" s="3" t="s">
        <v>1530</v>
      </c>
      <c r="B486" s="4" t="s">
        <v>147</v>
      </c>
      <c r="C486" s="4" t="s">
        <v>324</v>
      </c>
      <c r="D486" s="4" t="s">
        <v>304</v>
      </c>
      <c r="E486" s="4" t="s">
        <v>787</v>
      </c>
      <c r="F486" s="4" t="s">
        <v>788</v>
      </c>
    </row>
    <row r="487" spans="1:6" x14ac:dyDescent="0.25">
      <c r="A487" s="3" t="s">
        <v>1531</v>
      </c>
      <c r="B487" s="4" t="s">
        <v>174</v>
      </c>
      <c r="C487" s="4" t="s">
        <v>528</v>
      </c>
      <c r="D487" s="4" t="s">
        <v>417</v>
      </c>
      <c r="E487" s="4" t="s">
        <v>787</v>
      </c>
      <c r="F487" s="4" t="s">
        <v>788</v>
      </c>
    </row>
    <row r="488" spans="1:6" x14ac:dyDescent="0.25">
      <c r="A488" s="3" t="s">
        <v>1532</v>
      </c>
      <c r="B488" s="4" t="s">
        <v>204</v>
      </c>
      <c r="C488" s="4" t="s">
        <v>343</v>
      </c>
      <c r="D488" s="4" t="s">
        <v>302</v>
      </c>
      <c r="E488" s="4" t="s">
        <v>787</v>
      </c>
      <c r="F488" s="4" t="s">
        <v>788</v>
      </c>
    </row>
    <row r="489" spans="1:6" x14ac:dyDescent="0.25">
      <c r="A489" s="3" t="s">
        <v>1533</v>
      </c>
      <c r="B489" s="4" t="s">
        <v>204</v>
      </c>
      <c r="C489" s="4" t="s">
        <v>344</v>
      </c>
      <c r="D489" s="4" t="s">
        <v>302</v>
      </c>
      <c r="E489" s="4" t="s">
        <v>787</v>
      </c>
      <c r="F489" s="4" t="s">
        <v>788</v>
      </c>
    </row>
    <row r="490" spans="1:6" x14ac:dyDescent="0.25">
      <c r="A490" s="3" t="s">
        <v>1534</v>
      </c>
      <c r="B490" s="4" t="s">
        <v>177</v>
      </c>
      <c r="C490" s="4" t="s">
        <v>329</v>
      </c>
      <c r="D490" s="4" t="s">
        <v>302</v>
      </c>
      <c r="E490" s="4" t="s">
        <v>787</v>
      </c>
      <c r="F490" s="4" t="s">
        <v>788</v>
      </c>
    </row>
    <row r="491" spans="1:6" x14ac:dyDescent="0.25">
      <c r="A491" s="3" t="s">
        <v>1535</v>
      </c>
      <c r="B491" s="4" t="s">
        <v>177</v>
      </c>
      <c r="C491" s="4" t="s">
        <v>330</v>
      </c>
      <c r="D491" s="4" t="s">
        <v>302</v>
      </c>
      <c r="E491" s="4" t="s">
        <v>787</v>
      </c>
      <c r="F491" s="4" t="s">
        <v>788</v>
      </c>
    </row>
    <row r="492" spans="1:6" x14ac:dyDescent="0.25">
      <c r="A492" s="3" t="s">
        <v>1536</v>
      </c>
      <c r="B492" s="4" t="s">
        <v>67</v>
      </c>
      <c r="C492" s="4" t="s">
        <v>662</v>
      </c>
      <c r="D492" s="4" t="s">
        <v>663</v>
      </c>
      <c r="E492" s="4" t="s">
        <v>1537</v>
      </c>
      <c r="F492" s="4" t="s">
        <v>778</v>
      </c>
    </row>
    <row r="493" spans="1:6" x14ac:dyDescent="0.25">
      <c r="A493" s="3" t="s">
        <v>1538</v>
      </c>
      <c r="B493" s="4" t="s">
        <v>67</v>
      </c>
      <c r="C493" s="4" t="s">
        <v>661</v>
      </c>
      <c r="D493" s="4" t="s">
        <v>426</v>
      </c>
      <c r="E493" s="4" t="s">
        <v>787</v>
      </c>
      <c r="F493" s="4" t="s">
        <v>788</v>
      </c>
    </row>
    <row r="494" spans="1:6" x14ac:dyDescent="0.25">
      <c r="A494" s="3" t="s">
        <v>1539</v>
      </c>
      <c r="B494" s="4" t="s">
        <v>50</v>
      </c>
      <c r="C494" s="4" t="s">
        <v>1540</v>
      </c>
      <c r="D494" s="4" t="s">
        <v>553</v>
      </c>
      <c r="E494" s="4" t="s">
        <v>799</v>
      </c>
      <c r="F494" s="4" t="s">
        <v>778</v>
      </c>
    </row>
    <row r="495" spans="1:6" x14ac:dyDescent="0.25">
      <c r="A495" s="3" t="s">
        <v>1541</v>
      </c>
      <c r="B495" s="4" t="s">
        <v>174</v>
      </c>
      <c r="C495" s="4" t="s">
        <v>1542</v>
      </c>
      <c r="D495" s="4" t="s">
        <v>875</v>
      </c>
      <c r="E495" s="4" t="s">
        <v>780</v>
      </c>
      <c r="F495" s="4" t="s">
        <v>778</v>
      </c>
    </row>
    <row r="496" spans="1:6" x14ac:dyDescent="0.25">
      <c r="A496" s="3" t="s">
        <v>1543</v>
      </c>
      <c r="B496" s="4" t="s">
        <v>904</v>
      </c>
      <c r="C496" s="4" t="s">
        <v>1544</v>
      </c>
      <c r="D496" s="4" t="s">
        <v>906</v>
      </c>
      <c r="E496" s="4" t="s">
        <v>785</v>
      </c>
      <c r="F496" s="4" t="s">
        <v>778</v>
      </c>
    </row>
    <row r="497" spans="1:6" x14ac:dyDescent="0.25">
      <c r="A497" s="3" t="s">
        <v>1545</v>
      </c>
      <c r="B497" s="4" t="s">
        <v>1546</v>
      </c>
      <c r="C497" s="4" t="s">
        <v>1547</v>
      </c>
      <c r="D497" s="4" t="s">
        <v>347</v>
      </c>
      <c r="E497" s="4" t="s">
        <v>785</v>
      </c>
      <c r="F497" s="4" t="s">
        <v>778</v>
      </c>
    </row>
    <row r="498" spans="1:6" x14ac:dyDescent="0.25">
      <c r="A498" s="3" t="s">
        <v>1548</v>
      </c>
      <c r="B498" s="4" t="s">
        <v>1546</v>
      </c>
      <c r="C498" s="4" t="s">
        <v>1549</v>
      </c>
      <c r="D498" s="4" t="s">
        <v>347</v>
      </c>
      <c r="E498" s="4" t="s">
        <v>785</v>
      </c>
      <c r="F498" s="4" t="s">
        <v>778</v>
      </c>
    </row>
    <row r="499" spans="1:6" x14ac:dyDescent="0.25">
      <c r="A499" s="3" t="s">
        <v>1550</v>
      </c>
      <c r="B499" s="4" t="s">
        <v>72</v>
      </c>
      <c r="C499" s="4" t="s">
        <v>749</v>
      </c>
      <c r="D499" s="4" t="s">
        <v>821</v>
      </c>
      <c r="E499" s="4" t="s">
        <v>821</v>
      </c>
      <c r="F499" s="4" t="s">
        <v>821</v>
      </c>
    </row>
    <row r="500" spans="1:6" x14ac:dyDescent="0.25">
      <c r="A500" s="3" t="s">
        <v>1551</v>
      </c>
      <c r="B500" s="4" t="s">
        <v>1236</v>
      </c>
      <c r="C500" s="4" t="s">
        <v>1552</v>
      </c>
      <c r="D500" s="4" t="s">
        <v>1238</v>
      </c>
      <c r="E500" s="4" t="s">
        <v>780</v>
      </c>
      <c r="F500" s="4" t="s">
        <v>778</v>
      </c>
    </row>
    <row r="501" spans="1:6" x14ac:dyDescent="0.25">
      <c r="A501" s="3" t="s">
        <v>1553</v>
      </c>
      <c r="B501" s="4" t="s">
        <v>1236</v>
      </c>
      <c r="C501" s="4" t="s">
        <v>1554</v>
      </c>
      <c r="D501" s="4" t="s">
        <v>1238</v>
      </c>
      <c r="E501" s="4" t="s">
        <v>780</v>
      </c>
      <c r="F501" s="4" t="s">
        <v>778</v>
      </c>
    </row>
    <row r="502" spans="1:6" x14ac:dyDescent="0.25">
      <c r="A502" s="3" t="s">
        <v>1555</v>
      </c>
      <c r="B502" s="4" t="s">
        <v>59</v>
      </c>
      <c r="C502" s="4" t="s">
        <v>689</v>
      </c>
      <c r="D502" s="4" t="s">
        <v>676</v>
      </c>
      <c r="E502" s="4" t="s">
        <v>799</v>
      </c>
      <c r="F502" s="4" t="s">
        <v>778</v>
      </c>
    </row>
    <row r="503" spans="1:6" x14ac:dyDescent="0.25">
      <c r="A503" s="3" t="s">
        <v>1556</v>
      </c>
      <c r="B503" s="4" t="s">
        <v>948</v>
      </c>
      <c r="C503" s="4" t="s">
        <v>1557</v>
      </c>
      <c r="D503" s="4" t="s">
        <v>875</v>
      </c>
      <c r="E503" s="4" t="s">
        <v>780</v>
      </c>
      <c r="F503" s="4" t="s">
        <v>778</v>
      </c>
    </row>
    <row r="504" spans="1:6" x14ac:dyDescent="0.25">
      <c r="A504" s="3" t="s">
        <v>1558</v>
      </c>
      <c r="B504" s="4" t="s">
        <v>948</v>
      </c>
      <c r="C504" s="4" t="s">
        <v>1559</v>
      </c>
      <c r="D504" s="4" t="s">
        <v>865</v>
      </c>
      <c r="E504" s="4" t="s">
        <v>777</v>
      </c>
      <c r="F504" s="4" t="s">
        <v>778</v>
      </c>
    </row>
    <row r="505" spans="1:6" x14ac:dyDescent="0.25">
      <c r="A505" s="3" t="s">
        <v>1560</v>
      </c>
      <c r="B505" s="4" t="s">
        <v>177</v>
      </c>
      <c r="C505" s="4" t="s">
        <v>331</v>
      </c>
      <c r="D505" s="4" t="s">
        <v>302</v>
      </c>
      <c r="E505" s="4" t="s">
        <v>787</v>
      </c>
      <c r="F505" s="4" t="s">
        <v>788</v>
      </c>
    </row>
    <row r="506" spans="1:6" x14ac:dyDescent="0.25">
      <c r="A506" s="3" t="s">
        <v>1561</v>
      </c>
      <c r="B506" s="4" t="s">
        <v>177</v>
      </c>
      <c r="C506" s="4" t="s">
        <v>332</v>
      </c>
      <c r="D506" s="4" t="s">
        <v>302</v>
      </c>
      <c r="E506" s="4" t="s">
        <v>787</v>
      </c>
      <c r="F506" s="4" t="s">
        <v>788</v>
      </c>
    </row>
    <row r="507" spans="1:6" x14ac:dyDescent="0.25">
      <c r="A507" s="3" t="s">
        <v>1562</v>
      </c>
      <c r="B507" s="4" t="s">
        <v>177</v>
      </c>
      <c r="C507" s="4" t="s">
        <v>333</v>
      </c>
      <c r="D507" s="4" t="s">
        <v>302</v>
      </c>
      <c r="E507" s="4" t="s">
        <v>787</v>
      </c>
      <c r="F507" s="4" t="s">
        <v>788</v>
      </c>
    </row>
    <row r="508" spans="1:6" x14ac:dyDescent="0.25">
      <c r="A508" s="3" t="s">
        <v>1563</v>
      </c>
      <c r="B508" s="4" t="s">
        <v>171</v>
      </c>
      <c r="C508" s="4" t="s">
        <v>171</v>
      </c>
      <c r="D508" s="4" t="s">
        <v>437</v>
      </c>
      <c r="E508" s="4" t="s">
        <v>787</v>
      </c>
      <c r="F508" s="4" t="s">
        <v>788</v>
      </c>
    </row>
    <row r="509" spans="1:6" x14ac:dyDescent="0.25">
      <c r="A509" s="3" t="s">
        <v>1564</v>
      </c>
      <c r="B509" s="4" t="s">
        <v>106</v>
      </c>
      <c r="C509" s="4" t="s">
        <v>622</v>
      </c>
      <c r="D509" s="4" t="s">
        <v>603</v>
      </c>
      <c r="E509" s="4" t="s">
        <v>787</v>
      </c>
      <c r="F509" s="4" t="s">
        <v>788</v>
      </c>
    </row>
    <row r="510" spans="1:6" x14ac:dyDescent="0.25">
      <c r="A510" s="3" t="s">
        <v>1565</v>
      </c>
      <c r="B510" s="4" t="s">
        <v>106</v>
      </c>
      <c r="C510" s="4" t="s">
        <v>599</v>
      </c>
      <c r="D510" s="4" t="s">
        <v>281</v>
      </c>
      <c r="E510" s="4" t="s">
        <v>791</v>
      </c>
      <c r="F510" s="4" t="s">
        <v>792</v>
      </c>
    </row>
    <row r="511" spans="1:6" x14ac:dyDescent="0.25">
      <c r="A511" s="3" t="s">
        <v>1566</v>
      </c>
      <c r="B511" s="4" t="s">
        <v>106</v>
      </c>
      <c r="C511" s="4" t="s">
        <v>624</v>
      </c>
      <c r="D511" s="4" t="s">
        <v>821</v>
      </c>
      <c r="E511" s="4" t="s">
        <v>821</v>
      </c>
      <c r="F511" s="4" t="s">
        <v>821</v>
      </c>
    </row>
    <row r="512" spans="1:6" x14ac:dyDescent="0.25">
      <c r="A512" s="3" t="s">
        <v>1567</v>
      </c>
      <c r="B512" s="4" t="s">
        <v>106</v>
      </c>
      <c r="C512" s="4" t="s">
        <v>623</v>
      </c>
      <c r="D512" s="4" t="s">
        <v>603</v>
      </c>
      <c r="E512" s="4" t="s">
        <v>787</v>
      </c>
      <c r="F512" s="4" t="s">
        <v>788</v>
      </c>
    </row>
    <row r="513" spans="1:6" x14ac:dyDescent="0.25">
      <c r="A513" s="3" t="s">
        <v>1568</v>
      </c>
      <c r="B513" s="4" t="s">
        <v>106</v>
      </c>
      <c r="C513" s="4" t="s">
        <v>621</v>
      </c>
      <c r="D513" s="4" t="s">
        <v>281</v>
      </c>
      <c r="E513" s="4" t="s">
        <v>791</v>
      </c>
      <c r="F513" s="4" t="s">
        <v>792</v>
      </c>
    </row>
    <row r="514" spans="1:6" x14ac:dyDescent="0.25">
      <c r="A514" s="3" t="s">
        <v>1569</v>
      </c>
      <c r="B514" s="4" t="s">
        <v>106</v>
      </c>
      <c r="C514" s="4" t="s">
        <v>626</v>
      </c>
      <c r="D514" s="4" t="s">
        <v>821</v>
      </c>
      <c r="E514" s="4" t="s">
        <v>821</v>
      </c>
      <c r="F514" s="4" t="s">
        <v>821</v>
      </c>
    </row>
    <row r="515" spans="1:6" x14ac:dyDescent="0.25">
      <c r="A515" s="3" t="s">
        <v>1570</v>
      </c>
      <c r="B515" s="4" t="s">
        <v>175</v>
      </c>
      <c r="C515" s="4" t="s">
        <v>175</v>
      </c>
      <c r="D515" s="4" t="s">
        <v>302</v>
      </c>
      <c r="E515" s="4" t="s">
        <v>787</v>
      </c>
      <c r="F515" s="4" t="s">
        <v>788</v>
      </c>
    </row>
    <row r="516" spans="1:6" x14ac:dyDescent="0.25">
      <c r="A516" s="3" t="s">
        <v>1571</v>
      </c>
      <c r="B516" s="4" t="s">
        <v>168</v>
      </c>
      <c r="C516" s="4" t="s">
        <v>419</v>
      </c>
      <c r="D516" s="4" t="s">
        <v>420</v>
      </c>
      <c r="E516" s="4" t="s">
        <v>791</v>
      </c>
      <c r="F516" s="4" t="s">
        <v>792</v>
      </c>
    </row>
    <row r="517" spans="1:6" x14ac:dyDescent="0.25">
      <c r="A517" s="3" t="s">
        <v>1572</v>
      </c>
      <c r="B517" s="4" t="s">
        <v>168</v>
      </c>
      <c r="C517" s="4" t="s">
        <v>421</v>
      </c>
      <c r="D517" s="4" t="s">
        <v>420</v>
      </c>
      <c r="E517" s="4" t="s">
        <v>791</v>
      </c>
      <c r="F517" s="4" t="s">
        <v>792</v>
      </c>
    </row>
    <row r="518" spans="1:6" x14ac:dyDescent="0.25">
      <c r="A518" s="3" t="s">
        <v>1573</v>
      </c>
      <c r="B518" s="4" t="s">
        <v>168</v>
      </c>
      <c r="C518" s="4" t="s">
        <v>422</v>
      </c>
      <c r="D518" s="4" t="s">
        <v>420</v>
      </c>
      <c r="E518" s="4" t="s">
        <v>791</v>
      </c>
      <c r="F518" s="4" t="s">
        <v>792</v>
      </c>
    </row>
    <row r="519" spans="1:6" x14ac:dyDescent="0.25">
      <c r="A519" s="3" t="s">
        <v>1574</v>
      </c>
      <c r="B519" s="4" t="s">
        <v>168</v>
      </c>
      <c r="C519" s="4" t="s">
        <v>423</v>
      </c>
      <c r="D519" s="4" t="s">
        <v>420</v>
      </c>
      <c r="E519" s="4" t="s">
        <v>791</v>
      </c>
      <c r="F519" s="4" t="s">
        <v>792</v>
      </c>
    </row>
    <row r="520" spans="1:6" x14ac:dyDescent="0.25">
      <c r="A520" s="3" t="s">
        <v>1575</v>
      </c>
      <c r="B520" s="4" t="s">
        <v>168</v>
      </c>
      <c r="C520" s="4" t="s">
        <v>424</v>
      </c>
      <c r="D520" s="4" t="s">
        <v>420</v>
      </c>
      <c r="E520" s="4" t="s">
        <v>791</v>
      </c>
      <c r="F520" s="4" t="s">
        <v>792</v>
      </c>
    </row>
    <row r="521" spans="1:6" x14ac:dyDescent="0.25">
      <c r="A521" s="3" t="s">
        <v>1576</v>
      </c>
      <c r="B521" s="4" t="s">
        <v>183</v>
      </c>
      <c r="C521" s="4" t="s">
        <v>1577</v>
      </c>
      <c r="D521" s="4" t="s">
        <v>485</v>
      </c>
      <c r="E521" s="4" t="s">
        <v>818</v>
      </c>
      <c r="F521" s="4" t="s">
        <v>792</v>
      </c>
    </row>
    <row r="522" spans="1:6" x14ac:dyDescent="0.25">
      <c r="A522" s="3" t="s">
        <v>1578</v>
      </c>
      <c r="B522" s="4" t="s">
        <v>183</v>
      </c>
      <c r="C522" s="4" t="s">
        <v>487</v>
      </c>
      <c r="D522" s="4" t="s">
        <v>592</v>
      </c>
      <c r="E522" s="4" t="s">
        <v>818</v>
      </c>
      <c r="F522" s="4" t="s">
        <v>792</v>
      </c>
    </row>
    <row r="523" spans="1:6" x14ac:dyDescent="0.25">
      <c r="A523" s="3" t="s">
        <v>1579</v>
      </c>
      <c r="B523" s="4" t="s">
        <v>126</v>
      </c>
      <c r="C523" s="4" t="s">
        <v>722</v>
      </c>
      <c r="D523" s="4" t="s">
        <v>481</v>
      </c>
      <c r="E523" s="4" t="s">
        <v>785</v>
      </c>
      <c r="F523" s="4" t="s">
        <v>778</v>
      </c>
    </row>
    <row r="524" spans="1:6" x14ac:dyDescent="0.25">
      <c r="A524" s="3" t="s">
        <v>1580</v>
      </c>
      <c r="B524" s="4" t="s">
        <v>126</v>
      </c>
      <c r="C524" s="4" t="s">
        <v>723</v>
      </c>
      <c r="D524" s="4" t="s">
        <v>481</v>
      </c>
      <c r="E524" s="4" t="s">
        <v>785</v>
      </c>
      <c r="F524" s="4" t="s">
        <v>778</v>
      </c>
    </row>
    <row r="525" spans="1:6" x14ac:dyDescent="0.25">
      <c r="A525" s="3" t="s">
        <v>1581</v>
      </c>
      <c r="B525" s="4" t="s">
        <v>126</v>
      </c>
      <c r="C525" s="4" t="s">
        <v>724</v>
      </c>
      <c r="D525" s="4" t="s">
        <v>481</v>
      </c>
      <c r="E525" s="4" t="s">
        <v>785</v>
      </c>
      <c r="F525" s="4" t="s">
        <v>778</v>
      </c>
    </row>
    <row r="526" spans="1:6" x14ac:dyDescent="0.25">
      <c r="A526" s="3" t="s">
        <v>1582</v>
      </c>
      <c r="B526" s="4" t="s">
        <v>126</v>
      </c>
      <c r="C526" s="4" t="s">
        <v>725</v>
      </c>
      <c r="D526" s="4" t="s">
        <v>481</v>
      </c>
      <c r="E526" s="4" t="s">
        <v>785</v>
      </c>
      <c r="F526" s="4" t="s">
        <v>778</v>
      </c>
    </row>
    <row r="527" spans="1:6" x14ac:dyDescent="0.25">
      <c r="A527" s="3" t="s">
        <v>1583</v>
      </c>
      <c r="B527" s="4" t="s">
        <v>126</v>
      </c>
      <c r="C527" s="4" t="s">
        <v>726</v>
      </c>
      <c r="D527" s="4" t="s">
        <v>481</v>
      </c>
      <c r="E527" s="4" t="s">
        <v>785</v>
      </c>
      <c r="F527" s="4" t="s">
        <v>778</v>
      </c>
    </row>
    <row r="528" spans="1:6" x14ac:dyDescent="0.25">
      <c r="A528" s="3" t="s">
        <v>1584</v>
      </c>
      <c r="B528" s="4" t="s">
        <v>126</v>
      </c>
      <c r="C528" s="4" t="s">
        <v>727</v>
      </c>
      <c r="D528" s="4" t="s">
        <v>481</v>
      </c>
      <c r="E528" s="4" t="s">
        <v>785</v>
      </c>
      <c r="F528" s="4" t="s">
        <v>778</v>
      </c>
    </row>
    <row r="529" spans="1:6" x14ac:dyDescent="0.25">
      <c r="A529" s="3" t="s">
        <v>1585</v>
      </c>
      <c r="B529" s="4" t="s">
        <v>126</v>
      </c>
      <c r="C529" s="4" t="s">
        <v>728</v>
      </c>
      <c r="D529" s="4" t="s">
        <v>481</v>
      </c>
      <c r="E529" s="4" t="s">
        <v>785</v>
      </c>
      <c r="F529" s="4" t="s">
        <v>778</v>
      </c>
    </row>
    <row r="530" spans="1:6" x14ac:dyDescent="0.25">
      <c r="A530" s="3" t="s">
        <v>1586</v>
      </c>
      <c r="B530" s="4" t="s">
        <v>126</v>
      </c>
      <c r="C530" s="4" t="s">
        <v>729</v>
      </c>
      <c r="D530" s="4" t="s">
        <v>481</v>
      </c>
      <c r="E530" s="4" t="s">
        <v>785</v>
      </c>
      <c r="F530" s="4" t="s">
        <v>778</v>
      </c>
    </row>
    <row r="531" spans="1:6" x14ac:dyDescent="0.25">
      <c r="A531" s="3" t="s">
        <v>1587</v>
      </c>
      <c r="B531" s="4" t="s">
        <v>126</v>
      </c>
      <c r="C531" s="4" t="s">
        <v>730</v>
      </c>
      <c r="D531" s="4" t="s">
        <v>481</v>
      </c>
      <c r="E531" s="4" t="s">
        <v>785</v>
      </c>
      <c r="F531" s="4" t="s">
        <v>778</v>
      </c>
    </row>
    <row r="532" spans="1:6" x14ac:dyDescent="0.25">
      <c r="A532" s="3" t="s">
        <v>1588</v>
      </c>
      <c r="B532" s="4" t="s">
        <v>126</v>
      </c>
      <c r="C532" s="4" t="s">
        <v>731</v>
      </c>
      <c r="D532" s="4" t="s">
        <v>481</v>
      </c>
      <c r="E532" s="4" t="s">
        <v>785</v>
      </c>
      <c r="F532" s="4" t="s">
        <v>778</v>
      </c>
    </row>
    <row r="533" spans="1:6" x14ac:dyDescent="0.25">
      <c r="A533" s="3" t="s">
        <v>1589</v>
      </c>
      <c r="B533" s="4" t="s">
        <v>126</v>
      </c>
      <c r="C533" s="4" t="s">
        <v>732</v>
      </c>
      <c r="D533" s="4" t="s">
        <v>481</v>
      </c>
      <c r="E533" s="4" t="s">
        <v>785</v>
      </c>
      <c r="F533" s="4" t="s">
        <v>778</v>
      </c>
    </row>
    <row r="534" spans="1:6" x14ac:dyDescent="0.25">
      <c r="A534" s="3" t="s">
        <v>1590</v>
      </c>
      <c r="B534" s="4" t="s">
        <v>126</v>
      </c>
      <c r="C534" s="4" t="s">
        <v>733</v>
      </c>
      <c r="D534" s="4" t="s">
        <v>481</v>
      </c>
      <c r="E534" s="4" t="s">
        <v>785</v>
      </c>
      <c r="F534" s="4" t="s">
        <v>778</v>
      </c>
    </row>
    <row r="535" spans="1:6" x14ac:dyDescent="0.25">
      <c r="A535" s="3" t="s">
        <v>1591</v>
      </c>
      <c r="B535" s="4" t="s">
        <v>120</v>
      </c>
      <c r="C535" s="4" t="s">
        <v>392</v>
      </c>
      <c r="D535" s="4" t="s">
        <v>383</v>
      </c>
      <c r="E535" s="4" t="s">
        <v>787</v>
      </c>
      <c r="F535" s="4" t="s">
        <v>788</v>
      </c>
    </row>
    <row r="536" spans="1:6" x14ac:dyDescent="0.25">
      <c r="A536" s="3" t="s">
        <v>1592</v>
      </c>
      <c r="B536" s="4" t="s">
        <v>1593</v>
      </c>
      <c r="C536" s="4" t="s">
        <v>1594</v>
      </c>
      <c r="D536" s="4" t="s">
        <v>420</v>
      </c>
      <c r="E536" s="4" t="s">
        <v>791</v>
      </c>
      <c r="F536" s="4" t="s">
        <v>792</v>
      </c>
    </row>
    <row r="537" spans="1:6" x14ac:dyDescent="0.25">
      <c r="A537" s="3" t="s">
        <v>1595</v>
      </c>
      <c r="B537" s="4" t="s">
        <v>1593</v>
      </c>
      <c r="C537" s="4" t="s">
        <v>1596</v>
      </c>
      <c r="D537" s="4" t="s">
        <v>420</v>
      </c>
      <c r="E537" s="4" t="s">
        <v>791</v>
      </c>
      <c r="F537" s="4" t="s">
        <v>792</v>
      </c>
    </row>
    <row r="538" spans="1:6" x14ac:dyDescent="0.25">
      <c r="A538" s="3" t="s">
        <v>1597</v>
      </c>
      <c r="B538" s="4" t="s">
        <v>1593</v>
      </c>
      <c r="C538" s="4" t="s">
        <v>1598</v>
      </c>
      <c r="D538" s="4" t="s">
        <v>420</v>
      </c>
      <c r="E538" s="4" t="s">
        <v>791</v>
      </c>
      <c r="F538" s="4" t="s">
        <v>792</v>
      </c>
    </row>
    <row r="539" spans="1:6" x14ac:dyDescent="0.25">
      <c r="A539" s="3" t="s">
        <v>1599</v>
      </c>
      <c r="B539" s="4" t="s">
        <v>1593</v>
      </c>
      <c r="C539" s="4" t="s">
        <v>1600</v>
      </c>
      <c r="D539" s="4" t="s">
        <v>875</v>
      </c>
      <c r="E539" s="4" t="s">
        <v>780</v>
      </c>
      <c r="F539" s="4" t="s">
        <v>778</v>
      </c>
    </row>
    <row r="540" spans="1:6" x14ac:dyDescent="0.25">
      <c r="A540" s="3" t="s">
        <v>1601</v>
      </c>
      <c r="B540" s="4" t="s">
        <v>1593</v>
      </c>
      <c r="C540" s="4" t="s">
        <v>1602</v>
      </c>
      <c r="D540" s="4" t="s">
        <v>875</v>
      </c>
      <c r="E540" s="4" t="s">
        <v>780</v>
      </c>
      <c r="F540" s="4" t="s">
        <v>778</v>
      </c>
    </row>
    <row r="541" spans="1:6" x14ac:dyDescent="0.25">
      <c r="A541" s="3" t="s">
        <v>1603</v>
      </c>
      <c r="B541" s="4" t="s">
        <v>1604</v>
      </c>
      <c r="C541" s="4" t="s">
        <v>1605</v>
      </c>
      <c r="D541" s="4" t="s">
        <v>1606</v>
      </c>
      <c r="E541" s="4" t="s">
        <v>791</v>
      </c>
      <c r="F541" s="4" t="s">
        <v>792</v>
      </c>
    </row>
    <row r="542" spans="1:6" x14ac:dyDescent="0.25">
      <c r="A542" s="3" t="s">
        <v>1607</v>
      </c>
      <c r="B542" s="4" t="s">
        <v>1604</v>
      </c>
      <c r="C542" s="4" t="s">
        <v>1608</v>
      </c>
      <c r="D542" s="4" t="s">
        <v>1606</v>
      </c>
      <c r="E542" s="4" t="s">
        <v>791</v>
      </c>
      <c r="F542" s="4" t="s">
        <v>792</v>
      </c>
    </row>
    <row r="543" spans="1:6" x14ac:dyDescent="0.25">
      <c r="A543" s="3" t="s">
        <v>1609</v>
      </c>
      <c r="B543" s="4" t="s">
        <v>1374</v>
      </c>
      <c r="C543" s="4" t="s">
        <v>1610</v>
      </c>
      <c r="D543" s="4" t="s">
        <v>533</v>
      </c>
      <c r="E543" s="4" t="s">
        <v>780</v>
      </c>
      <c r="F543" s="4" t="s">
        <v>778</v>
      </c>
    </row>
    <row r="544" spans="1:6" x14ac:dyDescent="0.25">
      <c r="A544" s="3" t="s">
        <v>1611</v>
      </c>
      <c r="B544" s="4" t="s">
        <v>928</v>
      </c>
      <c r="C544" s="4" t="s">
        <v>1612</v>
      </c>
      <c r="D544" s="4" t="s">
        <v>349</v>
      </c>
      <c r="E544" s="4" t="s">
        <v>804</v>
      </c>
      <c r="F544" s="4" t="s">
        <v>792</v>
      </c>
    </row>
    <row r="545" spans="1:6" x14ac:dyDescent="0.25">
      <c r="A545" s="3" t="s">
        <v>1613</v>
      </c>
      <c r="B545" s="4" t="s">
        <v>928</v>
      </c>
      <c r="C545" s="4" t="s">
        <v>736</v>
      </c>
      <c r="D545" s="4" t="s">
        <v>349</v>
      </c>
      <c r="E545" s="4" t="s">
        <v>804</v>
      </c>
      <c r="F545" s="4" t="s">
        <v>792</v>
      </c>
    </row>
    <row r="546" spans="1:6" x14ac:dyDescent="0.25">
      <c r="A546" s="3" t="s">
        <v>1614</v>
      </c>
      <c r="B546" s="4" t="s">
        <v>928</v>
      </c>
      <c r="C546" s="4" t="s">
        <v>737</v>
      </c>
      <c r="D546" s="4" t="s">
        <v>349</v>
      </c>
      <c r="E546" s="4" t="s">
        <v>804</v>
      </c>
      <c r="F546" s="4" t="s">
        <v>792</v>
      </c>
    </row>
    <row r="547" spans="1:6" x14ac:dyDescent="0.25">
      <c r="A547" s="3" t="s">
        <v>1615</v>
      </c>
      <c r="B547" s="4" t="s">
        <v>928</v>
      </c>
      <c r="C547" s="4" t="s">
        <v>738</v>
      </c>
      <c r="D547" s="4" t="s">
        <v>349</v>
      </c>
      <c r="E547" s="4" t="s">
        <v>804</v>
      </c>
      <c r="F547" s="4" t="s">
        <v>792</v>
      </c>
    </row>
    <row r="548" spans="1:6" x14ac:dyDescent="0.25">
      <c r="A548" s="3" t="s">
        <v>1616</v>
      </c>
      <c r="B548" s="4" t="s">
        <v>928</v>
      </c>
      <c r="C548" s="4" t="s">
        <v>739</v>
      </c>
      <c r="D548" s="4" t="s">
        <v>349</v>
      </c>
      <c r="E548" s="4" t="s">
        <v>804</v>
      </c>
      <c r="F548" s="4" t="s">
        <v>792</v>
      </c>
    </row>
    <row r="549" spans="1:6" x14ac:dyDescent="0.25">
      <c r="A549" s="3" t="s">
        <v>1617</v>
      </c>
      <c r="B549" s="4" t="s">
        <v>928</v>
      </c>
      <c r="C549" s="4" t="s">
        <v>734</v>
      </c>
      <c r="D549" s="4" t="s">
        <v>349</v>
      </c>
      <c r="E549" s="4" t="s">
        <v>804</v>
      </c>
      <c r="F549" s="4" t="s">
        <v>792</v>
      </c>
    </row>
    <row r="550" spans="1:6" x14ac:dyDescent="0.25">
      <c r="A550" s="3" t="s">
        <v>1618</v>
      </c>
      <c r="B550" s="4" t="s">
        <v>69</v>
      </c>
      <c r="C550" s="4" t="s">
        <v>359</v>
      </c>
      <c r="D550" s="4" t="s">
        <v>821</v>
      </c>
      <c r="E550" s="4" t="s">
        <v>821</v>
      </c>
      <c r="F550" s="4" t="s">
        <v>821</v>
      </c>
    </row>
    <row r="551" spans="1:6" x14ac:dyDescent="0.25">
      <c r="A551" s="3" t="s">
        <v>1619</v>
      </c>
      <c r="B551" s="4" t="s">
        <v>69</v>
      </c>
      <c r="C551" s="4" t="s">
        <v>361</v>
      </c>
      <c r="D551" s="4" t="s">
        <v>821</v>
      </c>
      <c r="E551" s="4" t="s">
        <v>821</v>
      </c>
      <c r="F551" s="4" t="s">
        <v>821</v>
      </c>
    </row>
    <row r="552" spans="1:6" x14ac:dyDescent="0.25">
      <c r="A552" s="3" t="s">
        <v>1620</v>
      </c>
      <c r="B552" s="4" t="s">
        <v>69</v>
      </c>
      <c r="C552" s="4" t="s">
        <v>362</v>
      </c>
      <c r="D552" s="4" t="s">
        <v>821</v>
      </c>
      <c r="E552" s="4" t="s">
        <v>821</v>
      </c>
      <c r="F552" s="4" t="s">
        <v>821</v>
      </c>
    </row>
    <row r="553" spans="1:6" x14ac:dyDescent="0.25">
      <c r="A553" s="3" t="s">
        <v>1621</v>
      </c>
      <c r="B553" s="4" t="s">
        <v>69</v>
      </c>
      <c r="C553" s="4" t="s">
        <v>363</v>
      </c>
      <c r="D553" s="4" t="s">
        <v>366</v>
      </c>
      <c r="E553" s="4" t="s">
        <v>812</v>
      </c>
      <c r="F553" s="4" t="s">
        <v>792</v>
      </c>
    </row>
    <row r="554" spans="1:6" x14ac:dyDescent="0.25">
      <c r="A554" s="3" t="s">
        <v>1622</v>
      </c>
      <c r="B554" s="4" t="s">
        <v>69</v>
      </c>
      <c r="C554" s="4" t="s">
        <v>364</v>
      </c>
      <c r="D554" s="4" t="s">
        <v>1623</v>
      </c>
      <c r="E554" s="4" t="s">
        <v>804</v>
      </c>
      <c r="F554" s="4" t="s">
        <v>792</v>
      </c>
    </row>
    <row r="555" spans="1:6" x14ac:dyDescent="0.25">
      <c r="A555" s="3" t="s">
        <v>1624</v>
      </c>
      <c r="B555" s="4" t="s">
        <v>69</v>
      </c>
      <c r="C555" s="4" t="s">
        <v>597</v>
      </c>
      <c r="D555" s="4" t="s">
        <v>821</v>
      </c>
      <c r="E555" s="4" t="s">
        <v>821</v>
      </c>
      <c r="F555" s="4" t="s">
        <v>821</v>
      </c>
    </row>
    <row r="556" spans="1:6" x14ac:dyDescent="0.25">
      <c r="A556" s="3" t="s">
        <v>1625</v>
      </c>
      <c r="B556" s="4" t="s">
        <v>48</v>
      </c>
      <c r="C556" s="4" t="s">
        <v>1626</v>
      </c>
      <c r="D556" s="4" t="s">
        <v>291</v>
      </c>
      <c r="E556" s="4" t="s">
        <v>785</v>
      </c>
      <c r="F556" s="4" t="s">
        <v>778</v>
      </c>
    </row>
    <row r="557" spans="1:6" x14ac:dyDescent="0.25">
      <c r="A557" s="3" t="s">
        <v>1627</v>
      </c>
      <c r="B557" s="4" t="s">
        <v>928</v>
      </c>
      <c r="C557" s="4" t="s">
        <v>740</v>
      </c>
      <c r="D557" s="4" t="s">
        <v>375</v>
      </c>
      <c r="E557" s="4" t="s">
        <v>833</v>
      </c>
      <c r="F557" s="4" t="s">
        <v>788</v>
      </c>
    </row>
    <row r="558" spans="1:6" x14ac:dyDescent="0.25">
      <c r="A558" s="3" t="s">
        <v>1628</v>
      </c>
      <c r="B558" s="4" t="s">
        <v>928</v>
      </c>
      <c r="C558" s="4" t="s">
        <v>742</v>
      </c>
      <c r="D558" s="4" t="s">
        <v>375</v>
      </c>
      <c r="E558" s="4" t="s">
        <v>833</v>
      </c>
      <c r="F558" s="4" t="s">
        <v>788</v>
      </c>
    </row>
    <row r="559" spans="1:6" x14ac:dyDescent="0.25">
      <c r="A559" s="3" t="s">
        <v>1629</v>
      </c>
      <c r="B559" s="4" t="s">
        <v>928</v>
      </c>
      <c r="C559" s="4" t="s">
        <v>743</v>
      </c>
      <c r="D559" s="4" t="s">
        <v>375</v>
      </c>
      <c r="E559" s="4" t="s">
        <v>833</v>
      </c>
      <c r="F559" s="4" t="s">
        <v>788</v>
      </c>
    </row>
    <row r="560" spans="1:6" x14ac:dyDescent="0.25">
      <c r="A560" s="3" t="s">
        <v>1630</v>
      </c>
      <c r="B560" s="4" t="s">
        <v>928</v>
      </c>
      <c r="C560" s="4" t="s">
        <v>744</v>
      </c>
      <c r="D560" s="4" t="s">
        <v>375</v>
      </c>
      <c r="E560" s="4" t="s">
        <v>833</v>
      </c>
      <c r="F560" s="4" t="s">
        <v>788</v>
      </c>
    </row>
    <row r="561" spans="1:6" x14ac:dyDescent="0.25">
      <c r="A561" s="3" t="s">
        <v>1631</v>
      </c>
      <c r="B561" s="4" t="s">
        <v>24</v>
      </c>
      <c r="C561" s="4" t="s">
        <v>1632</v>
      </c>
      <c r="D561" s="4" t="s">
        <v>426</v>
      </c>
      <c r="E561" s="4" t="s">
        <v>787</v>
      </c>
      <c r="F561" s="4" t="s">
        <v>788</v>
      </c>
    </row>
    <row r="562" spans="1:6" x14ac:dyDescent="0.25">
      <c r="A562" s="3" t="s">
        <v>1633</v>
      </c>
      <c r="B562" s="4" t="s">
        <v>25</v>
      </c>
      <c r="C562" s="4" t="s">
        <v>1634</v>
      </c>
      <c r="D562" s="4" t="s">
        <v>1149</v>
      </c>
      <c r="E562" s="4" t="s">
        <v>1118</v>
      </c>
      <c r="F562" s="4" t="s">
        <v>792</v>
      </c>
    </row>
    <row r="563" spans="1:6" x14ac:dyDescent="0.25">
      <c r="A563" s="3" t="s">
        <v>1635</v>
      </c>
      <c r="B563" s="4" t="s">
        <v>25</v>
      </c>
      <c r="C563" s="4" t="s">
        <v>1636</v>
      </c>
      <c r="D563" s="4" t="s">
        <v>1149</v>
      </c>
      <c r="E563" s="4" t="s">
        <v>1118</v>
      </c>
      <c r="F563" s="4" t="s">
        <v>792</v>
      </c>
    </row>
    <row r="564" spans="1:6" x14ac:dyDescent="0.25">
      <c r="A564" s="3" t="s">
        <v>1637</v>
      </c>
      <c r="B564" s="4" t="s">
        <v>1638</v>
      </c>
      <c r="C564" s="4" t="s">
        <v>1638</v>
      </c>
      <c r="D564" s="4" t="s">
        <v>417</v>
      </c>
      <c r="E564" s="4" t="s">
        <v>787</v>
      </c>
      <c r="F564" s="4" t="s">
        <v>788</v>
      </c>
    </row>
    <row r="565" spans="1:6" x14ac:dyDescent="0.25">
      <c r="A565" s="3" t="s">
        <v>1639</v>
      </c>
      <c r="B565" s="4" t="s">
        <v>1527</v>
      </c>
      <c r="C565" s="4" t="s">
        <v>788</v>
      </c>
      <c r="D565" s="4" t="s">
        <v>283</v>
      </c>
      <c r="E565" s="4" t="s">
        <v>787</v>
      </c>
      <c r="F565" s="4" t="s">
        <v>788</v>
      </c>
    </row>
    <row r="566" spans="1:6" x14ac:dyDescent="0.25">
      <c r="A566" s="3" t="s">
        <v>1640</v>
      </c>
      <c r="B566" s="4" t="s">
        <v>948</v>
      </c>
      <c r="C566" s="4" t="s">
        <v>1641</v>
      </c>
      <c r="D566" s="4" t="s">
        <v>456</v>
      </c>
      <c r="E566" s="4" t="s">
        <v>780</v>
      </c>
      <c r="F566" s="4" t="s">
        <v>778</v>
      </c>
    </row>
    <row r="567" spans="1:6" x14ac:dyDescent="0.25">
      <c r="A567" s="3" t="s">
        <v>1642</v>
      </c>
      <c r="B567" s="4" t="s">
        <v>948</v>
      </c>
      <c r="C567" s="4" t="s">
        <v>1643</v>
      </c>
      <c r="D567" s="4" t="s">
        <v>456</v>
      </c>
      <c r="E567" s="4" t="s">
        <v>780</v>
      </c>
      <c r="F567" s="4" t="s">
        <v>778</v>
      </c>
    </row>
    <row r="568" spans="1:6" x14ac:dyDescent="0.25">
      <c r="A568" s="3" t="s">
        <v>1644</v>
      </c>
      <c r="B568" s="4" t="s">
        <v>948</v>
      </c>
      <c r="C568" s="4" t="s">
        <v>1645</v>
      </c>
      <c r="D568" s="4" t="s">
        <v>456</v>
      </c>
      <c r="E568" s="4" t="s">
        <v>780</v>
      </c>
      <c r="F568" s="4" t="s">
        <v>778</v>
      </c>
    </row>
    <row r="569" spans="1:6" x14ac:dyDescent="0.25">
      <c r="A569" s="3" t="s">
        <v>1646</v>
      </c>
      <c r="B569" s="4" t="s">
        <v>948</v>
      </c>
      <c r="C569" s="4" t="s">
        <v>1647</v>
      </c>
      <c r="D569" s="4" t="s">
        <v>456</v>
      </c>
      <c r="E569" s="4" t="s">
        <v>780</v>
      </c>
      <c r="F569" s="4" t="s">
        <v>778</v>
      </c>
    </row>
    <row r="570" spans="1:6" x14ac:dyDescent="0.25">
      <c r="A570" s="3" t="s">
        <v>1648</v>
      </c>
      <c r="B570" s="4" t="s">
        <v>948</v>
      </c>
      <c r="C570" s="4" t="s">
        <v>1649</v>
      </c>
      <c r="D570" s="4" t="s">
        <v>456</v>
      </c>
      <c r="E570" s="4" t="s">
        <v>780</v>
      </c>
      <c r="F570" s="4" t="s">
        <v>778</v>
      </c>
    </row>
    <row r="571" spans="1:6" x14ac:dyDescent="0.25">
      <c r="A571" s="3" t="s">
        <v>1650</v>
      </c>
      <c r="B571" s="4" t="s">
        <v>948</v>
      </c>
      <c r="C571" s="4" t="s">
        <v>1651</v>
      </c>
      <c r="D571" s="4" t="s">
        <v>456</v>
      </c>
      <c r="E571" s="4" t="s">
        <v>780</v>
      </c>
      <c r="F571" s="4" t="s">
        <v>778</v>
      </c>
    </row>
    <row r="572" spans="1:6" x14ac:dyDescent="0.25">
      <c r="A572" s="3" t="s">
        <v>1652</v>
      </c>
      <c r="B572" s="4" t="s">
        <v>948</v>
      </c>
      <c r="C572" s="4" t="s">
        <v>1653</v>
      </c>
      <c r="D572" s="4" t="s">
        <v>456</v>
      </c>
      <c r="E572" s="4" t="s">
        <v>780</v>
      </c>
      <c r="F572" s="4" t="s">
        <v>778</v>
      </c>
    </row>
    <row r="573" spans="1:6" x14ac:dyDescent="0.25">
      <c r="A573" s="3" t="s">
        <v>1654</v>
      </c>
      <c r="B573" s="4" t="s">
        <v>948</v>
      </c>
      <c r="C573" s="4" t="s">
        <v>1655</v>
      </c>
      <c r="D573" s="4" t="s">
        <v>456</v>
      </c>
      <c r="E573" s="4" t="s">
        <v>780</v>
      </c>
      <c r="F573" s="4" t="s">
        <v>778</v>
      </c>
    </row>
    <row r="574" spans="1:6" x14ac:dyDescent="0.25">
      <c r="A574" s="3" t="s">
        <v>1656</v>
      </c>
      <c r="B574" s="4" t="s">
        <v>126</v>
      </c>
      <c r="C574" s="4" t="s">
        <v>719</v>
      </c>
      <c r="D574" s="4" t="s">
        <v>481</v>
      </c>
      <c r="E574" s="4" t="s">
        <v>785</v>
      </c>
      <c r="F574" s="4" t="s">
        <v>778</v>
      </c>
    </row>
    <row r="575" spans="1:6" x14ac:dyDescent="0.25">
      <c r="A575" s="3" t="s">
        <v>1657</v>
      </c>
      <c r="B575" s="4" t="s">
        <v>126</v>
      </c>
      <c r="C575" s="4" t="s">
        <v>720</v>
      </c>
      <c r="D575" s="4" t="s">
        <v>481</v>
      </c>
      <c r="E575" s="4" t="s">
        <v>785</v>
      </c>
      <c r="F575" s="4" t="s">
        <v>778</v>
      </c>
    </row>
    <row r="576" spans="1:6" x14ac:dyDescent="0.25">
      <c r="A576" s="3" t="s">
        <v>1658</v>
      </c>
      <c r="B576" s="4" t="s">
        <v>143</v>
      </c>
      <c r="C576" s="4" t="s">
        <v>143</v>
      </c>
      <c r="D576" s="4" t="s">
        <v>553</v>
      </c>
      <c r="E576" s="4" t="s">
        <v>799</v>
      </c>
      <c r="F576" s="4" t="s">
        <v>778</v>
      </c>
    </row>
    <row r="577" spans="1:6" x14ac:dyDescent="0.25">
      <c r="A577" s="3" t="s">
        <v>1659</v>
      </c>
      <c r="B577" s="4" t="s">
        <v>1254</v>
      </c>
      <c r="C577" s="4" t="s">
        <v>1660</v>
      </c>
      <c r="D577" s="4" t="s">
        <v>507</v>
      </c>
      <c r="E577" s="4" t="s">
        <v>804</v>
      </c>
      <c r="F577" s="4" t="s">
        <v>792</v>
      </c>
    </row>
    <row r="578" spans="1:6" x14ac:dyDescent="0.25">
      <c r="A578" s="3" t="s">
        <v>1661</v>
      </c>
      <c r="B578" s="4" t="s">
        <v>1254</v>
      </c>
      <c r="C578" s="4" t="s">
        <v>1662</v>
      </c>
      <c r="D578" s="4" t="s">
        <v>507</v>
      </c>
      <c r="E578" s="4" t="s">
        <v>804</v>
      </c>
      <c r="F578" s="4" t="s">
        <v>792</v>
      </c>
    </row>
    <row r="579" spans="1:6" x14ac:dyDescent="0.25">
      <c r="A579" s="3" t="s">
        <v>1663</v>
      </c>
      <c r="B579" s="4" t="s">
        <v>145</v>
      </c>
      <c r="C579" s="4" t="s">
        <v>1664</v>
      </c>
      <c r="D579" s="4" t="s">
        <v>446</v>
      </c>
      <c r="E579" s="4" t="s">
        <v>787</v>
      </c>
      <c r="F579" s="4" t="s">
        <v>788</v>
      </c>
    </row>
    <row r="580" spans="1:6" x14ac:dyDescent="0.25">
      <c r="A580" s="3" t="s">
        <v>1665</v>
      </c>
      <c r="B580" s="4" t="s">
        <v>59</v>
      </c>
      <c r="C580" s="4" t="s">
        <v>1666</v>
      </c>
      <c r="D580" s="4" t="s">
        <v>676</v>
      </c>
      <c r="E580" s="4" t="s">
        <v>799</v>
      </c>
      <c r="F580" s="4" t="s">
        <v>778</v>
      </c>
    </row>
    <row r="581" spans="1:6" x14ac:dyDescent="0.25">
      <c r="A581" s="3" t="s">
        <v>1667</v>
      </c>
      <c r="B581" s="4" t="s">
        <v>168</v>
      </c>
      <c r="C581" s="4" t="s">
        <v>427</v>
      </c>
      <c r="D581" s="4" t="s">
        <v>355</v>
      </c>
      <c r="E581" s="4" t="s">
        <v>787</v>
      </c>
      <c r="F581" s="4" t="s">
        <v>788</v>
      </c>
    </row>
    <row r="582" spans="1:6" x14ac:dyDescent="0.25">
      <c r="A582" s="3" t="s">
        <v>1668</v>
      </c>
      <c r="B582" s="4" t="s">
        <v>168</v>
      </c>
      <c r="C582" s="4" t="s">
        <v>1669</v>
      </c>
      <c r="D582" s="4" t="s">
        <v>355</v>
      </c>
      <c r="E582" s="4" t="s">
        <v>787</v>
      </c>
      <c r="F582" s="4" t="s">
        <v>788</v>
      </c>
    </row>
    <row r="583" spans="1:6" x14ac:dyDescent="0.25">
      <c r="A583" s="3" t="s">
        <v>1670</v>
      </c>
      <c r="B583" s="4" t="s">
        <v>168</v>
      </c>
      <c r="C583" s="4" t="s">
        <v>1671</v>
      </c>
      <c r="D583" s="4" t="s">
        <v>355</v>
      </c>
      <c r="E583" s="4" t="s">
        <v>787</v>
      </c>
      <c r="F583" s="4" t="s">
        <v>788</v>
      </c>
    </row>
    <row r="584" spans="1:6" x14ac:dyDescent="0.25">
      <c r="A584" s="3" t="s">
        <v>1672</v>
      </c>
      <c r="B584" s="4" t="s">
        <v>168</v>
      </c>
      <c r="C584" s="4" t="s">
        <v>1673</v>
      </c>
      <c r="D584" s="4" t="s">
        <v>420</v>
      </c>
      <c r="E584" s="4" t="s">
        <v>791</v>
      </c>
      <c r="F584" s="4" t="s">
        <v>792</v>
      </c>
    </row>
    <row r="585" spans="1:6" x14ac:dyDescent="0.25">
      <c r="A585" s="3" t="s">
        <v>1674</v>
      </c>
      <c r="B585" s="4" t="s">
        <v>209</v>
      </c>
      <c r="C585" s="4" t="s">
        <v>209</v>
      </c>
      <c r="D585" s="4" t="s">
        <v>1507</v>
      </c>
      <c r="E585" s="4" t="s">
        <v>795</v>
      </c>
      <c r="F585" s="4" t="s">
        <v>792</v>
      </c>
    </row>
    <row r="586" spans="1:6" x14ac:dyDescent="0.25">
      <c r="A586" s="3" t="s">
        <v>1675</v>
      </c>
      <c r="B586" s="4" t="s">
        <v>209</v>
      </c>
      <c r="C586" s="4" t="s">
        <v>555</v>
      </c>
      <c r="D586" s="4" t="s">
        <v>1507</v>
      </c>
      <c r="E586" s="4" t="s">
        <v>795</v>
      </c>
      <c r="F586" s="4" t="s">
        <v>792</v>
      </c>
    </row>
    <row r="587" spans="1:6" x14ac:dyDescent="0.25">
      <c r="A587" s="3" t="s">
        <v>1676</v>
      </c>
      <c r="B587" s="4" t="s">
        <v>72</v>
      </c>
      <c r="C587" s="4" t="s">
        <v>749</v>
      </c>
      <c r="D587" s="4" t="s">
        <v>763</v>
      </c>
      <c r="E587" s="4" t="s">
        <v>1677</v>
      </c>
      <c r="F587" s="4" t="s">
        <v>792</v>
      </c>
    </row>
    <row r="588" spans="1:6" x14ac:dyDescent="0.25">
      <c r="A588" s="3" t="s">
        <v>1678</v>
      </c>
      <c r="B588" s="4" t="s">
        <v>72</v>
      </c>
      <c r="C588" s="4" t="s">
        <v>749</v>
      </c>
      <c r="D588" s="4" t="s">
        <v>641</v>
      </c>
      <c r="E588" s="4" t="s">
        <v>795</v>
      </c>
      <c r="F588" s="4" t="s">
        <v>792</v>
      </c>
    </row>
    <row r="589" spans="1:6" x14ac:dyDescent="0.25">
      <c r="A589" s="3" t="s">
        <v>1679</v>
      </c>
      <c r="B589" s="4" t="s">
        <v>69</v>
      </c>
      <c r="C589" s="4" t="s">
        <v>359</v>
      </c>
      <c r="D589" s="4" t="s">
        <v>366</v>
      </c>
      <c r="E589" s="4" t="s">
        <v>812</v>
      </c>
      <c r="F589" s="4" t="s">
        <v>792</v>
      </c>
    </row>
    <row r="590" spans="1:6" x14ac:dyDescent="0.25">
      <c r="A590" s="3" t="s">
        <v>1680</v>
      </c>
      <c r="B590" s="4" t="s">
        <v>69</v>
      </c>
      <c r="C590" s="4" t="s">
        <v>359</v>
      </c>
      <c r="D590" s="4" t="s">
        <v>1623</v>
      </c>
      <c r="E590" s="4" t="s">
        <v>804</v>
      </c>
      <c r="F590" s="4" t="s">
        <v>792</v>
      </c>
    </row>
    <row r="591" spans="1:6" x14ac:dyDescent="0.25">
      <c r="A591" s="3" t="s">
        <v>1681</v>
      </c>
      <c r="B591" s="4" t="s">
        <v>69</v>
      </c>
      <c r="C591" s="4" t="s">
        <v>361</v>
      </c>
      <c r="D591" s="4" t="s">
        <v>366</v>
      </c>
      <c r="E591" s="4" t="s">
        <v>812</v>
      </c>
      <c r="F591" s="4" t="s">
        <v>792</v>
      </c>
    </row>
    <row r="592" spans="1:6" x14ac:dyDescent="0.25">
      <c r="A592" s="3" t="s">
        <v>1682</v>
      </c>
      <c r="B592" s="4" t="s">
        <v>69</v>
      </c>
      <c r="C592" s="4" t="s">
        <v>361</v>
      </c>
      <c r="D592" s="4" t="s">
        <v>1623</v>
      </c>
      <c r="E592" s="4" t="s">
        <v>804</v>
      </c>
      <c r="F592" s="4" t="s">
        <v>792</v>
      </c>
    </row>
    <row r="593" spans="1:6" x14ac:dyDescent="0.25">
      <c r="A593" s="3" t="s">
        <v>1683</v>
      </c>
      <c r="B593" s="4" t="s">
        <v>69</v>
      </c>
      <c r="C593" s="4" t="s">
        <v>362</v>
      </c>
      <c r="D593" s="4" t="s">
        <v>366</v>
      </c>
      <c r="E593" s="4" t="s">
        <v>812</v>
      </c>
      <c r="F593" s="4" t="s">
        <v>792</v>
      </c>
    </row>
    <row r="594" spans="1:6" x14ac:dyDescent="0.25">
      <c r="A594" s="3" t="s">
        <v>1684</v>
      </c>
      <c r="B594" s="4" t="s">
        <v>69</v>
      </c>
      <c r="C594" s="4" t="s">
        <v>362</v>
      </c>
      <c r="D594" s="4" t="s">
        <v>1623</v>
      </c>
      <c r="E594" s="4" t="s">
        <v>804</v>
      </c>
      <c r="F594" s="4" t="s">
        <v>792</v>
      </c>
    </row>
    <row r="595" spans="1:6" x14ac:dyDescent="0.25">
      <c r="A595" s="3" t="s">
        <v>1685</v>
      </c>
      <c r="B595" s="4" t="s">
        <v>69</v>
      </c>
      <c r="C595" s="4" t="s">
        <v>597</v>
      </c>
      <c r="D595" s="4" t="s">
        <v>366</v>
      </c>
      <c r="E595" s="4" t="s">
        <v>812</v>
      </c>
      <c r="F595" s="4" t="s">
        <v>792</v>
      </c>
    </row>
    <row r="596" spans="1:6" x14ac:dyDescent="0.25">
      <c r="A596" s="3" t="s">
        <v>1686</v>
      </c>
      <c r="B596" s="4" t="s">
        <v>69</v>
      </c>
      <c r="C596" s="4" t="s">
        <v>597</v>
      </c>
      <c r="D596" s="4" t="s">
        <v>1623</v>
      </c>
      <c r="E596" s="4" t="s">
        <v>804</v>
      </c>
      <c r="F596" s="4" t="s">
        <v>792</v>
      </c>
    </row>
    <row r="597" spans="1:6" x14ac:dyDescent="0.25">
      <c r="A597" s="3" t="s">
        <v>1687</v>
      </c>
      <c r="B597" s="4" t="s">
        <v>183</v>
      </c>
      <c r="C597" s="4" t="s">
        <v>482</v>
      </c>
      <c r="D597" s="4" t="s">
        <v>592</v>
      </c>
      <c r="E597" s="4" t="s">
        <v>818</v>
      </c>
      <c r="F597" s="4" t="s">
        <v>792</v>
      </c>
    </row>
    <row r="598" spans="1:6" x14ac:dyDescent="0.25">
      <c r="A598" s="3" t="s">
        <v>1688</v>
      </c>
      <c r="B598" s="4" t="s">
        <v>183</v>
      </c>
      <c r="C598" s="4" t="s">
        <v>482</v>
      </c>
      <c r="D598" s="4" t="s">
        <v>300</v>
      </c>
      <c r="E598" s="4" t="s">
        <v>818</v>
      </c>
      <c r="F598" s="4" t="s">
        <v>792</v>
      </c>
    </row>
    <row r="599" spans="1:6" x14ac:dyDescent="0.25">
      <c r="A599" s="3" t="s">
        <v>1689</v>
      </c>
      <c r="B599" s="4" t="s">
        <v>145</v>
      </c>
      <c r="C599" s="4" t="s">
        <v>1690</v>
      </c>
      <c r="D599" s="4" t="s">
        <v>446</v>
      </c>
      <c r="E599" s="4" t="s">
        <v>787</v>
      </c>
      <c r="F599" s="4" t="s">
        <v>788</v>
      </c>
    </row>
    <row r="600" spans="1:6" x14ac:dyDescent="0.25">
      <c r="A600" s="3" t="s">
        <v>1691</v>
      </c>
      <c r="B600" s="4" t="s">
        <v>369</v>
      </c>
      <c r="C600" s="4" t="s">
        <v>370</v>
      </c>
      <c r="D600" s="4" t="s">
        <v>375</v>
      </c>
      <c r="E600" s="4" t="s">
        <v>833</v>
      </c>
      <c r="F600" s="4" t="s">
        <v>788</v>
      </c>
    </row>
    <row r="601" spans="1:6" x14ac:dyDescent="0.25">
      <c r="A601" s="3" t="s">
        <v>1692</v>
      </c>
      <c r="B601" s="4" t="s">
        <v>369</v>
      </c>
      <c r="C601" s="4" t="s">
        <v>372</v>
      </c>
      <c r="D601" s="4" t="s">
        <v>375</v>
      </c>
      <c r="E601" s="4" t="s">
        <v>833</v>
      </c>
      <c r="F601" s="4" t="s">
        <v>788</v>
      </c>
    </row>
    <row r="602" spans="1:6" x14ac:dyDescent="0.25">
      <c r="A602" s="3" t="s">
        <v>1693</v>
      </c>
      <c r="B602" s="4" t="s">
        <v>369</v>
      </c>
      <c r="C602" s="4" t="s">
        <v>373</v>
      </c>
      <c r="D602" s="4" t="s">
        <v>375</v>
      </c>
      <c r="E602" s="4" t="s">
        <v>833</v>
      </c>
      <c r="F602" s="4" t="s">
        <v>788</v>
      </c>
    </row>
    <row r="603" spans="1:6" x14ac:dyDescent="0.25">
      <c r="A603" s="3" t="s">
        <v>1694</v>
      </c>
      <c r="B603" s="4" t="s">
        <v>369</v>
      </c>
      <c r="C603" s="4" t="s">
        <v>376</v>
      </c>
      <c r="D603" s="4" t="s">
        <v>375</v>
      </c>
      <c r="E603" s="4" t="s">
        <v>833</v>
      </c>
      <c r="F603" s="4" t="s">
        <v>788</v>
      </c>
    </row>
    <row r="604" spans="1:6" x14ac:dyDescent="0.25">
      <c r="A604" s="3" t="s">
        <v>1695</v>
      </c>
      <c r="B604" s="4" t="s">
        <v>369</v>
      </c>
      <c r="C604" s="4" t="s">
        <v>378</v>
      </c>
      <c r="D604" s="4" t="s">
        <v>375</v>
      </c>
      <c r="E604" s="4" t="s">
        <v>833</v>
      </c>
      <c r="F604" s="4" t="s">
        <v>788</v>
      </c>
    </row>
    <row r="605" spans="1:6" x14ac:dyDescent="0.25">
      <c r="A605" s="3" t="s">
        <v>1696</v>
      </c>
      <c r="B605" s="4" t="s">
        <v>369</v>
      </c>
      <c r="C605" s="4" t="s">
        <v>381</v>
      </c>
      <c r="D605" s="4" t="s">
        <v>375</v>
      </c>
      <c r="E605" s="4" t="s">
        <v>833</v>
      </c>
      <c r="F605" s="4" t="s">
        <v>788</v>
      </c>
    </row>
    <row r="606" spans="1:6" x14ac:dyDescent="0.25">
      <c r="A606" s="3" t="s">
        <v>1697</v>
      </c>
      <c r="B606" s="4" t="s">
        <v>369</v>
      </c>
      <c r="C606" s="4" t="s">
        <v>370</v>
      </c>
      <c r="D606" s="4" t="s">
        <v>379</v>
      </c>
      <c r="E606" s="4" t="s">
        <v>833</v>
      </c>
      <c r="F606" s="4" t="s">
        <v>788</v>
      </c>
    </row>
    <row r="607" spans="1:6" x14ac:dyDescent="0.25">
      <c r="A607" s="3" t="s">
        <v>1698</v>
      </c>
      <c r="B607" s="4" t="s">
        <v>369</v>
      </c>
      <c r="C607" s="4" t="s">
        <v>372</v>
      </c>
      <c r="D607" s="4" t="s">
        <v>379</v>
      </c>
      <c r="E607" s="4" t="s">
        <v>833</v>
      </c>
      <c r="F607" s="4" t="s">
        <v>788</v>
      </c>
    </row>
    <row r="608" spans="1:6" x14ac:dyDescent="0.25">
      <c r="A608" s="3" t="s">
        <v>1699</v>
      </c>
      <c r="B608" s="4" t="s">
        <v>369</v>
      </c>
      <c r="C608" s="4" t="s">
        <v>373</v>
      </c>
      <c r="D608" s="4" t="s">
        <v>379</v>
      </c>
      <c r="E608" s="4" t="s">
        <v>833</v>
      </c>
      <c r="F608" s="4" t="s">
        <v>788</v>
      </c>
    </row>
    <row r="609" spans="1:6" x14ac:dyDescent="0.25">
      <c r="A609" s="3" t="s">
        <v>1700</v>
      </c>
      <c r="B609" s="4" t="s">
        <v>369</v>
      </c>
      <c r="C609" s="4" t="s">
        <v>376</v>
      </c>
      <c r="D609" s="4" t="s">
        <v>379</v>
      </c>
      <c r="E609" s="4" t="s">
        <v>833</v>
      </c>
      <c r="F609" s="4" t="s">
        <v>788</v>
      </c>
    </row>
    <row r="610" spans="1:6" x14ac:dyDescent="0.25">
      <c r="A610" s="3" t="s">
        <v>1701</v>
      </c>
      <c r="B610" s="4" t="s">
        <v>369</v>
      </c>
      <c r="C610" s="4" t="s">
        <v>378</v>
      </c>
      <c r="D610" s="4" t="s">
        <v>379</v>
      </c>
      <c r="E610" s="4" t="s">
        <v>833</v>
      </c>
      <c r="F610" s="4" t="s">
        <v>788</v>
      </c>
    </row>
    <row r="611" spans="1:6" x14ac:dyDescent="0.25">
      <c r="A611" s="3" t="s">
        <v>1702</v>
      </c>
      <c r="B611" s="4" t="s">
        <v>369</v>
      </c>
      <c r="C611" s="4" t="s">
        <v>381</v>
      </c>
      <c r="D611" s="4" t="s">
        <v>379</v>
      </c>
      <c r="E611" s="4" t="s">
        <v>833</v>
      </c>
      <c r="F611" s="4" t="s">
        <v>788</v>
      </c>
    </row>
    <row r="612" spans="1:6" x14ac:dyDescent="0.25">
      <c r="A612" s="3" t="s">
        <v>1703</v>
      </c>
      <c r="B612" s="4" t="s">
        <v>1704</v>
      </c>
      <c r="C612" s="4" t="s">
        <v>1705</v>
      </c>
      <c r="D612" s="4" t="s">
        <v>633</v>
      </c>
      <c r="E612" s="4" t="s">
        <v>812</v>
      </c>
      <c r="F612" s="4" t="s">
        <v>792</v>
      </c>
    </row>
    <row r="613" spans="1:6" x14ac:dyDescent="0.25">
      <c r="A613" s="3" t="s">
        <v>1706</v>
      </c>
      <c r="B613" s="4" t="s">
        <v>1704</v>
      </c>
      <c r="C613" s="4" t="s">
        <v>1707</v>
      </c>
      <c r="D613" s="4" t="s">
        <v>633</v>
      </c>
      <c r="E613" s="4" t="s">
        <v>812</v>
      </c>
      <c r="F613" s="4" t="s">
        <v>792</v>
      </c>
    </row>
    <row r="614" spans="1:6" x14ac:dyDescent="0.25">
      <c r="A614" s="3" t="s">
        <v>1708</v>
      </c>
      <c r="B614" s="4" t="s">
        <v>214</v>
      </c>
      <c r="C614" s="4" t="s">
        <v>820</v>
      </c>
      <c r="D614" s="4" t="s">
        <v>507</v>
      </c>
      <c r="E614" s="4" t="s">
        <v>804</v>
      </c>
      <c r="F614" s="4" t="s">
        <v>792</v>
      </c>
    </row>
    <row r="615" spans="1:6" x14ac:dyDescent="0.25">
      <c r="A615" s="3" t="s">
        <v>1709</v>
      </c>
      <c r="B615" s="4" t="s">
        <v>214</v>
      </c>
      <c r="C615" s="4" t="s">
        <v>634</v>
      </c>
      <c r="D615" s="4" t="s">
        <v>300</v>
      </c>
      <c r="E615" s="4" t="s">
        <v>818</v>
      </c>
      <c r="F615" s="4" t="s">
        <v>792</v>
      </c>
    </row>
    <row r="616" spans="1:6" x14ac:dyDescent="0.25">
      <c r="A616" s="3" t="s">
        <v>1710</v>
      </c>
      <c r="B616" s="4" t="s">
        <v>214</v>
      </c>
      <c r="C616" s="4" t="s">
        <v>635</v>
      </c>
      <c r="D616" s="4" t="s">
        <v>300</v>
      </c>
      <c r="E616" s="4" t="s">
        <v>818</v>
      </c>
      <c r="F616" s="4" t="s">
        <v>792</v>
      </c>
    </row>
    <row r="617" spans="1:6" x14ac:dyDescent="0.25">
      <c r="A617" s="3" t="s">
        <v>1711</v>
      </c>
      <c r="B617" s="4" t="s">
        <v>214</v>
      </c>
      <c r="C617" s="4" t="s">
        <v>636</v>
      </c>
      <c r="D617" s="4" t="s">
        <v>300</v>
      </c>
      <c r="E617" s="4" t="s">
        <v>818</v>
      </c>
      <c r="F617" s="4" t="s">
        <v>792</v>
      </c>
    </row>
    <row r="618" spans="1:6" x14ac:dyDescent="0.25">
      <c r="A618" s="3" t="s">
        <v>1712</v>
      </c>
      <c r="B618" s="4" t="s">
        <v>214</v>
      </c>
      <c r="C618" s="4" t="s">
        <v>1409</v>
      </c>
      <c r="D618" s="4" t="s">
        <v>507</v>
      </c>
      <c r="E618" s="4" t="s">
        <v>804</v>
      </c>
      <c r="F618" s="4" t="s">
        <v>792</v>
      </c>
    </row>
    <row r="619" spans="1:6" x14ac:dyDescent="0.25">
      <c r="A619" s="3" t="s">
        <v>1713</v>
      </c>
      <c r="B619" s="4" t="s">
        <v>214</v>
      </c>
      <c r="C619" s="4" t="s">
        <v>820</v>
      </c>
      <c r="D619" s="4" t="s">
        <v>420</v>
      </c>
      <c r="E619" s="4" t="s">
        <v>791</v>
      </c>
      <c r="F619" s="4" t="s">
        <v>792</v>
      </c>
    </row>
    <row r="620" spans="1:6" x14ac:dyDescent="0.25">
      <c r="A620" s="3" t="s">
        <v>1714</v>
      </c>
      <c r="B620" s="4" t="s">
        <v>214</v>
      </c>
      <c r="C620" s="4" t="s">
        <v>1409</v>
      </c>
      <c r="D620" s="4" t="s">
        <v>420</v>
      </c>
      <c r="E620" s="4" t="s">
        <v>791</v>
      </c>
      <c r="F620" s="4" t="s">
        <v>792</v>
      </c>
    </row>
    <row r="621" spans="1:6" x14ac:dyDescent="0.25">
      <c r="A621" s="3" t="s">
        <v>1715</v>
      </c>
      <c r="B621" s="4" t="s">
        <v>214</v>
      </c>
      <c r="C621" s="4" t="s">
        <v>634</v>
      </c>
      <c r="D621" s="4" t="s">
        <v>530</v>
      </c>
      <c r="E621" s="4" t="s">
        <v>812</v>
      </c>
      <c r="F621" s="4" t="s">
        <v>792</v>
      </c>
    </row>
    <row r="622" spans="1:6" x14ac:dyDescent="0.25">
      <c r="A622" s="3" t="s">
        <v>1716</v>
      </c>
      <c r="B622" s="4" t="s">
        <v>214</v>
      </c>
      <c r="C622" s="4" t="s">
        <v>634</v>
      </c>
      <c r="D622" s="4" t="s">
        <v>641</v>
      </c>
      <c r="E622" s="4" t="s">
        <v>795</v>
      </c>
      <c r="F622" s="4" t="s">
        <v>792</v>
      </c>
    </row>
    <row r="623" spans="1:6" x14ac:dyDescent="0.25">
      <c r="A623" s="3" t="s">
        <v>1717</v>
      </c>
      <c r="B623" s="4" t="s">
        <v>214</v>
      </c>
      <c r="C623" s="4" t="s">
        <v>635</v>
      </c>
      <c r="D623" s="4" t="s">
        <v>1149</v>
      </c>
      <c r="E623" s="4" t="s">
        <v>1118</v>
      </c>
      <c r="F623" s="4" t="s">
        <v>792</v>
      </c>
    </row>
    <row r="624" spans="1:6" x14ac:dyDescent="0.25">
      <c r="A624" s="3" t="s">
        <v>1718</v>
      </c>
      <c r="B624" s="4" t="s">
        <v>214</v>
      </c>
      <c r="C624" s="4" t="s">
        <v>636</v>
      </c>
      <c r="D624" s="4" t="s">
        <v>1149</v>
      </c>
      <c r="E624" s="4" t="s">
        <v>1118</v>
      </c>
      <c r="F624" s="4" t="s">
        <v>792</v>
      </c>
    </row>
    <row r="625" spans="1:6" x14ac:dyDescent="0.25">
      <c r="A625" s="3" t="s">
        <v>1719</v>
      </c>
      <c r="B625" s="4" t="s">
        <v>214</v>
      </c>
      <c r="C625" s="4" t="s">
        <v>635</v>
      </c>
      <c r="D625" s="4" t="s">
        <v>641</v>
      </c>
      <c r="E625" s="4" t="s">
        <v>795</v>
      </c>
      <c r="F625" s="4" t="s">
        <v>792</v>
      </c>
    </row>
    <row r="626" spans="1:6" x14ac:dyDescent="0.25">
      <c r="A626" s="3" t="s">
        <v>1720</v>
      </c>
      <c r="B626" s="4" t="s">
        <v>92</v>
      </c>
      <c r="C626" s="4" t="s">
        <v>1721</v>
      </c>
      <c r="D626" s="4" t="s">
        <v>530</v>
      </c>
      <c r="E626" s="4" t="s">
        <v>812</v>
      </c>
      <c r="F626" s="4" t="s">
        <v>792</v>
      </c>
    </row>
    <row r="627" spans="1:6" x14ac:dyDescent="0.25">
      <c r="A627" s="3" t="s">
        <v>1722</v>
      </c>
      <c r="B627" s="4" t="s">
        <v>1723</v>
      </c>
      <c r="C627" s="4" t="s">
        <v>1724</v>
      </c>
      <c r="D627" s="4" t="s">
        <v>304</v>
      </c>
      <c r="E627" s="4" t="s">
        <v>787</v>
      </c>
      <c r="F627" s="4" t="s">
        <v>788</v>
      </c>
    </row>
    <row r="628" spans="1:6" x14ac:dyDescent="0.25">
      <c r="A628" s="3" t="s">
        <v>1725</v>
      </c>
      <c r="B628" s="4" t="s">
        <v>1723</v>
      </c>
      <c r="C628" s="4" t="s">
        <v>1726</v>
      </c>
      <c r="D628" s="4" t="s">
        <v>304</v>
      </c>
      <c r="E628" s="4" t="s">
        <v>787</v>
      </c>
      <c r="F628" s="4" t="s">
        <v>788</v>
      </c>
    </row>
    <row r="629" spans="1:6" x14ac:dyDescent="0.25">
      <c r="A629" s="3" t="s">
        <v>1727</v>
      </c>
      <c r="B629" s="4" t="s">
        <v>209</v>
      </c>
      <c r="C629" s="4" t="s">
        <v>209</v>
      </c>
      <c r="D629" s="4" t="s">
        <v>554</v>
      </c>
      <c r="E629" s="4" t="s">
        <v>1118</v>
      </c>
      <c r="F629" s="4" t="s">
        <v>792</v>
      </c>
    </row>
    <row r="630" spans="1:6" x14ac:dyDescent="0.25">
      <c r="A630" s="3" t="s">
        <v>1728</v>
      </c>
      <c r="B630" s="4" t="s">
        <v>209</v>
      </c>
      <c r="C630" s="4" t="s">
        <v>555</v>
      </c>
      <c r="D630" s="4" t="s">
        <v>554</v>
      </c>
      <c r="E630" s="4" t="s">
        <v>1118</v>
      </c>
      <c r="F630" s="4" t="s">
        <v>792</v>
      </c>
    </row>
    <row r="631" spans="1:6" x14ac:dyDescent="0.25">
      <c r="A631" s="3" t="s">
        <v>1729</v>
      </c>
      <c r="B631" s="4" t="s">
        <v>183</v>
      </c>
      <c r="C631" s="4" t="s">
        <v>482</v>
      </c>
      <c r="D631" s="4" t="s">
        <v>485</v>
      </c>
      <c r="E631" s="4" t="s">
        <v>818</v>
      </c>
      <c r="F631" s="4" t="s">
        <v>792</v>
      </c>
    </row>
    <row r="632" spans="1:6" x14ac:dyDescent="0.25">
      <c r="A632" s="3" t="s">
        <v>1730</v>
      </c>
      <c r="B632" s="4" t="s">
        <v>123</v>
      </c>
      <c r="C632" s="4" t="s">
        <v>1731</v>
      </c>
      <c r="D632" s="4" t="s">
        <v>283</v>
      </c>
      <c r="E632" s="4" t="s">
        <v>787</v>
      </c>
      <c r="F632" s="4" t="s">
        <v>788</v>
      </c>
    </row>
    <row r="633" spans="1:6" x14ac:dyDescent="0.25">
      <c r="A633" s="3" t="s">
        <v>1732</v>
      </c>
      <c r="B633" s="4" t="s">
        <v>1733</v>
      </c>
      <c r="C633" s="4" t="s">
        <v>1733</v>
      </c>
      <c r="D633" s="4" t="s">
        <v>437</v>
      </c>
      <c r="E633" s="4" t="s">
        <v>787</v>
      </c>
      <c r="F633" s="4" t="s">
        <v>788</v>
      </c>
    </row>
    <row r="634" spans="1:6" x14ac:dyDescent="0.25">
      <c r="A634" s="3" t="s">
        <v>1734</v>
      </c>
      <c r="B634" s="4" t="s">
        <v>928</v>
      </c>
      <c r="C634" s="4" t="s">
        <v>1735</v>
      </c>
      <c r="D634" s="4" t="s">
        <v>349</v>
      </c>
      <c r="E634" s="4" t="s">
        <v>804</v>
      </c>
      <c r="F634" s="4" t="s">
        <v>792</v>
      </c>
    </row>
    <row r="635" spans="1:6" x14ac:dyDescent="0.25">
      <c r="A635" s="3" t="s">
        <v>1736</v>
      </c>
      <c r="B635" s="4" t="s">
        <v>928</v>
      </c>
      <c r="C635" s="4" t="s">
        <v>1737</v>
      </c>
      <c r="D635" s="4" t="s">
        <v>349</v>
      </c>
      <c r="E635" s="4" t="s">
        <v>804</v>
      </c>
      <c r="F635" s="4" t="s">
        <v>792</v>
      </c>
    </row>
    <row r="636" spans="1:6" x14ac:dyDescent="0.25">
      <c r="A636" s="3" t="s">
        <v>1738</v>
      </c>
      <c r="B636" s="4" t="s">
        <v>928</v>
      </c>
      <c r="C636" s="4" t="s">
        <v>1739</v>
      </c>
      <c r="D636" s="4" t="s">
        <v>375</v>
      </c>
      <c r="E636" s="4" t="s">
        <v>833</v>
      </c>
      <c r="F636" s="4" t="s">
        <v>788</v>
      </c>
    </row>
    <row r="637" spans="1:6" x14ac:dyDescent="0.25">
      <c r="A637" s="3" t="s">
        <v>1740</v>
      </c>
      <c r="B637" s="4" t="s">
        <v>928</v>
      </c>
      <c r="C637" s="4" t="s">
        <v>1741</v>
      </c>
      <c r="D637" s="4" t="s">
        <v>375</v>
      </c>
      <c r="E637" s="4" t="s">
        <v>833</v>
      </c>
      <c r="F637" s="4" t="s">
        <v>788</v>
      </c>
    </row>
    <row r="638" spans="1:6" x14ac:dyDescent="0.25">
      <c r="A638" s="3" t="s">
        <v>1742</v>
      </c>
      <c r="B638" s="4" t="s">
        <v>261</v>
      </c>
      <c r="C638" s="4" t="s">
        <v>981</v>
      </c>
      <c r="D638" s="4" t="s">
        <v>752</v>
      </c>
      <c r="E638" s="4" t="s">
        <v>1118</v>
      </c>
      <c r="F638" s="4" t="s">
        <v>792</v>
      </c>
    </row>
    <row r="639" spans="1:6" x14ac:dyDescent="0.25">
      <c r="A639" s="3" t="s">
        <v>1743</v>
      </c>
      <c r="B639" s="4" t="s">
        <v>261</v>
      </c>
      <c r="C639" s="4" t="s">
        <v>981</v>
      </c>
      <c r="D639" s="4" t="s">
        <v>756</v>
      </c>
      <c r="E639" s="4" t="s">
        <v>818</v>
      </c>
      <c r="F639" s="4" t="s">
        <v>792</v>
      </c>
    </row>
    <row r="640" spans="1:6" x14ac:dyDescent="0.25">
      <c r="A640" s="3" t="s">
        <v>1744</v>
      </c>
      <c r="B640" s="4" t="s">
        <v>261</v>
      </c>
      <c r="C640" s="4" t="s">
        <v>981</v>
      </c>
      <c r="D640" s="4" t="s">
        <v>763</v>
      </c>
      <c r="E640" s="4" t="s">
        <v>1677</v>
      </c>
      <c r="F640" s="4" t="s">
        <v>792</v>
      </c>
    </row>
    <row r="641" spans="1:6" x14ac:dyDescent="0.25">
      <c r="A641" s="3" t="s">
        <v>1745</v>
      </c>
      <c r="B641" s="4" t="s">
        <v>261</v>
      </c>
      <c r="C641" s="4" t="s">
        <v>983</v>
      </c>
      <c r="D641" s="4" t="s">
        <v>752</v>
      </c>
      <c r="E641" s="4" t="s">
        <v>1118</v>
      </c>
      <c r="F641" s="4" t="s">
        <v>792</v>
      </c>
    </row>
    <row r="642" spans="1:6" x14ac:dyDescent="0.25">
      <c r="A642" s="3" t="s">
        <v>1746</v>
      </c>
      <c r="B642" s="4" t="s">
        <v>261</v>
      </c>
      <c r="C642" s="4" t="s">
        <v>983</v>
      </c>
      <c r="D642" s="4" t="s">
        <v>763</v>
      </c>
      <c r="E642" s="4" t="s">
        <v>1677</v>
      </c>
      <c r="F642" s="4" t="s">
        <v>792</v>
      </c>
    </row>
    <row r="643" spans="1:6" x14ac:dyDescent="0.25">
      <c r="A643" s="3" t="s">
        <v>1747</v>
      </c>
      <c r="B643" s="4" t="s">
        <v>92</v>
      </c>
      <c r="C643" s="4" t="s">
        <v>92</v>
      </c>
      <c r="D643" s="4" t="s">
        <v>530</v>
      </c>
      <c r="E643" s="4" t="s">
        <v>812</v>
      </c>
      <c r="F643" s="4" t="s">
        <v>792</v>
      </c>
    </row>
    <row r="644" spans="1:6" x14ac:dyDescent="0.25">
      <c r="A644" s="3" t="s">
        <v>1748</v>
      </c>
      <c r="B644" s="4" t="s">
        <v>92</v>
      </c>
      <c r="C644" s="4" t="s">
        <v>92</v>
      </c>
      <c r="D644" s="4" t="s">
        <v>281</v>
      </c>
      <c r="E644" s="4" t="s">
        <v>791</v>
      </c>
      <c r="F644" s="4" t="s">
        <v>792</v>
      </c>
    </row>
    <row r="645" spans="1:6" x14ac:dyDescent="0.25">
      <c r="A645" s="3" t="s">
        <v>1749</v>
      </c>
      <c r="B645" s="4" t="s">
        <v>105</v>
      </c>
      <c r="C645" s="4" t="s">
        <v>1750</v>
      </c>
      <c r="D645" s="4" t="s">
        <v>283</v>
      </c>
      <c r="E645" s="4" t="s">
        <v>787</v>
      </c>
      <c r="F645" s="4" t="s">
        <v>788</v>
      </c>
    </row>
    <row r="646" spans="1:6" x14ac:dyDescent="0.25">
      <c r="A646" s="3" t="s">
        <v>1751</v>
      </c>
      <c r="B646" s="4" t="s">
        <v>1527</v>
      </c>
      <c r="C646" s="4" t="s">
        <v>1752</v>
      </c>
      <c r="D646" s="4" t="s">
        <v>485</v>
      </c>
      <c r="E646" s="4" t="s">
        <v>818</v>
      </c>
      <c r="F646" s="4" t="s">
        <v>792</v>
      </c>
    </row>
    <row r="647" spans="1:6" x14ac:dyDescent="0.25">
      <c r="A647" s="3" t="s">
        <v>1753</v>
      </c>
      <c r="B647" s="4" t="s">
        <v>1527</v>
      </c>
      <c r="C647" s="4" t="s">
        <v>1754</v>
      </c>
      <c r="D647" s="4" t="s">
        <v>485</v>
      </c>
      <c r="E647" s="4" t="s">
        <v>818</v>
      </c>
      <c r="F647" s="4" t="s">
        <v>792</v>
      </c>
    </row>
    <row r="648" spans="1:6" x14ac:dyDescent="0.25">
      <c r="A648" s="3" t="s">
        <v>1755</v>
      </c>
      <c r="B648" s="4" t="s">
        <v>116</v>
      </c>
      <c r="C648" s="4" t="s">
        <v>806</v>
      </c>
      <c r="D648" s="4" t="s">
        <v>351</v>
      </c>
      <c r="E648" s="4" t="s">
        <v>804</v>
      </c>
      <c r="F648" s="4" t="s">
        <v>792</v>
      </c>
    </row>
  </sheetData>
  <autoFilter ref="A1:F648"/>
  <conditionalFormatting sqref="A2:A584">
    <cfRule type="duplicateValues" dxfId="129" priority="129"/>
  </conditionalFormatting>
  <conditionalFormatting sqref="A2:A584">
    <cfRule type="duplicateValues" dxfId="128" priority="130"/>
  </conditionalFormatting>
  <conditionalFormatting sqref="A166:A183">
    <cfRule type="duplicateValues" dxfId="127" priority="128"/>
  </conditionalFormatting>
  <conditionalFormatting sqref="A184:A194">
    <cfRule type="duplicateValues" dxfId="126" priority="127"/>
  </conditionalFormatting>
  <conditionalFormatting sqref="A194">
    <cfRule type="duplicateValues" dxfId="125" priority="126"/>
  </conditionalFormatting>
  <conditionalFormatting sqref="A195:A282">
    <cfRule type="duplicateValues" dxfId="124" priority="125"/>
  </conditionalFormatting>
  <conditionalFormatting sqref="A202:A282">
    <cfRule type="duplicateValues" dxfId="123" priority="124"/>
  </conditionalFormatting>
  <conditionalFormatting sqref="A283">
    <cfRule type="duplicateValues" dxfId="122" priority="121"/>
  </conditionalFormatting>
  <conditionalFormatting sqref="A283">
    <cfRule type="duplicateValues" dxfId="121" priority="122"/>
  </conditionalFormatting>
  <conditionalFormatting sqref="A283">
    <cfRule type="duplicateValues" dxfId="120" priority="123"/>
  </conditionalFormatting>
  <conditionalFormatting sqref="A284:A360">
    <cfRule type="duplicateValues" dxfId="119" priority="120"/>
  </conditionalFormatting>
  <conditionalFormatting sqref="A309">
    <cfRule type="duplicateValues" dxfId="118" priority="119"/>
  </conditionalFormatting>
  <conditionalFormatting sqref="A361">
    <cfRule type="duplicateValues" dxfId="117" priority="118"/>
  </conditionalFormatting>
  <conditionalFormatting sqref="A362:A368">
    <cfRule type="duplicateValues" dxfId="116" priority="117"/>
  </conditionalFormatting>
  <conditionalFormatting sqref="A363:A368">
    <cfRule type="duplicateValues" dxfId="115" priority="116"/>
  </conditionalFormatting>
  <conditionalFormatting sqref="A369">
    <cfRule type="duplicateValues" dxfId="114" priority="115"/>
  </conditionalFormatting>
  <conditionalFormatting sqref="A369">
    <cfRule type="duplicateValues" dxfId="113" priority="114"/>
  </conditionalFormatting>
  <conditionalFormatting sqref="A370">
    <cfRule type="duplicateValues" dxfId="112" priority="113"/>
  </conditionalFormatting>
  <conditionalFormatting sqref="A370">
    <cfRule type="duplicateValues" dxfId="111" priority="112"/>
  </conditionalFormatting>
  <conditionalFormatting sqref="A371:A372">
    <cfRule type="duplicateValues" dxfId="110" priority="111"/>
  </conditionalFormatting>
  <conditionalFormatting sqref="A371:A372">
    <cfRule type="duplicateValues" dxfId="109" priority="110"/>
  </conditionalFormatting>
  <conditionalFormatting sqref="A373">
    <cfRule type="duplicateValues" dxfId="108" priority="109"/>
  </conditionalFormatting>
  <conditionalFormatting sqref="A373">
    <cfRule type="duplicateValues" dxfId="107" priority="108"/>
  </conditionalFormatting>
  <conditionalFormatting sqref="A374:A375">
    <cfRule type="duplicateValues" dxfId="106" priority="107"/>
  </conditionalFormatting>
  <conditionalFormatting sqref="A374:A375">
    <cfRule type="duplicateValues" dxfId="105" priority="106"/>
  </conditionalFormatting>
  <conditionalFormatting sqref="A376">
    <cfRule type="duplicateValues" dxfId="104" priority="105"/>
  </conditionalFormatting>
  <conditionalFormatting sqref="A376">
    <cfRule type="duplicateValues" dxfId="103" priority="104"/>
  </conditionalFormatting>
  <conditionalFormatting sqref="A377">
    <cfRule type="duplicateValues" dxfId="102" priority="103"/>
  </conditionalFormatting>
  <conditionalFormatting sqref="A377">
    <cfRule type="duplicateValues" dxfId="101" priority="102"/>
  </conditionalFormatting>
  <conditionalFormatting sqref="A378:A427">
    <cfRule type="duplicateValues" dxfId="100" priority="101"/>
  </conditionalFormatting>
  <conditionalFormatting sqref="A535">
    <cfRule type="duplicateValues" dxfId="99" priority="99"/>
  </conditionalFormatting>
  <conditionalFormatting sqref="A535">
    <cfRule type="duplicateValues" dxfId="98" priority="100"/>
  </conditionalFormatting>
  <conditionalFormatting sqref="A536">
    <cfRule type="duplicateValues" dxfId="97" priority="97"/>
  </conditionalFormatting>
  <conditionalFormatting sqref="A536">
    <cfRule type="duplicateValues" dxfId="96" priority="98"/>
  </conditionalFormatting>
  <conditionalFormatting sqref="A537:A539">
    <cfRule type="duplicateValues" dxfId="95" priority="95"/>
  </conditionalFormatting>
  <conditionalFormatting sqref="A537:A539">
    <cfRule type="duplicateValues" dxfId="94" priority="96"/>
  </conditionalFormatting>
  <conditionalFormatting sqref="A540">
    <cfRule type="duplicateValues" dxfId="93" priority="93"/>
  </conditionalFormatting>
  <conditionalFormatting sqref="A540">
    <cfRule type="duplicateValues" dxfId="92" priority="94"/>
  </conditionalFormatting>
  <conditionalFormatting sqref="A541">
    <cfRule type="duplicateValues" dxfId="91" priority="91"/>
  </conditionalFormatting>
  <conditionalFormatting sqref="A541">
    <cfRule type="duplicateValues" dxfId="90" priority="92"/>
  </conditionalFormatting>
  <conditionalFormatting sqref="A542:A546">
    <cfRule type="duplicateValues" dxfId="89" priority="89"/>
  </conditionalFormatting>
  <conditionalFormatting sqref="A542:A546">
    <cfRule type="duplicateValues" dxfId="88" priority="90"/>
  </conditionalFormatting>
  <conditionalFormatting sqref="A547">
    <cfRule type="duplicateValues" dxfId="87" priority="87"/>
  </conditionalFormatting>
  <conditionalFormatting sqref="A547">
    <cfRule type="duplicateValues" dxfId="86" priority="88"/>
  </conditionalFormatting>
  <conditionalFormatting sqref="A548">
    <cfRule type="duplicateValues" dxfId="85" priority="85"/>
  </conditionalFormatting>
  <conditionalFormatting sqref="A548">
    <cfRule type="duplicateValues" dxfId="84" priority="86"/>
  </conditionalFormatting>
  <conditionalFormatting sqref="A549:A550">
    <cfRule type="duplicateValues" dxfId="83" priority="83"/>
  </conditionalFormatting>
  <conditionalFormatting sqref="A549:A550">
    <cfRule type="duplicateValues" dxfId="82" priority="84"/>
  </conditionalFormatting>
  <conditionalFormatting sqref="A551">
    <cfRule type="duplicateValues" dxfId="81" priority="81"/>
  </conditionalFormatting>
  <conditionalFormatting sqref="A551">
    <cfRule type="duplicateValues" dxfId="80" priority="82"/>
  </conditionalFormatting>
  <conditionalFormatting sqref="A552">
    <cfRule type="duplicateValues" dxfId="79" priority="79"/>
  </conditionalFormatting>
  <conditionalFormatting sqref="A552">
    <cfRule type="duplicateValues" dxfId="78" priority="80"/>
  </conditionalFormatting>
  <conditionalFormatting sqref="A553">
    <cfRule type="duplicateValues" dxfId="77" priority="77"/>
  </conditionalFormatting>
  <conditionalFormatting sqref="A553">
    <cfRule type="duplicateValues" dxfId="76" priority="78"/>
  </conditionalFormatting>
  <conditionalFormatting sqref="A554">
    <cfRule type="duplicateValues" dxfId="75" priority="75"/>
  </conditionalFormatting>
  <conditionalFormatting sqref="A554">
    <cfRule type="duplicateValues" dxfId="74" priority="76"/>
  </conditionalFormatting>
  <conditionalFormatting sqref="A555:A584">
    <cfRule type="duplicateValues" dxfId="73" priority="73"/>
  </conditionalFormatting>
  <conditionalFormatting sqref="A555:A584">
    <cfRule type="duplicateValues" dxfId="72" priority="74"/>
  </conditionalFormatting>
  <conditionalFormatting sqref="A585">
    <cfRule type="duplicateValues" dxfId="71" priority="71"/>
  </conditionalFormatting>
  <conditionalFormatting sqref="A585">
    <cfRule type="duplicateValues" dxfId="70" priority="72"/>
  </conditionalFormatting>
  <conditionalFormatting sqref="A586">
    <cfRule type="duplicateValues" dxfId="69" priority="67"/>
  </conditionalFormatting>
  <conditionalFormatting sqref="A586">
    <cfRule type="duplicateValues" dxfId="68" priority="68"/>
  </conditionalFormatting>
  <conditionalFormatting sqref="A586">
    <cfRule type="duplicateValues" dxfId="67" priority="69"/>
  </conditionalFormatting>
  <conditionalFormatting sqref="A586">
    <cfRule type="duplicateValues" dxfId="66" priority="70"/>
  </conditionalFormatting>
  <conditionalFormatting sqref="A587:A588">
    <cfRule type="duplicateValues" dxfId="65" priority="65"/>
  </conditionalFormatting>
  <conditionalFormatting sqref="A587:A588">
    <cfRule type="duplicateValues" dxfId="64" priority="66"/>
  </conditionalFormatting>
  <conditionalFormatting sqref="A589">
    <cfRule type="duplicateValues" dxfId="63" priority="63"/>
  </conditionalFormatting>
  <conditionalFormatting sqref="A589">
    <cfRule type="duplicateValues" dxfId="62" priority="64"/>
  </conditionalFormatting>
  <conditionalFormatting sqref="A589">
    <cfRule type="duplicateValues" dxfId="61" priority="61"/>
  </conditionalFormatting>
  <conditionalFormatting sqref="A589">
    <cfRule type="duplicateValues" dxfId="60" priority="62"/>
  </conditionalFormatting>
  <conditionalFormatting sqref="A590">
    <cfRule type="duplicateValues" dxfId="59" priority="59"/>
  </conditionalFormatting>
  <conditionalFormatting sqref="A590">
    <cfRule type="duplicateValues" dxfId="58" priority="60"/>
  </conditionalFormatting>
  <conditionalFormatting sqref="A590">
    <cfRule type="duplicateValues" dxfId="57" priority="57"/>
  </conditionalFormatting>
  <conditionalFormatting sqref="A590">
    <cfRule type="duplicateValues" dxfId="56" priority="58"/>
  </conditionalFormatting>
  <conditionalFormatting sqref="A591:A592">
    <cfRule type="duplicateValues" dxfId="55" priority="55"/>
  </conditionalFormatting>
  <conditionalFormatting sqref="A591:A592">
    <cfRule type="duplicateValues" dxfId="54" priority="56"/>
  </conditionalFormatting>
  <conditionalFormatting sqref="A591:A592">
    <cfRule type="duplicateValues" dxfId="53" priority="53"/>
  </conditionalFormatting>
  <conditionalFormatting sqref="A591:A592">
    <cfRule type="duplicateValues" dxfId="52" priority="54"/>
  </conditionalFormatting>
  <conditionalFormatting sqref="A593:A594">
    <cfRule type="duplicateValues" dxfId="51" priority="51"/>
  </conditionalFormatting>
  <conditionalFormatting sqref="A593:A594">
    <cfRule type="duplicateValues" dxfId="50" priority="52"/>
  </conditionalFormatting>
  <conditionalFormatting sqref="A593:A594">
    <cfRule type="duplicateValues" dxfId="49" priority="49"/>
  </conditionalFormatting>
  <conditionalFormatting sqref="A593:A594">
    <cfRule type="duplicateValues" dxfId="48" priority="50"/>
  </conditionalFormatting>
  <conditionalFormatting sqref="A595:A596">
    <cfRule type="duplicateValues" dxfId="47" priority="47"/>
  </conditionalFormatting>
  <conditionalFormatting sqref="A595:A596">
    <cfRule type="duplicateValues" dxfId="46" priority="48"/>
  </conditionalFormatting>
  <conditionalFormatting sqref="A595:A596">
    <cfRule type="duplicateValues" dxfId="45" priority="45"/>
  </conditionalFormatting>
  <conditionalFormatting sqref="A595:A596">
    <cfRule type="duplicateValues" dxfId="44" priority="46"/>
  </conditionalFormatting>
  <conditionalFormatting sqref="A597:A598">
    <cfRule type="duplicateValues" dxfId="43" priority="43"/>
  </conditionalFormatting>
  <conditionalFormatting sqref="A597:A598">
    <cfRule type="duplicateValues" dxfId="42" priority="44"/>
  </conditionalFormatting>
  <conditionalFormatting sqref="A599:A624">
    <cfRule type="duplicateValues" dxfId="41" priority="41"/>
  </conditionalFormatting>
  <conditionalFormatting sqref="A599:A624">
    <cfRule type="duplicateValues" dxfId="40" priority="42"/>
  </conditionalFormatting>
  <conditionalFormatting sqref="A599:A624">
    <cfRule type="duplicateValues" dxfId="39" priority="39"/>
  </conditionalFormatting>
  <conditionalFormatting sqref="A599:A624">
    <cfRule type="duplicateValues" dxfId="38" priority="40"/>
  </conditionalFormatting>
  <conditionalFormatting sqref="A625">
    <cfRule type="duplicateValues" dxfId="37" priority="37"/>
  </conditionalFormatting>
  <conditionalFormatting sqref="A625">
    <cfRule type="duplicateValues" dxfId="36" priority="38"/>
  </conditionalFormatting>
  <conditionalFormatting sqref="A625">
    <cfRule type="duplicateValues" dxfId="35" priority="35"/>
  </conditionalFormatting>
  <conditionalFormatting sqref="A625">
    <cfRule type="duplicateValues" dxfId="34" priority="36"/>
  </conditionalFormatting>
  <conditionalFormatting sqref="A626">
    <cfRule type="duplicateValues" dxfId="33" priority="33"/>
  </conditionalFormatting>
  <conditionalFormatting sqref="A626">
    <cfRule type="duplicateValues" dxfId="32" priority="34"/>
  </conditionalFormatting>
  <conditionalFormatting sqref="A626">
    <cfRule type="duplicateValues" dxfId="31" priority="31"/>
  </conditionalFormatting>
  <conditionalFormatting sqref="A626">
    <cfRule type="duplicateValues" dxfId="30" priority="32"/>
  </conditionalFormatting>
  <conditionalFormatting sqref="A627:A628">
    <cfRule type="duplicateValues" dxfId="29" priority="29"/>
  </conditionalFormatting>
  <conditionalFormatting sqref="A627:A628">
    <cfRule type="duplicateValues" dxfId="28" priority="30"/>
  </conditionalFormatting>
  <conditionalFormatting sqref="A627:A628">
    <cfRule type="duplicateValues" dxfId="27" priority="27"/>
  </conditionalFormatting>
  <conditionalFormatting sqref="A627:A628">
    <cfRule type="duplicateValues" dxfId="26" priority="28"/>
  </conditionalFormatting>
  <conditionalFormatting sqref="A629">
    <cfRule type="duplicateValues" dxfId="25" priority="25"/>
  </conditionalFormatting>
  <conditionalFormatting sqref="A629">
    <cfRule type="duplicateValues" dxfId="24" priority="26"/>
  </conditionalFormatting>
  <conditionalFormatting sqref="A630:A648">
    <cfRule type="duplicateValues" dxfId="23" priority="21"/>
  </conditionalFormatting>
  <conditionalFormatting sqref="A630:A648">
    <cfRule type="duplicateValues" dxfId="22" priority="22"/>
  </conditionalFormatting>
  <conditionalFormatting sqref="A630:A648">
    <cfRule type="duplicateValues" dxfId="21" priority="23"/>
  </conditionalFormatting>
  <conditionalFormatting sqref="A630:A648">
    <cfRule type="duplicateValues" dxfId="20" priority="24"/>
  </conditionalFormatting>
  <conditionalFormatting sqref="A631:A648">
    <cfRule type="duplicateValues" dxfId="19" priority="19"/>
  </conditionalFormatting>
  <conditionalFormatting sqref="A631:A648">
    <cfRule type="duplicateValues" dxfId="18" priority="20"/>
  </conditionalFormatting>
  <conditionalFormatting sqref="A638">
    <cfRule type="duplicateValues" dxfId="17" priority="17"/>
  </conditionalFormatting>
  <conditionalFormatting sqref="A638">
    <cfRule type="duplicateValues" dxfId="16" priority="18"/>
  </conditionalFormatting>
  <conditionalFormatting sqref="A639">
    <cfRule type="duplicateValues" dxfId="15" priority="15"/>
  </conditionalFormatting>
  <conditionalFormatting sqref="A639">
    <cfRule type="duplicateValues" dxfId="14" priority="16"/>
  </conditionalFormatting>
  <conditionalFormatting sqref="A640:A648">
    <cfRule type="duplicateValues" dxfId="13" priority="13"/>
  </conditionalFormatting>
  <conditionalFormatting sqref="A640:A648">
    <cfRule type="duplicateValues" dxfId="12" priority="14"/>
  </conditionalFormatting>
  <conditionalFormatting sqref="A641">
    <cfRule type="duplicateValues" dxfId="11" priority="11"/>
  </conditionalFormatting>
  <conditionalFormatting sqref="A641">
    <cfRule type="duplicateValues" dxfId="10" priority="12"/>
  </conditionalFormatting>
  <conditionalFormatting sqref="A642">
    <cfRule type="duplicateValues" dxfId="9" priority="9"/>
  </conditionalFormatting>
  <conditionalFormatting sqref="A642">
    <cfRule type="duplicateValues" dxfId="8" priority="10"/>
  </conditionalFormatting>
  <conditionalFormatting sqref="A645">
    <cfRule type="duplicateValues" dxfId="7" priority="7"/>
  </conditionalFormatting>
  <conditionalFormatting sqref="A645">
    <cfRule type="duplicateValues" dxfId="6" priority="8"/>
  </conditionalFormatting>
  <conditionalFormatting sqref="A646:A648">
    <cfRule type="duplicateValues" dxfId="5" priority="3"/>
  </conditionalFormatting>
  <conditionalFormatting sqref="A646:A648">
    <cfRule type="duplicateValues" dxfId="4" priority="4"/>
  </conditionalFormatting>
  <conditionalFormatting sqref="A646:A648">
    <cfRule type="duplicateValues" dxfId="3" priority="5"/>
  </conditionalFormatting>
  <conditionalFormatting sqref="A646:A648">
    <cfRule type="duplicateValues" dxfId="2" priority="6"/>
  </conditionalFormatting>
  <conditionalFormatting sqref="A646:A648">
    <cfRule type="duplicateValues" dxfId="1" priority="1"/>
  </conditionalFormatting>
  <conditionalFormatting sqref="A646:A648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0"/>
  <sheetViews>
    <sheetView tabSelected="1" workbookViewId="0">
      <selection activeCell="B4" sqref="B4"/>
    </sheetView>
  </sheetViews>
  <sheetFormatPr defaultRowHeight="15" x14ac:dyDescent="0.25"/>
  <cols>
    <col min="1" max="1" width="11.7109375" bestFit="1" customWidth="1"/>
    <col min="2" max="2" width="24" bestFit="1" customWidth="1"/>
    <col min="4" max="4" width="10.140625" bestFit="1" customWidth="1"/>
    <col min="5" max="5" width="21.7109375" customWidth="1"/>
    <col min="7" max="7" width="25.28515625" customWidth="1"/>
    <col min="8" max="8" width="39.28515625" customWidth="1"/>
    <col min="11" max="11" width="9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273</v>
      </c>
      <c r="G1" t="s">
        <v>274</v>
      </c>
      <c r="H1" t="s">
        <v>275</v>
      </c>
      <c r="I1" t="s">
        <v>7</v>
      </c>
      <c r="J1" t="s">
        <v>5</v>
      </c>
      <c r="K1" t="s">
        <v>6</v>
      </c>
    </row>
    <row r="2" spans="1:11" x14ac:dyDescent="0.25">
      <c r="A2">
        <v>856410</v>
      </c>
      <c r="B2" t="s">
        <v>249</v>
      </c>
      <c r="C2" t="s">
        <v>167</v>
      </c>
      <c r="D2">
        <v>1327</v>
      </c>
      <c r="E2" t="s">
        <v>168</v>
      </c>
      <c r="F2">
        <v>316</v>
      </c>
      <c r="G2" t="s">
        <v>434</v>
      </c>
      <c r="H2" t="s">
        <v>355</v>
      </c>
      <c r="I2">
        <v>1</v>
      </c>
      <c r="J2" s="1">
        <v>43282</v>
      </c>
      <c r="K2" s="1">
        <v>43312</v>
      </c>
    </row>
    <row r="3" spans="1:11" x14ac:dyDescent="0.25">
      <c r="A3">
        <v>856410</v>
      </c>
      <c r="B3" t="s">
        <v>249</v>
      </c>
      <c r="C3" t="s">
        <v>167</v>
      </c>
      <c r="D3">
        <v>1478</v>
      </c>
      <c r="E3" t="s">
        <v>168</v>
      </c>
      <c r="F3">
        <v>316</v>
      </c>
      <c r="G3" t="s">
        <v>434</v>
      </c>
      <c r="H3" t="s">
        <v>437</v>
      </c>
      <c r="I3">
        <v>1</v>
      </c>
      <c r="J3" s="1">
        <v>43282</v>
      </c>
      <c r="K3" s="1">
        <v>43312</v>
      </c>
    </row>
    <row r="4" spans="1:11" x14ac:dyDescent="0.25">
      <c r="A4">
        <v>856410</v>
      </c>
      <c r="B4" t="s">
        <v>249</v>
      </c>
      <c r="C4" t="s">
        <v>167</v>
      </c>
      <c r="D4">
        <v>1441</v>
      </c>
      <c r="E4" t="s">
        <v>168</v>
      </c>
      <c r="F4">
        <v>316</v>
      </c>
      <c r="G4" t="s">
        <v>425</v>
      </c>
      <c r="H4" t="s">
        <v>355</v>
      </c>
      <c r="I4">
        <v>1</v>
      </c>
      <c r="J4" s="1">
        <v>43282</v>
      </c>
      <c r="K4" s="1">
        <v>43312</v>
      </c>
    </row>
    <row r="5" spans="1:11" x14ac:dyDescent="0.25">
      <c r="A5">
        <v>856410</v>
      </c>
      <c r="B5" t="s">
        <v>249</v>
      </c>
      <c r="C5" t="s">
        <v>167</v>
      </c>
      <c r="D5">
        <v>598</v>
      </c>
      <c r="E5" t="s">
        <v>168</v>
      </c>
      <c r="F5">
        <v>316</v>
      </c>
      <c r="G5" t="s">
        <v>425</v>
      </c>
      <c r="H5" t="s">
        <v>426</v>
      </c>
      <c r="I5">
        <v>0</v>
      </c>
      <c r="J5" s="1">
        <v>43282</v>
      </c>
      <c r="K5" s="1">
        <v>43312</v>
      </c>
    </row>
    <row r="6" spans="1:11" x14ac:dyDescent="0.25">
      <c r="A6">
        <v>856410</v>
      </c>
      <c r="B6" t="s">
        <v>249</v>
      </c>
      <c r="C6" t="s">
        <v>167</v>
      </c>
      <c r="D6">
        <v>1515</v>
      </c>
      <c r="E6" t="s">
        <v>168</v>
      </c>
      <c r="F6">
        <v>316</v>
      </c>
      <c r="G6" t="s">
        <v>419</v>
      </c>
      <c r="H6" t="s">
        <v>420</v>
      </c>
      <c r="I6">
        <v>1</v>
      </c>
      <c r="J6" s="1">
        <v>43282</v>
      </c>
      <c r="K6" s="1">
        <v>43312</v>
      </c>
    </row>
    <row r="7" spans="1:11" x14ac:dyDescent="0.25">
      <c r="A7">
        <v>856410</v>
      </c>
      <c r="B7" t="s">
        <v>249</v>
      </c>
      <c r="C7" t="s">
        <v>167</v>
      </c>
      <c r="D7">
        <v>1400</v>
      </c>
      <c r="E7" t="s">
        <v>168</v>
      </c>
      <c r="F7">
        <v>316</v>
      </c>
      <c r="G7" t="s">
        <v>433</v>
      </c>
      <c r="H7" t="s">
        <v>355</v>
      </c>
      <c r="I7">
        <v>1</v>
      </c>
      <c r="J7" s="1">
        <v>43282</v>
      </c>
      <c r="K7" s="1">
        <v>43312</v>
      </c>
    </row>
    <row r="8" spans="1:11" x14ac:dyDescent="0.25">
      <c r="A8">
        <v>856410</v>
      </c>
      <c r="B8" t="s">
        <v>249</v>
      </c>
      <c r="C8" t="s">
        <v>167</v>
      </c>
      <c r="D8">
        <v>1517</v>
      </c>
      <c r="E8" t="s">
        <v>168</v>
      </c>
      <c r="F8">
        <v>316</v>
      </c>
      <c r="G8" t="s">
        <v>422</v>
      </c>
      <c r="H8" t="s">
        <v>420</v>
      </c>
      <c r="I8">
        <v>1</v>
      </c>
      <c r="J8" s="1">
        <v>43282</v>
      </c>
      <c r="K8" s="1">
        <v>43312</v>
      </c>
    </row>
    <row r="9" spans="1:11" x14ac:dyDescent="0.25">
      <c r="A9">
        <v>856410</v>
      </c>
      <c r="B9" t="s">
        <v>249</v>
      </c>
      <c r="C9" t="s">
        <v>167</v>
      </c>
      <c r="D9">
        <v>599</v>
      </c>
      <c r="E9" t="s">
        <v>168</v>
      </c>
      <c r="F9">
        <v>316</v>
      </c>
      <c r="G9" t="s">
        <v>427</v>
      </c>
      <c r="H9" t="s">
        <v>426</v>
      </c>
      <c r="I9">
        <v>1</v>
      </c>
      <c r="J9" s="1">
        <v>43282</v>
      </c>
      <c r="K9" s="1">
        <v>43312</v>
      </c>
    </row>
    <row r="10" spans="1:11" x14ac:dyDescent="0.25">
      <c r="A10">
        <v>856410</v>
      </c>
      <c r="B10" t="s">
        <v>249</v>
      </c>
      <c r="C10" t="s">
        <v>167</v>
      </c>
      <c r="D10">
        <v>1518</v>
      </c>
      <c r="E10" t="s">
        <v>168</v>
      </c>
      <c r="F10">
        <v>316</v>
      </c>
      <c r="G10" t="s">
        <v>423</v>
      </c>
      <c r="H10" t="s">
        <v>420</v>
      </c>
      <c r="I10">
        <v>1</v>
      </c>
      <c r="J10" s="1">
        <v>43282</v>
      </c>
      <c r="K10" s="1">
        <v>43312</v>
      </c>
    </row>
    <row r="11" spans="1:11" x14ac:dyDescent="0.25">
      <c r="A11">
        <v>856410</v>
      </c>
      <c r="B11" t="s">
        <v>249</v>
      </c>
      <c r="C11" t="s">
        <v>167</v>
      </c>
      <c r="D11">
        <v>600</v>
      </c>
      <c r="E11" t="s">
        <v>168</v>
      </c>
      <c r="F11">
        <v>316</v>
      </c>
      <c r="G11" t="s">
        <v>428</v>
      </c>
      <c r="H11" t="s">
        <v>355</v>
      </c>
      <c r="I11">
        <v>1</v>
      </c>
      <c r="J11" s="1">
        <v>43282</v>
      </c>
      <c r="K11" s="1">
        <v>43312</v>
      </c>
    </row>
    <row r="12" spans="1:11" x14ac:dyDescent="0.25">
      <c r="A12">
        <v>856410</v>
      </c>
      <c r="B12" t="s">
        <v>249</v>
      </c>
      <c r="C12" t="s">
        <v>167</v>
      </c>
      <c r="D12">
        <v>1476</v>
      </c>
      <c r="E12" t="s">
        <v>168</v>
      </c>
      <c r="F12">
        <v>316</v>
      </c>
      <c r="G12" t="s">
        <v>440</v>
      </c>
      <c r="H12" t="s">
        <v>420</v>
      </c>
      <c r="I12">
        <v>1</v>
      </c>
      <c r="J12" s="1">
        <v>43282</v>
      </c>
      <c r="K12" s="1">
        <v>43312</v>
      </c>
    </row>
    <row r="13" spans="1:11" x14ac:dyDescent="0.25">
      <c r="A13">
        <v>856410</v>
      </c>
      <c r="B13" t="s">
        <v>249</v>
      </c>
      <c r="C13" t="s">
        <v>167</v>
      </c>
      <c r="D13">
        <v>601</v>
      </c>
      <c r="E13" t="s">
        <v>168</v>
      </c>
      <c r="F13">
        <v>316</v>
      </c>
      <c r="G13" t="s">
        <v>429</v>
      </c>
      <c r="H13" t="s">
        <v>426</v>
      </c>
      <c r="I13">
        <v>0</v>
      </c>
      <c r="J13" s="1">
        <v>43282</v>
      </c>
      <c r="K13" s="1">
        <v>43312</v>
      </c>
    </row>
    <row r="14" spans="1:11" x14ac:dyDescent="0.25">
      <c r="A14">
        <v>856410</v>
      </c>
      <c r="B14" t="s">
        <v>249</v>
      </c>
      <c r="C14" t="s">
        <v>167</v>
      </c>
      <c r="D14">
        <v>1445</v>
      </c>
      <c r="E14" t="s">
        <v>168</v>
      </c>
      <c r="F14">
        <v>316</v>
      </c>
      <c r="G14" t="s">
        <v>439</v>
      </c>
      <c r="H14" t="s">
        <v>437</v>
      </c>
      <c r="I14">
        <v>1</v>
      </c>
      <c r="J14" s="1">
        <v>43282</v>
      </c>
      <c r="K14" s="1">
        <v>43312</v>
      </c>
    </row>
    <row r="15" spans="1:11" x14ac:dyDescent="0.25">
      <c r="A15">
        <v>856410</v>
      </c>
      <c r="B15" t="s">
        <v>249</v>
      </c>
      <c r="C15" t="s">
        <v>167</v>
      </c>
      <c r="D15">
        <v>1516</v>
      </c>
      <c r="E15" t="s">
        <v>168</v>
      </c>
      <c r="F15">
        <v>316</v>
      </c>
      <c r="G15" t="s">
        <v>421</v>
      </c>
      <c r="H15" t="s">
        <v>420</v>
      </c>
      <c r="I15">
        <v>1</v>
      </c>
      <c r="J15" s="1">
        <v>43282</v>
      </c>
      <c r="K15" s="1">
        <v>43312</v>
      </c>
    </row>
    <row r="16" spans="1:11" x14ac:dyDescent="0.25">
      <c r="A16">
        <v>856410</v>
      </c>
      <c r="B16" t="s">
        <v>249</v>
      </c>
      <c r="C16" t="s">
        <v>167</v>
      </c>
      <c r="D16">
        <v>1442</v>
      </c>
      <c r="E16" t="s">
        <v>168</v>
      </c>
      <c r="F16">
        <v>316</v>
      </c>
      <c r="G16" t="s">
        <v>430</v>
      </c>
      <c r="H16" t="s">
        <v>355</v>
      </c>
      <c r="I16">
        <v>1</v>
      </c>
      <c r="J16" s="1">
        <v>43282</v>
      </c>
      <c r="K16" s="1">
        <v>43312</v>
      </c>
    </row>
    <row r="17" spans="1:11" x14ac:dyDescent="0.25">
      <c r="A17">
        <v>856410</v>
      </c>
      <c r="B17" t="s">
        <v>249</v>
      </c>
      <c r="C17" t="s">
        <v>167</v>
      </c>
      <c r="D17">
        <v>602</v>
      </c>
      <c r="E17" t="s">
        <v>168</v>
      </c>
      <c r="F17">
        <v>316</v>
      </c>
      <c r="G17" t="s">
        <v>430</v>
      </c>
      <c r="H17" t="s">
        <v>426</v>
      </c>
      <c r="I17">
        <v>0</v>
      </c>
      <c r="J17" s="1">
        <v>43282</v>
      </c>
      <c r="K17" s="1">
        <v>43312</v>
      </c>
    </row>
    <row r="18" spans="1:11" x14ac:dyDescent="0.25">
      <c r="A18">
        <v>856410</v>
      </c>
      <c r="B18" t="s">
        <v>249</v>
      </c>
      <c r="C18" t="s">
        <v>167</v>
      </c>
      <c r="D18">
        <v>1438</v>
      </c>
      <c r="E18" t="s">
        <v>168</v>
      </c>
      <c r="F18">
        <v>316</v>
      </c>
      <c r="G18" t="s">
        <v>431</v>
      </c>
      <c r="H18" t="s">
        <v>355</v>
      </c>
      <c r="I18">
        <v>1</v>
      </c>
      <c r="J18" s="1">
        <v>43282</v>
      </c>
      <c r="K18" s="1">
        <v>43312</v>
      </c>
    </row>
    <row r="19" spans="1:11" x14ac:dyDescent="0.25">
      <c r="A19">
        <v>856410</v>
      </c>
      <c r="B19" t="s">
        <v>249</v>
      </c>
      <c r="C19" t="s">
        <v>167</v>
      </c>
      <c r="D19">
        <v>1477</v>
      </c>
      <c r="E19" t="s">
        <v>168</v>
      </c>
      <c r="F19">
        <v>316</v>
      </c>
      <c r="G19" t="s">
        <v>431</v>
      </c>
      <c r="H19" t="s">
        <v>420</v>
      </c>
      <c r="I19">
        <v>1</v>
      </c>
      <c r="J19" s="1">
        <v>43282</v>
      </c>
      <c r="K19" s="1">
        <v>43312</v>
      </c>
    </row>
    <row r="20" spans="1:11" x14ac:dyDescent="0.25">
      <c r="A20">
        <v>856410</v>
      </c>
      <c r="B20" t="s">
        <v>249</v>
      </c>
      <c r="C20" t="s">
        <v>167</v>
      </c>
      <c r="D20">
        <v>603</v>
      </c>
      <c r="E20" t="s">
        <v>168</v>
      </c>
      <c r="F20">
        <v>316</v>
      </c>
      <c r="G20" t="s">
        <v>431</v>
      </c>
      <c r="H20" t="s">
        <v>426</v>
      </c>
      <c r="I20">
        <v>0</v>
      </c>
      <c r="J20" s="1">
        <v>43282</v>
      </c>
      <c r="K20" s="1">
        <v>43312</v>
      </c>
    </row>
    <row r="21" spans="1:11" x14ac:dyDescent="0.25">
      <c r="A21">
        <v>856410</v>
      </c>
      <c r="B21" t="s">
        <v>249</v>
      </c>
      <c r="C21" t="s">
        <v>167</v>
      </c>
      <c r="D21">
        <v>1439</v>
      </c>
      <c r="E21" t="s">
        <v>168</v>
      </c>
      <c r="F21">
        <v>316</v>
      </c>
      <c r="G21" t="s">
        <v>435</v>
      </c>
      <c r="H21" t="s">
        <v>355</v>
      </c>
      <c r="I21">
        <v>1</v>
      </c>
      <c r="J21" s="1">
        <v>43282</v>
      </c>
      <c r="K21" s="1">
        <v>43312</v>
      </c>
    </row>
    <row r="22" spans="1:11" x14ac:dyDescent="0.25">
      <c r="A22">
        <v>856410</v>
      </c>
      <c r="B22" t="s">
        <v>249</v>
      </c>
      <c r="C22" t="s">
        <v>167</v>
      </c>
      <c r="D22">
        <v>1519</v>
      </c>
      <c r="E22" t="s">
        <v>168</v>
      </c>
      <c r="F22">
        <v>316</v>
      </c>
      <c r="G22" t="s">
        <v>424</v>
      </c>
      <c r="H22" t="s">
        <v>420</v>
      </c>
      <c r="I22">
        <v>1</v>
      </c>
      <c r="J22" s="1">
        <v>43282</v>
      </c>
      <c r="K22" s="1">
        <v>43312</v>
      </c>
    </row>
    <row r="23" spans="1:11" x14ac:dyDescent="0.25">
      <c r="A23">
        <v>856410</v>
      </c>
      <c r="B23" t="s">
        <v>249</v>
      </c>
      <c r="C23" t="s">
        <v>167</v>
      </c>
      <c r="D23">
        <v>1440</v>
      </c>
      <c r="E23" t="s">
        <v>168</v>
      </c>
      <c r="F23">
        <v>316</v>
      </c>
      <c r="G23" t="s">
        <v>432</v>
      </c>
      <c r="H23" t="s">
        <v>355</v>
      </c>
      <c r="I23">
        <v>1</v>
      </c>
      <c r="J23" s="1">
        <v>43282</v>
      </c>
      <c r="K23" s="1">
        <v>43312</v>
      </c>
    </row>
    <row r="24" spans="1:11" x14ac:dyDescent="0.25">
      <c r="A24">
        <v>856410</v>
      </c>
      <c r="B24" t="s">
        <v>249</v>
      </c>
      <c r="C24" t="s">
        <v>167</v>
      </c>
      <c r="D24">
        <v>971</v>
      </c>
      <c r="E24" t="s">
        <v>168</v>
      </c>
      <c r="F24">
        <v>316</v>
      </c>
      <c r="G24" t="s">
        <v>432</v>
      </c>
      <c r="H24" t="s">
        <v>426</v>
      </c>
      <c r="I24">
        <v>0</v>
      </c>
      <c r="J24" s="1">
        <v>43282</v>
      </c>
      <c r="K24" s="1">
        <v>43312</v>
      </c>
    </row>
    <row r="25" spans="1:11" x14ac:dyDescent="0.25">
      <c r="A25">
        <v>856410</v>
      </c>
      <c r="B25" t="s">
        <v>249</v>
      </c>
      <c r="C25" t="s">
        <v>167</v>
      </c>
      <c r="D25">
        <v>1443</v>
      </c>
      <c r="E25" t="s">
        <v>168</v>
      </c>
      <c r="F25">
        <v>316</v>
      </c>
      <c r="G25" t="s">
        <v>436</v>
      </c>
      <c r="H25" t="s">
        <v>437</v>
      </c>
      <c r="I25">
        <v>1</v>
      </c>
      <c r="J25" s="1">
        <v>43282</v>
      </c>
      <c r="K25" s="1">
        <v>43312</v>
      </c>
    </row>
    <row r="26" spans="1:11" x14ac:dyDescent="0.25">
      <c r="A26">
        <v>856410</v>
      </c>
      <c r="B26" t="s">
        <v>249</v>
      </c>
      <c r="C26" t="s">
        <v>167</v>
      </c>
      <c r="D26">
        <v>1475</v>
      </c>
      <c r="E26" t="s">
        <v>168</v>
      </c>
      <c r="F26">
        <v>316</v>
      </c>
      <c r="G26" t="s">
        <v>438</v>
      </c>
      <c r="H26" t="s">
        <v>420</v>
      </c>
      <c r="I26">
        <v>1</v>
      </c>
      <c r="J26" s="1">
        <v>43282</v>
      </c>
      <c r="K26" s="1">
        <v>43312</v>
      </c>
    </row>
    <row r="27" spans="1:11" x14ac:dyDescent="0.25">
      <c r="A27">
        <v>856410</v>
      </c>
      <c r="B27" t="s">
        <v>249</v>
      </c>
      <c r="C27" t="s">
        <v>167</v>
      </c>
      <c r="D27">
        <v>1444</v>
      </c>
      <c r="E27" t="s">
        <v>168</v>
      </c>
      <c r="F27">
        <v>316</v>
      </c>
      <c r="G27" t="s">
        <v>438</v>
      </c>
      <c r="H27" t="s">
        <v>437</v>
      </c>
      <c r="I27">
        <v>1</v>
      </c>
      <c r="J27" s="1">
        <v>43282</v>
      </c>
      <c r="K27" s="1">
        <v>43312</v>
      </c>
    </row>
    <row r="28" spans="1:11" x14ac:dyDescent="0.25">
      <c r="A28">
        <v>828422</v>
      </c>
      <c r="B28" t="s">
        <v>253</v>
      </c>
      <c r="C28" t="s">
        <v>167</v>
      </c>
      <c r="D28">
        <v>1327</v>
      </c>
      <c r="E28" t="s">
        <v>168</v>
      </c>
      <c r="F28">
        <v>316</v>
      </c>
      <c r="G28" t="s">
        <v>434</v>
      </c>
      <c r="H28" t="s">
        <v>355</v>
      </c>
      <c r="I28">
        <v>1</v>
      </c>
      <c r="J28" s="1">
        <v>43282</v>
      </c>
      <c r="K28" s="1">
        <v>43312</v>
      </c>
    </row>
    <row r="29" spans="1:11" x14ac:dyDescent="0.25">
      <c r="A29">
        <v>828422</v>
      </c>
      <c r="B29" t="s">
        <v>253</v>
      </c>
      <c r="C29" t="s">
        <v>167</v>
      </c>
      <c r="D29">
        <v>1478</v>
      </c>
      <c r="E29" t="s">
        <v>168</v>
      </c>
      <c r="F29">
        <v>316</v>
      </c>
      <c r="G29" t="s">
        <v>434</v>
      </c>
      <c r="H29" t="s">
        <v>437</v>
      </c>
      <c r="I29">
        <v>1</v>
      </c>
      <c r="J29" s="1">
        <v>43282</v>
      </c>
      <c r="K29" s="1">
        <v>43312</v>
      </c>
    </row>
    <row r="30" spans="1:11" x14ac:dyDescent="0.25">
      <c r="A30">
        <v>828422</v>
      </c>
      <c r="B30" t="s">
        <v>253</v>
      </c>
      <c r="C30" t="s">
        <v>167</v>
      </c>
      <c r="D30">
        <v>1441</v>
      </c>
      <c r="E30" t="s">
        <v>168</v>
      </c>
      <c r="F30">
        <v>316</v>
      </c>
      <c r="G30" t="s">
        <v>425</v>
      </c>
      <c r="H30" t="s">
        <v>355</v>
      </c>
      <c r="I30">
        <v>1</v>
      </c>
      <c r="J30" s="1">
        <v>43282</v>
      </c>
      <c r="K30" s="1">
        <v>43312</v>
      </c>
    </row>
    <row r="31" spans="1:11" x14ac:dyDescent="0.25">
      <c r="A31">
        <v>828422</v>
      </c>
      <c r="B31" t="s">
        <v>253</v>
      </c>
      <c r="C31" t="s">
        <v>167</v>
      </c>
      <c r="D31">
        <v>598</v>
      </c>
      <c r="E31" t="s">
        <v>168</v>
      </c>
      <c r="F31">
        <v>316</v>
      </c>
      <c r="G31" t="s">
        <v>425</v>
      </c>
      <c r="H31" t="s">
        <v>426</v>
      </c>
      <c r="I31">
        <v>0</v>
      </c>
      <c r="J31" s="1">
        <v>43282</v>
      </c>
      <c r="K31" s="1">
        <v>43312</v>
      </c>
    </row>
    <row r="32" spans="1:11" x14ac:dyDescent="0.25">
      <c r="A32">
        <v>828422</v>
      </c>
      <c r="B32" t="s">
        <v>253</v>
      </c>
      <c r="C32" t="s">
        <v>167</v>
      </c>
      <c r="D32">
        <v>1515</v>
      </c>
      <c r="E32" t="s">
        <v>168</v>
      </c>
      <c r="F32">
        <v>316</v>
      </c>
      <c r="G32" t="s">
        <v>419</v>
      </c>
      <c r="H32" t="s">
        <v>420</v>
      </c>
      <c r="I32">
        <v>1</v>
      </c>
      <c r="J32" s="1">
        <v>43282</v>
      </c>
      <c r="K32" s="1">
        <v>43312</v>
      </c>
    </row>
    <row r="33" spans="1:11" x14ac:dyDescent="0.25">
      <c r="A33">
        <v>828422</v>
      </c>
      <c r="B33" t="s">
        <v>253</v>
      </c>
      <c r="C33" t="s">
        <v>167</v>
      </c>
      <c r="D33">
        <v>1400</v>
      </c>
      <c r="E33" t="s">
        <v>168</v>
      </c>
      <c r="F33">
        <v>316</v>
      </c>
      <c r="G33" t="s">
        <v>433</v>
      </c>
      <c r="H33" t="s">
        <v>355</v>
      </c>
      <c r="I33">
        <v>1</v>
      </c>
      <c r="J33" s="1">
        <v>43282</v>
      </c>
      <c r="K33" s="1">
        <v>43312</v>
      </c>
    </row>
    <row r="34" spans="1:11" x14ac:dyDescent="0.25">
      <c r="A34">
        <v>828422</v>
      </c>
      <c r="B34" t="s">
        <v>253</v>
      </c>
      <c r="C34" t="s">
        <v>167</v>
      </c>
      <c r="D34">
        <v>1517</v>
      </c>
      <c r="E34" t="s">
        <v>168</v>
      </c>
      <c r="F34">
        <v>316</v>
      </c>
      <c r="G34" t="s">
        <v>422</v>
      </c>
      <c r="H34" t="s">
        <v>420</v>
      </c>
      <c r="I34">
        <v>1</v>
      </c>
      <c r="J34" s="1">
        <v>43282</v>
      </c>
      <c r="K34" s="1">
        <v>43312</v>
      </c>
    </row>
    <row r="35" spans="1:11" x14ac:dyDescent="0.25">
      <c r="A35">
        <v>828422</v>
      </c>
      <c r="B35" t="s">
        <v>253</v>
      </c>
      <c r="C35" t="s">
        <v>167</v>
      </c>
      <c r="D35">
        <v>599</v>
      </c>
      <c r="E35" t="s">
        <v>168</v>
      </c>
      <c r="F35">
        <v>316</v>
      </c>
      <c r="G35" t="s">
        <v>427</v>
      </c>
      <c r="H35" t="s">
        <v>426</v>
      </c>
      <c r="I35">
        <v>1</v>
      </c>
      <c r="J35" s="1">
        <v>43282</v>
      </c>
      <c r="K35" s="1">
        <v>43312</v>
      </c>
    </row>
    <row r="36" spans="1:11" x14ac:dyDescent="0.25">
      <c r="A36">
        <v>828422</v>
      </c>
      <c r="B36" t="s">
        <v>253</v>
      </c>
      <c r="C36" t="s">
        <v>167</v>
      </c>
      <c r="D36">
        <v>1518</v>
      </c>
      <c r="E36" t="s">
        <v>168</v>
      </c>
      <c r="F36">
        <v>316</v>
      </c>
      <c r="G36" t="s">
        <v>423</v>
      </c>
      <c r="H36" t="s">
        <v>420</v>
      </c>
      <c r="I36">
        <v>1</v>
      </c>
      <c r="J36" s="1">
        <v>43282</v>
      </c>
      <c r="K36" s="1">
        <v>43312</v>
      </c>
    </row>
    <row r="37" spans="1:11" x14ac:dyDescent="0.25">
      <c r="A37">
        <v>828422</v>
      </c>
      <c r="B37" t="s">
        <v>253</v>
      </c>
      <c r="C37" t="s">
        <v>167</v>
      </c>
      <c r="D37">
        <v>600</v>
      </c>
      <c r="E37" t="s">
        <v>168</v>
      </c>
      <c r="F37">
        <v>316</v>
      </c>
      <c r="G37" t="s">
        <v>428</v>
      </c>
      <c r="H37" t="s">
        <v>355</v>
      </c>
      <c r="I37">
        <v>1</v>
      </c>
      <c r="J37" s="1">
        <v>43282</v>
      </c>
      <c r="K37" s="1">
        <v>43312</v>
      </c>
    </row>
    <row r="38" spans="1:11" x14ac:dyDescent="0.25">
      <c r="A38">
        <v>828422</v>
      </c>
      <c r="B38" t="s">
        <v>253</v>
      </c>
      <c r="C38" t="s">
        <v>167</v>
      </c>
      <c r="D38">
        <v>1476</v>
      </c>
      <c r="E38" t="s">
        <v>168</v>
      </c>
      <c r="F38">
        <v>316</v>
      </c>
      <c r="G38" t="s">
        <v>440</v>
      </c>
      <c r="H38" t="s">
        <v>420</v>
      </c>
      <c r="I38">
        <v>1</v>
      </c>
      <c r="J38" s="1">
        <v>43282</v>
      </c>
      <c r="K38" s="1">
        <v>43312</v>
      </c>
    </row>
    <row r="39" spans="1:11" x14ac:dyDescent="0.25">
      <c r="A39">
        <v>828422</v>
      </c>
      <c r="B39" t="s">
        <v>253</v>
      </c>
      <c r="C39" t="s">
        <v>167</v>
      </c>
      <c r="D39">
        <v>601</v>
      </c>
      <c r="E39" t="s">
        <v>168</v>
      </c>
      <c r="F39">
        <v>316</v>
      </c>
      <c r="G39" t="s">
        <v>429</v>
      </c>
      <c r="H39" t="s">
        <v>426</v>
      </c>
      <c r="I39">
        <v>0</v>
      </c>
      <c r="J39" s="1">
        <v>43282</v>
      </c>
      <c r="K39" s="1">
        <v>43312</v>
      </c>
    </row>
    <row r="40" spans="1:11" x14ac:dyDescent="0.25">
      <c r="A40">
        <v>828422</v>
      </c>
      <c r="B40" t="s">
        <v>253</v>
      </c>
      <c r="C40" t="s">
        <v>167</v>
      </c>
      <c r="D40">
        <v>1445</v>
      </c>
      <c r="E40" t="s">
        <v>168</v>
      </c>
      <c r="F40">
        <v>316</v>
      </c>
      <c r="G40" t="s">
        <v>439</v>
      </c>
      <c r="H40" t="s">
        <v>437</v>
      </c>
      <c r="I40">
        <v>1</v>
      </c>
      <c r="J40" s="1">
        <v>43282</v>
      </c>
      <c r="K40" s="1">
        <v>43312</v>
      </c>
    </row>
    <row r="41" spans="1:11" x14ac:dyDescent="0.25">
      <c r="A41">
        <v>828422</v>
      </c>
      <c r="B41" t="s">
        <v>253</v>
      </c>
      <c r="C41" t="s">
        <v>167</v>
      </c>
      <c r="D41">
        <v>1516</v>
      </c>
      <c r="E41" t="s">
        <v>168</v>
      </c>
      <c r="F41">
        <v>316</v>
      </c>
      <c r="G41" t="s">
        <v>421</v>
      </c>
      <c r="H41" t="s">
        <v>420</v>
      </c>
      <c r="I41">
        <v>1</v>
      </c>
      <c r="J41" s="1">
        <v>43282</v>
      </c>
      <c r="K41" s="1">
        <v>43312</v>
      </c>
    </row>
    <row r="42" spans="1:11" x14ac:dyDescent="0.25">
      <c r="A42">
        <v>828422</v>
      </c>
      <c r="B42" t="s">
        <v>253</v>
      </c>
      <c r="C42" t="s">
        <v>167</v>
      </c>
      <c r="D42">
        <v>1442</v>
      </c>
      <c r="E42" t="s">
        <v>168</v>
      </c>
      <c r="F42">
        <v>316</v>
      </c>
      <c r="G42" t="s">
        <v>430</v>
      </c>
      <c r="H42" t="s">
        <v>355</v>
      </c>
      <c r="I42">
        <v>1</v>
      </c>
      <c r="J42" s="1">
        <v>43282</v>
      </c>
      <c r="K42" s="1">
        <v>43312</v>
      </c>
    </row>
    <row r="43" spans="1:11" x14ac:dyDescent="0.25">
      <c r="A43">
        <v>828422</v>
      </c>
      <c r="B43" t="s">
        <v>253</v>
      </c>
      <c r="C43" t="s">
        <v>167</v>
      </c>
      <c r="D43">
        <v>602</v>
      </c>
      <c r="E43" t="s">
        <v>168</v>
      </c>
      <c r="F43">
        <v>316</v>
      </c>
      <c r="G43" t="s">
        <v>430</v>
      </c>
      <c r="H43" t="s">
        <v>426</v>
      </c>
      <c r="I43">
        <v>0</v>
      </c>
      <c r="J43" s="1">
        <v>43282</v>
      </c>
      <c r="K43" s="1">
        <v>43312</v>
      </c>
    </row>
    <row r="44" spans="1:11" x14ac:dyDescent="0.25">
      <c r="A44">
        <v>828422</v>
      </c>
      <c r="B44" t="s">
        <v>253</v>
      </c>
      <c r="C44" t="s">
        <v>167</v>
      </c>
      <c r="D44">
        <v>1438</v>
      </c>
      <c r="E44" t="s">
        <v>168</v>
      </c>
      <c r="F44">
        <v>316</v>
      </c>
      <c r="G44" t="s">
        <v>431</v>
      </c>
      <c r="H44" t="s">
        <v>355</v>
      </c>
      <c r="I44">
        <v>1</v>
      </c>
      <c r="J44" s="1">
        <v>43282</v>
      </c>
      <c r="K44" s="1">
        <v>43312</v>
      </c>
    </row>
    <row r="45" spans="1:11" x14ac:dyDescent="0.25">
      <c r="A45">
        <v>828422</v>
      </c>
      <c r="B45" t="s">
        <v>253</v>
      </c>
      <c r="C45" t="s">
        <v>167</v>
      </c>
      <c r="D45">
        <v>1477</v>
      </c>
      <c r="E45" t="s">
        <v>168</v>
      </c>
      <c r="F45">
        <v>316</v>
      </c>
      <c r="G45" t="s">
        <v>431</v>
      </c>
      <c r="H45" t="s">
        <v>420</v>
      </c>
      <c r="I45">
        <v>1</v>
      </c>
      <c r="J45" s="1">
        <v>43282</v>
      </c>
      <c r="K45" s="1">
        <v>43312</v>
      </c>
    </row>
    <row r="46" spans="1:11" x14ac:dyDescent="0.25">
      <c r="A46">
        <v>828422</v>
      </c>
      <c r="B46" t="s">
        <v>253</v>
      </c>
      <c r="C46" t="s">
        <v>167</v>
      </c>
      <c r="D46">
        <v>603</v>
      </c>
      <c r="E46" t="s">
        <v>168</v>
      </c>
      <c r="F46">
        <v>316</v>
      </c>
      <c r="G46" t="s">
        <v>431</v>
      </c>
      <c r="H46" t="s">
        <v>426</v>
      </c>
      <c r="I46">
        <v>0</v>
      </c>
      <c r="J46" s="1">
        <v>43282</v>
      </c>
      <c r="K46" s="1">
        <v>43312</v>
      </c>
    </row>
    <row r="47" spans="1:11" x14ac:dyDescent="0.25">
      <c r="A47">
        <v>828422</v>
      </c>
      <c r="B47" t="s">
        <v>253</v>
      </c>
      <c r="C47" t="s">
        <v>167</v>
      </c>
      <c r="D47">
        <v>1439</v>
      </c>
      <c r="E47" t="s">
        <v>168</v>
      </c>
      <c r="F47">
        <v>316</v>
      </c>
      <c r="G47" t="s">
        <v>435</v>
      </c>
      <c r="H47" t="s">
        <v>355</v>
      </c>
      <c r="I47">
        <v>1</v>
      </c>
      <c r="J47" s="1">
        <v>43282</v>
      </c>
      <c r="K47" s="1">
        <v>43312</v>
      </c>
    </row>
    <row r="48" spans="1:11" x14ac:dyDescent="0.25">
      <c r="A48">
        <v>828422</v>
      </c>
      <c r="B48" t="s">
        <v>253</v>
      </c>
      <c r="C48" t="s">
        <v>167</v>
      </c>
      <c r="D48">
        <v>1519</v>
      </c>
      <c r="E48" t="s">
        <v>168</v>
      </c>
      <c r="F48">
        <v>316</v>
      </c>
      <c r="G48" t="s">
        <v>424</v>
      </c>
      <c r="H48" t="s">
        <v>420</v>
      </c>
      <c r="I48">
        <v>1</v>
      </c>
      <c r="J48" s="1">
        <v>43282</v>
      </c>
      <c r="K48" s="1">
        <v>43312</v>
      </c>
    </row>
    <row r="49" spans="1:11" x14ac:dyDescent="0.25">
      <c r="A49">
        <v>828422</v>
      </c>
      <c r="B49" t="s">
        <v>253</v>
      </c>
      <c r="C49" t="s">
        <v>167</v>
      </c>
      <c r="D49">
        <v>1440</v>
      </c>
      <c r="E49" t="s">
        <v>168</v>
      </c>
      <c r="F49">
        <v>316</v>
      </c>
      <c r="G49" t="s">
        <v>432</v>
      </c>
      <c r="H49" t="s">
        <v>355</v>
      </c>
      <c r="I49">
        <v>1</v>
      </c>
      <c r="J49" s="1">
        <v>43282</v>
      </c>
      <c r="K49" s="1">
        <v>43312</v>
      </c>
    </row>
    <row r="50" spans="1:11" x14ac:dyDescent="0.25">
      <c r="A50">
        <v>828422</v>
      </c>
      <c r="B50" t="s">
        <v>253</v>
      </c>
      <c r="C50" t="s">
        <v>167</v>
      </c>
      <c r="D50">
        <v>971</v>
      </c>
      <c r="E50" t="s">
        <v>168</v>
      </c>
      <c r="F50">
        <v>316</v>
      </c>
      <c r="G50" t="s">
        <v>432</v>
      </c>
      <c r="H50" t="s">
        <v>426</v>
      </c>
      <c r="I50">
        <v>0</v>
      </c>
      <c r="J50" s="1">
        <v>43282</v>
      </c>
      <c r="K50" s="1">
        <v>43312</v>
      </c>
    </row>
    <row r="51" spans="1:11" x14ac:dyDescent="0.25">
      <c r="A51">
        <v>828422</v>
      </c>
      <c r="B51" t="s">
        <v>253</v>
      </c>
      <c r="C51" t="s">
        <v>167</v>
      </c>
      <c r="D51">
        <v>1443</v>
      </c>
      <c r="E51" t="s">
        <v>168</v>
      </c>
      <c r="F51">
        <v>316</v>
      </c>
      <c r="G51" t="s">
        <v>436</v>
      </c>
      <c r="H51" t="s">
        <v>437</v>
      </c>
      <c r="I51">
        <v>1</v>
      </c>
      <c r="J51" s="1">
        <v>43282</v>
      </c>
      <c r="K51" s="1">
        <v>43312</v>
      </c>
    </row>
    <row r="52" spans="1:11" x14ac:dyDescent="0.25">
      <c r="A52">
        <v>828422</v>
      </c>
      <c r="B52" t="s">
        <v>253</v>
      </c>
      <c r="C52" t="s">
        <v>167</v>
      </c>
      <c r="D52">
        <v>1475</v>
      </c>
      <c r="E52" t="s">
        <v>168</v>
      </c>
      <c r="F52">
        <v>316</v>
      </c>
      <c r="G52" t="s">
        <v>438</v>
      </c>
      <c r="H52" t="s">
        <v>420</v>
      </c>
      <c r="I52">
        <v>1</v>
      </c>
      <c r="J52" s="1">
        <v>43282</v>
      </c>
      <c r="K52" s="1">
        <v>43312</v>
      </c>
    </row>
    <row r="53" spans="1:11" x14ac:dyDescent="0.25">
      <c r="A53">
        <v>828422</v>
      </c>
      <c r="B53" t="s">
        <v>253</v>
      </c>
      <c r="C53" t="s">
        <v>167</v>
      </c>
      <c r="D53">
        <v>1444</v>
      </c>
      <c r="E53" t="s">
        <v>168</v>
      </c>
      <c r="F53">
        <v>316</v>
      </c>
      <c r="G53" t="s">
        <v>438</v>
      </c>
      <c r="H53" t="s">
        <v>437</v>
      </c>
      <c r="I53">
        <v>1</v>
      </c>
      <c r="J53" s="1">
        <v>43282</v>
      </c>
      <c r="K53" s="1">
        <v>43312</v>
      </c>
    </row>
    <row r="54" spans="1:11" x14ac:dyDescent="0.25">
      <c r="A54">
        <v>1007034</v>
      </c>
      <c r="B54" t="s">
        <v>166</v>
      </c>
      <c r="C54" t="s">
        <v>167</v>
      </c>
      <c r="D54">
        <v>1327</v>
      </c>
      <c r="E54" t="s">
        <v>168</v>
      </c>
      <c r="F54">
        <v>316</v>
      </c>
      <c r="G54" t="s">
        <v>434</v>
      </c>
      <c r="H54" t="s">
        <v>355</v>
      </c>
      <c r="I54">
        <v>1</v>
      </c>
      <c r="J54" s="1">
        <v>43282</v>
      </c>
      <c r="K54" s="1">
        <v>43312</v>
      </c>
    </row>
    <row r="55" spans="1:11" x14ac:dyDescent="0.25">
      <c r="A55">
        <v>1007034</v>
      </c>
      <c r="B55" t="s">
        <v>166</v>
      </c>
      <c r="C55" t="s">
        <v>167</v>
      </c>
      <c r="D55">
        <v>1478</v>
      </c>
      <c r="E55" t="s">
        <v>168</v>
      </c>
      <c r="F55">
        <v>316</v>
      </c>
      <c r="G55" t="s">
        <v>434</v>
      </c>
      <c r="H55" t="s">
        <v>437</v>
      </c>
      <c r="I55">
        <v>1</v>
      </c>
      <c r="J55" s="1">
        <v>43282</v>
      </c>
      <c r="K55" s="1">
        <v>43312</v>
      </c>
    </row>
    <row r="56" spans="1:11" x14ac:dyDescent="0.25">
      <c r="A56">
        <v>1007034</v>
      </c>
      <c r="B56" t="s">
        <v>166</v>
      </c>
      <c r="C56" t="s">
        <v>167</v>
      </c>
      <c r="D56">
        <v>1441</v>
      </c>
      <c r="E56" t="s">
        <v>168</v>
      </c>
      <c r="F56">
        <v>316</v>
      </c>
      <c r="G56" t="s">
        <v>425</v>
      </c>
      <c r="H56" t="s">
        <v>355</v>
      </c>
      <c r="I56">
        <v>1</v>
      </c>
      <c r="J56" s="1">
        <v>43282</v>
      </c>
      <c r="K56" s="1">
        <v>43312</v>
      </c>
    </row>
    <row r="57" spans="1:11" x14ac:dyDescent="0.25">
      <c r="A57">
        <v>1007034</v>
      </c>
      <c r="B57" t="s">
        <v>166</v>
      </c>
      <c r="C57" t="s">
        <v>167</v>
      </c>
      <c r="D57">
        <v>598</v>
      </c>
      <c r="E57" t="s">
        <v>168</v>
      </c>
      <c r="F57">
        <v>316</v>
      </c>
      <c r="G57" t="s">
        <v>425</v>
      </c>
      <c r="H57" t="s">
        <v>426</v>
      </c>
      <c r="I57">
        <v>0</v>
      </c>
      <c r="J57" s="1">
        <v>43282</v>
      </c>
      <c r="K57" s="1">
        <v>43312</v>
      </c>
    </row>
    <row r="58" spans="1:11" x14ac:dyDescent="0.25">
      <c r="A58">
        <v>1007034</v>
      </c>
      <c r="B58" t="s">
        <v>166</v>
      </c>
      <c r="C58" t="s">
        <v>167</v>
      </c>
      <c r="D58">
        <v>1515</v>
      </c>
      <c r="E58" t="s">
        <v>168</v>
      </c>
      <c r="F58">
        <v>316</v>
      </c>
      <c r="G58" t="s">
        <v>419</v>
      </c>
      <c r="H58" t="s">
        <v>420</v>
      </c>
      <c r="I58">
        <v>1</v>
      </c>
      <c r="J58" s="1">
        <v>43282</v>
      </c>
      <c r="K58" s="1">
        <v>43312</v>
      </c>
    </row>
    <row r="59" spans="1:11" x14ac:dyDescent="0.25">
      <c r="A59">
        <v>1007034</v>
      </c>
      <c r="B59" t="s">
        <v>166</v>
      </c>
      <c r="C59" t="s">
        <v>167</v>
      </c>
      <c r="D59">
        <v>1400</v>
      </c>
      <c r="E59" t="s">
        <v>168</v>
      </c>
      <c r="F59">
        <v>316</v>
      </c>
      <c r="G59" t="s">
        <v>433</v>
      </c>
      <c r="H59" t="s">
        <v>355</v>
      </c>
      <c r="I59">
        <v>1</v>
      </c>
      <c r="J59" s="1">
        <v>43282</v>
      </c>
      <c r="K59" s="1">
        <v>43312</v>
      </c>
    </row>
    <row r="60" spans="1:11" x14ac:dyDescent="0.25">
      <c r="A60">
        <v>1007034</v>
      </c>
      <c r="B60" t="s">
        <v>166</v>
      </c>
      <c r="C60" t="s">
        <v>167</v>
      </c>
      <c r="D60">
        <v>1517</v>
      </c>
      <c r="E60" t="s">
        <v>168</v>
      </c>
      <c r="F60">
        <v>316</v>
      </c>
      <c r="G60" t="s">
        <v>422</v>
      </c>
      <c r="H60" t="s">
        <v>420</v>
      </c>
      <c r="I60">
        <v>1</v>
      </c>
      <c r="J60" s="1">
        <v>43282</v>
      </c>
      <c r="K60" s="1">
        <v>43312</v>
      </c>
    </row>
    <row r="61" spans="1:11" x14ac:dyDescent="0.25">
      <c r="A61">
        <v>1007034</v>
      </c>
      <c r="B61" t="s">
        <v>166</v>
      </c>
      <c r="C61" t="s">
        <v>167</v>
      </c>
      <c r="D61">
        <v>599</v>
      </c>
      <c r="E61" t="s">
        <v>168</v>
      </c>
      <c r="F61">
        <v>316</v>
      </c>
      <c r="G61" t="s">
        <v>427</v>
      </c>
      <c r="H61" t="s">
        <v>426</v>
      </c>
      <c r="I61">
        <v>1</v>
      </c>
      <c r="J61" s="1">
        <v>43282</v>
      </c>
      <c r="K61" s="1">
        <v>43312</v>
      </c>
    </row>
    <row r="62" spans="1:11" x14ac:dyDescent="0.25">
      <c r="A62">
        <v>1007034</v>
      </c>
      <c r="B62" t="s">
        <v>166</v>
      </c>
      <c r="C62" t="s">
        <v>167</v>
      </c>
      <c r="D62">
        <v>1518</v>
      </c>
      <c r="E62" t="s">
        <v>168</v>
      </c>
      <c r="F62">
        <v>316</v>
      </c>
      <c r="G62" t="s">
        <v>423</v>
      </c>
      <c r="H62" t="s">
        <v>420</v>
      </c>
      <c r="I62">
        <v>1</v>
      </c>
      <c r="J62" s="1">
        <v>43282</v>
      </c>
      <c r="K62" s="1">
        <v>43312</v>
      </c>
    </row>
    <row r="63" spans="1:11" x14ac:dyDescent="0.25">
      <c r="A63">
        <v>1007034</v>
      </c>
      <c r="B63" t="s">
        <v>166</v>
      </c>
      <c r="C63" t="s">
        <v>167</v>
      </c>
      <c r="D63">
        <v>600</v>
      </c>
      <c r="E63" t="s">
        <v>168</v>
      </c>
      <c r="F63">
        <v>316</v>
      </c>
      <c r="G63" t="s">
        <v>428</v>
      </c>
      <c r="H63" t="s">
        <v>355</v>
      </c>
      <c r="I63">
        <v>1</v>
      </c>
      <c r="J63" s="1">
        <v>43282</v>
      </c>
      <c r="K63" s="1">
        <v>43312</v>
      </c>
    </row>
    <row r="64" spans="1:11" x14ac:dyDescent="0.25">
      <c r="A64">
        <v>1007034</v>
      </c>
      <c r="B64" t="s">
        <v>166</v>
      </c>
      <c r="C64" t="s">
        <v>167</v>
      </c>
      <c r="D64">
        <v>1476</v>
      </c>
      <c r="E64" t="s">
        <v>168</v>
      </c>
      <c r="F64">
        <v>316</v>
      </c>
      <c r="G64" t="s">
        <v>440</v>
      </c>
      <c r="H64" t="s">
        <v>420</v>
      </c>
      <c r="I64">
        <v>1</v>
      </c>
      <c r="J64" s="1">
        <v>43282</v>
      </c>
      <c r="K64" s="1">
        <v>43312</v>
      </c>
    </row>
    <row r="65" spans="1:11" x14ac:dyDescent="0.25">
      <c r="A65">
        <v>1007034</v>
      </c>
      <c r="B65" t="s">
        <v>166</v>
      </c>
      <c r="C65" t="s">
        <v>167</v>
      </c>
      <c r="D65">
        <v>601</v>
      </c>
      <c r="E65" t="s">
        <v>168</v>
      </c>
      <c r="F65">
        <v>316</v>
      </c>
      <c r="G65" t="s">
        <v>429</v>
      </c>
      <c r="H65" t="s">
        <v>426</v>
      </c>
      <c r="I65">
        <v>0</v>
      </c>
      <c r="J65" s="1">
        <v>43282</v>
      </c>
      <c r="K65" s="1">
        <v>43312</v>
      </c>
    </row>
    <row r="66" spans="1:11" x14ac:dyDescent="0.25">
      <c r="A66">
        <v>1007034</v>
      </c>
      <c r="B66" t="s">
        <v>166</v>
      </c>
      <c r="C66" t="s">
        <v>167</v>
      </c>
      <c r="D66">
        <v>1445</v>
      </c>
      <c r="E66" t="s">
        <v>168</v>
      </c>
      <c r="F66">
        <v>316</v>
      </c>
      <c r="G66" t="s">
        <v>439</v>
      </c>
      <c r="H66" t="s">
        <v>437</v>
      </c>
      <c r="I66">
        <v>1</v>
      </c>
      <c r="J66" s="1">
        <v>43282</v>
      </c>
      <c r="K66" s="1">
        <v>43312</v>
      </c>
    </row>
    <row r="67" spans="1:11" x14ac:dyDescent="0.25">
      <c r="A67">
        <v>1007034</v>
      </c>
      <c r="B67" t="s">
        <v>166</v>
      </c>
      <c r="C67" t="s">
        <v>167</v>
      </c>
      <c r="D67">
        <v>1516</v>
      </c>
      <c r="E67" t="s">
        <v>168</v>
      </c>
      <c r="F67">
        <v>316</v>
      </c>
      <c r="G67" t="s">
        <v>421</v>
      </c>
      <c r="H67" t="s">
        <v>420</v>
      </c>
      <c r="I67">
        <v>1</v>
      </c>
      <c r="J67" s="1">
        <v>43282</v>
      </c>
      <c r="K67" s="1">
        <v>43312</v>
      </c>
    </row>
    <row r="68" spans="1:11" x14ac:dyDescent="0.25">
      <c r="A68">
        <v>1007034</v>
      </c>
      <c r="B68" t="s">
        <v>166</v>
      </c>
      <c r="C68" t="s">
        <v>167</v>
      </c>
      <c r="D68">
        <v>1442</v>
      </c>
      <c r="E68" t="s">
        <v>168</v>
      </c>
      <c r="F68">
        <v>316</v>
      </c>
      <c r="G68" t="s">
        <v>430</v>
      </c>
      <c r="H68" t="s">
        <v>355</v>
      </c>
      <c r="I68">
        <v>1</v>
      </c>
      <c r="J68" s="1">
        <v>43282</v>
      </c>
      <c r="K68" s="1">
        <v>43312</v>
      </c>
    </row>
    <row r="69" spans="1:11" x14ac:dyDescent="0.25">
      <c r="A69">
        <v>1007034</v>
      </c>
      <c r="B69" t="s">
        <v>166</v>
      </c>
      <c r="C69" t="s">
        <v>167</v>
      </c>
      <c r="D69">
        <v>602</v>
      </c>
      <c r="E69" t="s">
        <v>168</v>
      </c>
      <c r="F69">
        <v>316</v>
      </c>
      <c r="G69" t="s">
        <v>430</v>
      </c>
      <c r="H69" t="s">
        <v>426</v>
      </c>
      <c r="I69">
        <v>0</v>
      </c>
      <c r="J69" s="1">
        <v>43282</v>
      </c>
      <c r="K69" s="1">
        <v>43312</v>
      </c>
    </row>
    <row r="70" spans="1:11" x14ac:dyDescent="0.25">
      <c r="A70">
        <v>1007034</v>
      </c>
      <c r="B70" t="s">
        <v>166</v>
      </c>
      <c r="C70" t="s">
        <v>167</v>
      </c>
      <c r="D70">
        <v>1438</v>
      </c>
      <c r="E70" t="s">
        <v>168</v>
      </c>
      <c r="F70">
        <v>316</v>
      </c>
      <c r="G70" t="s">
        <v>431</v>
      </c>
      <c r="H70" t="s">
        <v>355</v>
      </c>
      <c r="I70">
        <v>1</v>
      </c>
      <c r="J70" s="1">
        <v>43282</v>
      </c>
      <c r="K70" s="1">
        <v>43312</v>
      </c>
    </row>
    <row r="71" spans="1:11" x14ac:dyDescent="0.25">
      <c r="A71">
        <v>1007034</v>
      </c>
      <c r="B71" t="s">
        <v>166</v>
      </c>
      <c r="C71" t="s">
        <v>167</v>
      </c>
      <c r="D71">
        <v>1477</v>
      </c>
      <c r="E71" t="s">
        <v>168</v>
      </c>
      <c r="F71">
        <v>316</v>
      </c>
      <c r="G71" t="s">
        <v>431</v>
      </c>
      <c r="H71" t="s">
        <v>420</v>
      </c>
      <c r="I71">
        <v>1</v>
      </c>
      <c r="J71" s="1">
        <v>43282</v>
      </c>
      <c r="K71" s="1">
        <v>43312</v>
      </c>
    </row>
    <row r="72" spans="1:11" x14ac:dyDescent="0.25">
      <c r="A72">
        <v>1007034</v>
      </c>
      <c r="B72" t="s">
        <v>166</v>
      </c>
      <c r="C72" t="s">
        <v>167</v>
      </c>
      <c r="D72">
        <v>603</v>
      </c>
      <c r="E72" t="s">
        <v>168</v>
      </c>
      <c r="F72">
        <v>316</v>
      </c>
      <c r="G72" t="s">
        <v>431</v>
      </c>
      <c r="H72" t="s">
        <v>426</v>
      </c>
      <c r="I72">
        <v>0</v>
      </c>
      <c r="J72" s="1">
        <v>43282</v>
      </c>
      <c r="K72" s="1">
        <v>43312</v>
      </c>
    </row>
    <row r="73" spans="1:11" x14ac:dyDescent="0.25">
      <c r="A73">
        <v>1007034</v>
      </c>
      <c r="B73" t="s">
        <v>166</v>
      </c>
      <c r="C73" t="s">
        <v>167</v>
      </c>
      <c r="D73">
        <v>1439</v>
      </c>
      <c r="E73" t="s">
        <v>168</v>
      </c>
      <c r="F73">
        <v>316</v>
      </c>
      <c r="G73" t="s">
        <v>435</v>
      </c>
      <c r="H73" t="s">
        <v>355</v>
      </c>
      <c r="I73">
        <v>1</v>
      </c>
      <c r="J73" s="1">
        <v>43282</v>
      </c>
      <c r="K73" s="1">
        <v>43312</v>
      </c>
    </row>
    <row r="74" spans="1:11" x14ac:dyDescent="0.25">
      <c r="A74">
        <v>1007034</v>
      </c>
      <c r="B74" t="s">
        <v>166</v>
      </c>
      <c r="C74" t="s">
        <v>167</v>
      </c>
      <c r="D74">
        <v>1519</v>
      </c>
      <c r="E74" t="s">
        <v>168</v>
      </c>
      <c r="F74">
        <v>316</v>
      </c>
      <c r="G74" t="s">
        <v>424</v>
      </c>
      <c r="H74" t="s">
        <v>420</v>
      </c>
      <c r="I74">
        <v>1</v>
      </c>
      <c r="J74" s="1">
        <v>43282</v>
      </c>
      <c r="K74" s="1">
        <v>43312</v>
      </c>
    </row>
    <row r="75" spans="1:11" x14ac:dyDescent="0.25">
      <c r="A75">
        <v>1007034</v>
      </c>
      <c r="B75" t="s">
        <v>166</v>
      </c>
      <c r="C75" t="s">
        <v>167</v>
      </c>
      <c r="D75">
        <v>1440</v>
      </c>
      <c r="E75" t="s">
        <v>168</v>
      </c>
      <c r="F75">
        <v>316</v>
      </c>
      <c r="G75" t="s">
        <v>432</v>
      </c>
      <c r="H75" t="s">
        <v>355</v>
      </c>
      <c r="I75">
        <v>1</v>
      </c>
      <c r="J75" s="1">
        <v>43282</v>
      </c>
      <c r="K75" s="1">
        <v>43312</v>
      </c>
    </row>
    <row r="76" spans="1:11" x14ac:dyDescent="0.25">
      <c r="A76">
        <v>1007034</v>
      </c>
      <c r="B76" t="s">
        <v>166</v>
      </c>
      <c r="C76" t="s">
        <v>167</v>
      </c>
      <c r="D76">
        <v>971</v>
      </c>
      <c r="E76" t="s">
        <v>168</v>
      </c>
      <c r="F76">
        <v>316</v>
      </c>
      <c r="G76" t="s">
        <v>432</v>
      </c>
      <c r="H76" t="s">
        <v>426</v>
      </c>
      <c r="I76">
        <v>0</v>
      </c>
      <c r="J76" s="1">
        <v>43282</v>
      </c>
      <c r="K76" s="1">
        <v>43312</v>
      </c>
    </row>
    <row r="77" spans="1:11" x14ac:dyDescent="0.25">
      <c r="A77">
        <v>1007034</v>
      </c>
      <c r="B77" t="s">
        <v>166</v>
      </c>
      <c r="C77" t="s">
        <v>167</v>
      </c>
      <c r="D77">
        <v>1443</v>
      </c>
      <c r="E77" t="s">
        <v>168</v>
      </c>
      <c r="F77">
        <v>316</v>
      </c>
      <c r="G77" t="s">
        <v>436</v>
      </c>
      <c r="H77" t="s">
        <v>437</v>
      </c>
      <c r="I77">
        <v>1</v>
      </c>
      <c r="J77" s="1">
        <v>43282</v>
      </c>
      <c r="K77" s="1">
        <v>43312</v>
      </c>
    </row>
    <row r="78" spans="1:11" x14ac:dyDescent="0.25">
      <c r="A78">
        <v>1007034</v>
      </c>
      <c r="B78" t="s">
        <v>166</v>
      </c>
      <c r="C78" t="s">
        <v>167</v>
      </c>
      <c r="D78">
        <v>1475</v>
      </c>
      <c r="E78" t="s">
        <v>168</v>
      </c>
      <c r="F78">
        <v>316</v>
      </c>
      <c r="G78" t="s">
        <v>438</v>
      </c>
      <c r="H78" t="s">
        <v>420</v>
      </c>
      <c r="I78">
        <v>1</v>
      </c>
      <c r="J78" s="1">
        <v>43282</v>
      </c>
      <c r="K78" s="1">
        <v>43312</v>
      </c>
    </row>
    <row r="79" spans="1:11" x14ac:dyDescent="0.25">
      <c r="A79">
        <v>1007034</v>
      </c>
      <c r="B79" t="s">
        <v>166</v>
      </c>
      <c r="C79" t="s">
        <v>167</v>
      </c>
      <c r="D79">
        <v>1444</v>
      </c>
      <c r="E79" t="s">
        <v>168</v>
      </c>
      <c r="F79">
        <v>316</v>
      </c>
      <c r="G79" t="s">
        <v>438</v>
      </c>
      <c r="H79" t="s">
        <v>437</v>
      </c>
      <c r="I79">
        <v>1</v>
      </c>
      <c r="J79" s="1">
        <v>43282</v>
      </c>
      <c r="K79" s="1">
        <v>43312</v>
      </c>
    </row>
    <row r="80" spans="1:11" x14ac:dyDescent="0.25">
      <c r="A80">
        <v>937297</v>
      </c>
      <c r="B80" t="s">
        <v>270</v>
      </c>
      <c r="C80" t="s">
        <v>167</v>
      </c>
      <c r="D80">
        <v>483</v>
      </c>
      <c r="E80" t="s">
        <v>42</v>
      </c>
      <c r="G80" t="s">
        <v>276</v>
      </c>
      <c r="H80" t="s">
        <v>277</v>
      </c>
      <c r="I80">
        <v>1</v>
      </c>
      <c r="J80" s="1">
        <v>43282</v>
      </c>
      <c r="K80" s="1">
        <v>43312</v>
      </c>
    </row>
    <row r="81" spans="1:11" x14ac:dyDescent="0.25">
      <c r="A81">
        <v>937297</v>
      </c>
      <c r="B81" t="s">
        <v>270</v>
      </c>
      <c r="C81" t="s">
        <v>167</v>
      </c>
      <c r="D81">
        <v>836</v>
      </c>
      <c r="E81" t="s">
        <v>42</v>
      </c>
      <c r="G81" t="s">
        <v>279</v>
      </c>
      <c r="H81" t="s">
        <v>277</v>
      </c>
      <c r="I81">
        <v>1</v>
      </c>
      <c r="J81" s="1">
        <v>43282</v>
      </c>
      <c r="K81" s="1">
        <v>43312</v>
      </c>
    </row>
    <row r="82" spans="1:11" x14ac:dyDescent="0.25">
      <c r="A82">
        <v>937297</v>
      </c>
      <c r="B82" t="s">
        <v>270</v>
      </c>
      <c r="C82" t="s">
        <v>167</v>
      </c>
      <c r="D82">
        <v>484</v>
      </c>
      <c r="E82" t="s">
        <v>42</v>
      </c>
      <c r="G82" t="s">
        <v>278</v>
      </c>
      <c r="H82" t="s">
        <v>277</v>
      </c>
      <c r="I82">
        <v>1</v>
      </c>
      <c r="J82" s="1">
        <v>43282</v>
      </c>
      <c r="K82" s="1">
        <v>43312</v>
      </c>
    </row>
    <row r="83" spans="1:11" x14ac:dyDescent="0.25">
      <c r="A83">
        <v>1025736</v>
      </c>
      <c r="B83" t="s">
        <v>245</v>
      </c>
      <c r="C83" t="s">
        <v>167</v>
      </c>
      <c r="D83">
        <v>1327</v>
      </c>
      <c r="E83" t="s">
        <v>168</v>
      </c>
      <c r="F83">
        <v>316</v>
      </c>
      <c r="G83" t="s">
        <v>434</v>
      </c>
      <c r="H83" t="s">
        <v>355</v>
      </c>
      <c r="I83">
        <v>1</v>
      </c>
      <c r="J83" s="1">
        <v>43282</v>
      </c>
      <c r="K83" s="1">
        <v>43312</v>
      </c>
    </row>
    <row r="84" spans="1:11" x14ac:dyDescent="0.25">
      <c r="A84">
        <v>1025736</v>
      </c>
      <c r="B84" t="s">
        <v>245</v>
      </c>
      <c r="C84" t="s">
        <v>167</v>
      </c>
      <c r="D84">
        <v>1478</v>
      </c>
      <c r="E84" t="s">
        <v>168</v>
      </c>
      <c r="F84">
        <v>316</v>
      </c>
      <c r="G84" t="s">
        <v>434</v>
      </c>
      <c r="H84" t="s">
        <v>437</v>
      </c>
      <c r="I84">
        <v>1</v>
      </c>
      <c r="J84" s="1">
        <v>43282</v>
      </c>
      <c r="K84" s="1">
        <v>43312</v>
      </c>
    </row>
    <row r="85" spans="1:11" x14ac:dyDescent="0.25">
      <c r="A85">
        <v>1025736</v>
      </c>
      <c r="B85" t="s">
        <v>245</v>
      </c>
      <c r="C85" t="s">
        <v>167</v>
      </c>
      <c r="D85">
        <v>1441</v>
      </c>
      <c r="E85" t="s">
        <v>168</v>
      </c>
      <c r="F85">
        <v>316</v>
      </c>
      <c r="G85" t="s">
        <v>425</v>
      </c>
      <c r="H85" t="s">
        <v>355</v>
      </c>
      <c r="I85">
        <v>1</v>
      </c>
      <c r="J85" s="1">
        <v>43282</v>
      </c>
      <c r="K85" s="1">
        <v>43312</v>
      </c>
    </row>
    <row r="86" spans="1:11" x14ac:dyDescent="0.25">
      <c r="A86">
        <v>1025736</v>
      </c>
      <c r="B86" t="s">
        <v>245</v>
      </c>
      <c r="C86" t="s">
        <v>167</v>
      </c>
      <c r="D86">
        <v>598</v>
      </c>
      <c r="E86" t="s">
        <v>168</v>
      </c>
      <c r="F86">
        <v>316</v>
      </c>
      <c r="G86" t="s">
        <v>425</v>
      </c>
      <c r="H86" t="s">
        <v>426</v>
      </c>
      <c r="I86">
        <v>0</v>
      </c>
      <c r="J86" s="1">
        <v>43282</v>
      </c>
      <c r="K86" s="1">
        <v>43312</v>
      </c>
    </row>
    <row r="87" spans="1:11" x14ac:dyDescent="0.25">
      <c r="A87">
        <v>1025736</v>
      </c>
      <c r="B87" t="s">
        <v>245</v>
      </c>
      <c r="C87" t="s">
        <v>167</v>
      </c>
      <c r="D87">
        <v>1515</v>
      </c>
      <c r="E87" t="s">
        <v>168</v>
      </c>
      <c r="F87">
        <v>316</v>
      </c>
      <c r="G87" t="s">
        <v>419</v>
      </c>
      <c r="H87" t="s">
        <v>420</v>
      </c>
      <c r="I87">
        <v>1</v>
      </c>
      <c r="J87" s="1">
        <v>43282</v>
      </c>
      <c r="K87" s="1">
        <v>43312</v>
      </c>
    </row>
    <row r="88" spans="1:11" x14ac:dyDescent="0.25">
      <c r="A88">
        <v>1025736</v>
      </c>
      <c r="B88" t="s">
        <v>245</v>
      </c>
      <c r="C88" t="s">
        <v>167</v>
      </c>
      <c r="D88">
        <v>1400</v>
      </c>
      <c r="E88" t="s">
        <v>168</v>
      </c>
      <c r="F88">
        <v>316</v>
      </c>
      <c r="G88" t="s">
        <v>433</v>
      </c>
      <c r="H88" t="s">
        <v>355</v>
      </c>
      <c r="I88">
        <v>1</v>
      </c>
      <c r="J88" s="1">
        <v>43282</v>
      </c>
      <c r="K88" s="1">
        <v>43312</v>
      </c>
    </row>
    <row r="89" spans="1:11" x14ac:dyDescent="0.25">
      <c r="A89">
        <v>1025736</v>
      </c>
      <c r="B89" t="s">
        <v>245</v>
      </c>
      <c r="C89" t="s">
        <v>167</v>
      </c>
      <c r="D89">
        <v>1517</v>
      </c>
      <c r="E89" t="s">
        <v>168</v>
      </c>
      <c r="F89">
        <v>316</v>
      </c>
      <c r="G89" t="s">
        <v>422</v>
      </c>
      <c r="H89" t="s">
        <v>420</v>
      </c>
      <c r="I89">
        <v>1</v>
      </c>
      <c r="J89" s="1">
        <v>43282</v>
      </c>
      <c r="K89" s="1">
        <v>43312</v>
      </c>
    </row>
    <row r="90" spans="1:11" x14ac:dyDescent="0.25">
      <c r="A90">
        <v>1025736</v>
      </c>
      <c r="B90" t="s">
        <v>245</v>
      </c>
      <c r="C90" t="s">
        <v>167</v>
      </c>
      <c r="D90">
        <v>599</v>
      </c>
      <c r="E90" t="s">
        <v>168</v>
      </c>
      <c r="F90">
        <v>316</v>
      </c>
      <c r="G90" t="s">
        <v>427</v>
      </c>
      <c r="H90" t="s">
        <v>426</v>
      </c>
      <c r="I90">
        <v>1</v>
      </c>
      <c r="J90" s="1">
        <v>43282</v>
      </c>
      <c r="K90" s="1">
        <v>43312</v>
      </c>
    </row>
    <row r="91" spans="1:11" x14ac:dyDescent="0.25">
      <c r="A91">
        <v>1025736</v>
      </c>
      <c r="B91" t="s">
        <v>245</v>
      </c>
      <c r="C91" t="s">
        <v>167</v>
      </c>
      <c r="D91">
        <v>1518</v>
      </c>
      <c r="E91" t="s">
        <v>168</v>
      </c>
      <c r="F91">
        <v>316</v>
      </c>
      <c r="G91" t="s">
        <v>423</v>
      </c>
      <c r="H91" t="s">
        <v>420</v>
      </c>
      <c r="I91">
        <v>1</v>
      </c>
      <c r="J91" s="1">
        <v>43282</v>
      </c>
      <c r="K91" s="1">
        <v>43312</v>
      </c>
    </row>
    <row r="92" spans="1:11" x14ac:dyDescent="0.25">
      <c r="A92">
        <v>1025736</v>
      </c>
      <c r="B92" t="s">
        <v>245</v>
      </c>
      <c r="C92" t="s">
        <v>167</v>
      </c>
      <c r="D92">
        <v>600</v>
      </c>
      <c r="E92" t="s">
        <v>168</v>
      </c>
      <c r="F92">
        <v>316</v>
      </c>
      <c r="G92" t="s">
        <v>428</v>
      </c>
      <c r="H92" t="s">
        <v>355</v>
      </c>
      <c r="I92">
        <v>1</v>
      </c>
      <c r="J92" s="1">
        <v>43282</v>
      </c>
      <c r="K92" s="1">
        <v>43312</v>
      </c>
    </row>
    <row r="93" spans="1:11" x14ac:dyDescent="0.25">
      <c r="A93">
        <v>1025736</v>
      </c>
      <c r="B93" t="s">
        <v>245</v>
      </c>
      <c r="C93" t="s">
        <v>167</v>
      </c>
      <c r="D93">
        <v>1476</v>
      </c>
      <c r="E93" t="s">
        <v>168</v>
      </c>
      <c r="F93">
        <v>316</v>
      </c>
      <c r="G93" t="s">
        <v>440</v>
      </c>
      <c r="H93" t="s">
        <v>420</v>
      </c>
      <c r="I93">
        <v>1</v>
      </c>
      <c r="J93" s="1">
        <v>43282</v>
      </c>
      <c r="K93" s="1">
        <v>43312</v>
      </c>
    </row>
    <row r="94" spans="1:11" x14ac:dyDescent="0.25">
      <c r="A94">
        <v>1025736</v>
      </c>
      <c r="B94" t="s">
        <v>245</v>
      </c>
      <c r="C94" t="s">
        <v>167</v>
      </c>
      <c r="D94">
        <v>601</v>
      </c>
      <c r="E94" t="s">
        <v>168</v>
      </c>
      <c r="F94">
        <v>316</v>
      </c>
      <c r="G94" t="s">
        <v>429</v>
      </c>
      <c r="H94" t="s">
        <v>426</v>
      </c>
      <c r="I94">
        <v>0</v>
      </c>
      <c r="J94" s="1">
        <v>43282</v>
      </c>
      <c r="K94" s="1">
        <v>43312</v>
      </c>
    </row>
    <row r="95" spans="1:11" x14ac:dyDescent="0.25">
      <c r="A95">
        <v>1025736</v>
      </c>
      <c r="B95" t="s">
        <v>245</v>
      </c>
      <c r="C95" t="s">
        <v>167</v>
      </c>
      <c r="D95">
        <v>1445</v>
      </c>
      <c r="E95" t="s">
        <v>168</v>
      </c>
      <c r="F95">
        <v>316</v>
      </c>
      <c r="G95" t="s">
        <v>439</v>
      </c>
      <c r="H95" t="s">
        <v>437</v>
      </c>
      <c r="I95">
        <v>1</v>
      </c>
      <c r="J95" s="1">
        <v>43282</v>
      </c>
      <c r="K95" s="1">
        <v>43312</v>
      </c>
    </row>
    <row r="96" spans="1:11" x14ac:dyDescent="0.25">
      <c r="A96">
        <v>1025736</v>
      </c>
      <c r="B96" t="s">
        <v>245</v>
      </c>
      <c r="C96" t="s">
        <v>167</v>
      </c>
      <c r="D96">
        <v>1516</v>
      </c>
      <c r="E96" t="s">
        <v>168</v>
      </c>
      <c r="F96">
        <v>316</v>
      </c>
      <c r="G96" t="s">
        <v>421</v>
      </c>
      <c r="H96" t="s">
        <v>420</v>
      </c>
      <c r="I96">
        <v>1</v>
      </c>
      <c r="J96" s="1">
        <v>43282</v>
      </c>
      <c r="K96" s="1">
        <v>43312</v>
      </c>
    </row>
    <row r="97" spans="1:11" x14ac:dyDescent="0.25">
      <c r="A97">
        <v>1025736</v>
      </c>
      <c r="B97" t="s">
        <v>245</v>
      </c>
      <c r="C97" t="s">
        <v>167</v>
      </c>
      <c r="D97">
        <v>1442</v>
      </c>
      <c r="E97" t="s">
        <v>168</v>
      </c>
      <c r="F97">
        <v>316</v>
      </c>
      <c r="G97" t="s">
        <v>430</v>
      </c>
      <c r="H97" t="s">
        <v>355</v>
      </c>
      <c r="I97">
        <v>1</v>
      </c>
      <c r="J97" s="1">
        <v>43282</v>
      </c>
      <c r="K97" s="1">
        <v>43312</v>
      </c>
    </row>
    <row r="98" spans="1:11" x14ac:dyDescent="0.25">
      <c r="A98">
        <v>1025736</v>
      </c>
      <c r="B98" t="s">
        <v>245</v>
      </c>
      <c r="C98" t="s">
        <v>167</v>
      </c>
      <c r="D98">
        <v>602</v>
      </c>
      <c r="E98" t="s">
        <v>168</v>
      </c>
      <c r="F98">
        <v>316</v>
      </c>
      <c r="G98" t="s">
        <v>430</v>
      </c>
      <c r="H98" t="s">
        <v>426</v>
      </c>
      <c r="I98">
        <v>0</v>
      </c>
      <c r="J98" s="1">
        <v>43282</v>
      </c>
      <c r="K98" s="1">
        <v>43312</v>
      </c>
    </row>
    <row r="99" spans="1:11" x14ac:dyDescent="0.25">
      <c r="A99">
        <v>1025736</v>
      </c>
      <c r="B99" t="s">
        <v>245</v>
      </c>
      <c r="C99" t="s">
        <v>167</v>
      </c>
      <c r="D99">
        <v>1438</v>
      </c>
      <c r="E99" t="s">
        <v>168</v>
      </c>
      <c r="F99">
        <v>316</v>
      </c>
      <c r="G99" t="s">
        <v>431</v>
      </c>
      <c r="H99" t="s">
        <v>355</v>
      </c>
      <c r="I99">
        <v>1</v>
      </c>
      <c r="J99" s="1">
        <v>43282</v>
      </c>
      <c r="K99" s="1">
        <v>43312</v>
      </c>
    </row>
    <row r="100" spans="1:11" x14ac:dyDescent="0.25">
      <c r="A100">
        <v>1025736</v>
      </c>
      <c r="B100" t="s">
        <v>245</v>
      </c>
      <c r="C100" t="s">
        <v>167</v>
      </c>
      <c r="D100">
        <v>1477</v>
      </c>
      <c r="E100" t="s">
        <v>168</v>
      </c>
      <c r="F100">
        <v>316</v>
      </c>
      <c r="G100" t="s">
        <v>431</v>
      </c>
      <c r="H100" t="s">
        <v>420</v>
      </c>
      <c r="I100">
        <v>1</v>
      </c>
      <c r="J100" s="1">
        <v>43282</v>
      </c>
      <c r="K100" s="1">
        <v>43312</v>
      </c>
    </row>
    <row r="101" spans="1:11" x14ac:dyDescent="0.25">
      <c r="A101">
        <v>1025736</v>
      </c>
      <c r="B101" t="s">
        <v>245</v>
      </c>
      <c r="C101" t="s">
        <v>167</v>
      </c>
      <c r="D101">
        <v>603</v>
      </c>
      <c r="E101" t="s">
        <v>168</v>
      </c>
      <c r="F101">
        <v>316</v>
      </c>
      <c r="G101" t="s">
        <v>431</v>
      </c>
      <c r="H101" t="s">
        <v>426</v>
      </c>
      <c r="I101">
        <v>0</v>
      </c>
      <c r="J101" s="1">
        <v>43282</v>
      </c>
      <c r="K101" s="1">
        <v>43312</v>
      </c>
    </row>
    <row r="102" spans="1:11" x14ac:dyDescent="0.25">
      <c r="A102">
        <v>1025736</v>
      </c>
      <c r="B102" t="s">
        <v>245</v>
      </c>
      <c r="C102" t="s">
        <v>167</v>
      </c>
      <c r="D102">
        <v>1439</v>
      </c>
      <c r="E102" t="s">
        <v>168</v>
      </c>
      <c r="F102">
        <v>316</v>
      </c>
      <c r="G102" t="s">
        <v>435</v>
      </c>
      <c r="H102" t="s">
        <v>355</v>
      </c>
      <c r="I102">
        <v>1</v>
      </c>
      <c r="J102" s="1">
        <v>43282</v>
      </c>
      <c r="K102" s="1">
        <v>43312</v>
      </c>
    </row>
    <row r="103" spans="1:11" x14ac:dyDescent="0.25">
      <c r="A103">
        <v>1025736</v>
      </c>
      <c r="B103" t="s">
        <v>245</v>
      </c>
      <c r="C103" t="s">
        <v>167</v>
      </c>
      <c r="D103">
        <v>1519</v>
      </c>
      <c r="E103" t="s">
        <v>168</v>
      </c>
      <c r="F103">
        <v>316</v>
      </c>
      <c r="G103" t="s">
        <v>424</v>
      </c>
      <c r="H103" t="s">
        <v>420</v>
      </c>
      <c r="I103">
        <v>1</v>
      </c>
      <c r="J103" s="1">
        <v>43282</v>
      </c>
      <c r="K103" s="1">
        <v>43312</v>
      </c>
    </row>
    <row r="104" spans="1:11" x14ac:dyDescent="0.25">
      <c r="A104">
        <v>1025736</v>
      </c>
      <c r="B104" t="s">
        <v>245</v>
      </c>
      <c r="C104" t="s">
        <v>167</v>
      </c>
      <c r="D104">
        <v>1440</v>
      </c>
      <c r="E104" t="s">
        <v>168</v>
      </c>
      <c r="F104">
        <v>316</v>
      </c>
      <c r="G104" t="s">
        <v>432</v>
      </c>
      <c r="H104" t="s">
        <v>355</v>
      </c>
      <c r="I104">
        <v>1</v>
      </c>
      <c r="J104" s="1">
        <v>43282</v>
      </c>
      <c r="K104" s="1">
        <v>43312</v>
      </c>
    </row>
    <row r="105" spans="1:11" x14ac:dyDescent="0.25">
      <c r="A105">
        <v>1025736</v>
      </c>
      <c r="B105" t="s">
        <v>245</v>
      </c>
      <c r="C105" t="s">
        <v>167</v>
      </c>
      <c r="D105">
        <v>971</v>
      </c>
      <c r="E105" t="s">
        <v>168</v>
      </c>
      <c r="F105">
        <v>316</v>
      </c>
      <c r="G105" t="s">
        <v>432</v>
      </c>
      <c r="H105" t="s">
        <v>426</v>
      </c>
      <c r="I105">
        <v>0</v>
      </c>
      <c r="J105" s="1">
        <v>43282</v>
      </c>
      <c r="K105" s="1">
        <v>43312</v>
      </c>
    </row>
    <row r="106" spans="1:11" x14ac:dyDescent="0.25">
      <c r="A106">
        <v>1025736</v>
      </c>
      <c r="B106" t="s">
        <v>245</v>
      </c>
      <c r="C106" t="s">
        <v>167</v>
      </c>
      <c r="D106">
        <v>1443</v>
      </c>
      <c r="E106" t="s">
        <v>168</v>
      </c>
      <c r="F106">
        <v>316</v>
      </c>
      <c r="G106" t="s">
        <v>436</v>
      </c>
      <c r="H106" t="s">
        <v>437</v>
      </c>
      <c r="I106">
        <v>1</v>
      </c>
      <c r="J106" s="1">
        <v>43282</v>
      </c>
      <c r="K106" s="1">
        <v>43312</v>
      </c>
    </row>
    <row r="107" spans="1:11" x14ac:dyDescent="0.25">
      <c r="A107">
        <v>1025736</v>
      </c>
      <c r="B107" t="s">
        <v>245</v>
      </c>
      <c r="C107" t="s">
        <v>167</v>
      </c>
      <c r="D107">
        <v>1475</v>
      </c>
      <c r="E107" t="s">
        <v>168</v>
      </c>
      <c r="F107">
        <v>316</v>
      </c>
      <c r="G107" t="s">
        <v>438</v>
      </c>
      <c r="H107" t="s">
        <v>420</v>
      </c>
      <c r="I107">
        <v>1</v>
      </c>
      <c r="J107" s="1">
        <v>43282</v>
      </c>
      <c r="K107" s="1">
        <v>43312</v>
      </c>
    </row>
    <row r="108" spans="1:11" x14ac:dyDescent="0.25">
      <c r="A108">
        <v>1025736</v>
      </c>
      <c r="B108" t="s">
        <v>245</v>
      </c>
      <c r="C108" t="s">
        <v>167</v>
      </c>
      <c r="D108">
        <v>1444</v>
      </c>
      <c r="E108" t="s">
        <v>168</v>
      </c>
      <c r="F108">
        <v>316</v>
      </c>
      <c r="G108" t="s">
        <v>438</v>
      </c>
      <c r="H108" t="s">
        <v>437</v>
      </c>
      <c r="I108">
        <v>1</v>
      </c>
      <c r="J108" s="1">
        <v>43282</v>
      </c>
      <c r="K108" s="1">
        <v>43312</v>
      </c>
    </row>
    <row r="109" spans="1:11" x14ac:dyDescent="0.25">
      <c r="A109">
        <v>1018438</v>
      </c>
      <c r="B109" t="s">
        <v>246</v>
      </c>
      <c r="C109" t="s">
        <v>167</v>
      </c>
      <c r="D109">
        <v>1327</v>
      </c>
      <c r="E109" t="s">
        <v>168</v>
      </c>
      <c r="F109">
        <v>316</v>
      </c>
      <c r="G109" t="s">
        <v>434</v>
      </c>
      <c r="H109" t="s">
        <v>355</v>
      </c>
      <c r="I109">
        <v>1</v>
      </c>
      <c r="J109" s="1">
        <v>43282</v>
      </c>
      <c r="K109" s="1">
        <v>43312</v>
      </c>
    </row>
    <row r="110" spans="1:11" x14ac:dyDescent="0.25">
      <c r="A110">
        <v>1018438</v>
      </c>
      <c r="B110" t="s">
        <v>246</v>
      </c>
      <c r="C110" t="s">
        <v>167</v>
      </c>
      <c r="D110">
        <v>1478</v>
      </c>
      <c r="E110" t="s">
        <v>168</v>
      </c>
      <c r="F110">
        <v>316</v>
      </c>
      <c r="G110" t="s">
        <v>434</v>
      </c>
      <c r="H110" t="s">
        <v>437</v>
      </c>
      <c r="I110">
        <v>1</v>
      </c>
      <c r="J110" s="1">
        <v>43282</v>
      </c>
      <c r="K110" s="1">
        <v>43312</v>
      </c>
    </row>
    <row r="111" spans="1:11" x14ac:dyDescent="0.25">
      <c r="A111">
        <v>1018438</v>
      </c>
      <c r="B111" t="s">
        <v>246</v>
      </c>
      <c r="C111" t="s">
        <v>167</v>
      </c>
      <c r="D111">
        <v>1441</v>
      </c>
      <c r="E111" t="s">
        <v>168</v>
      </c>
      <c r="F111">
        <v>316</v>
      </c>
      <c r="G111" t="s">
        <v>425</v>
      </c>
      <c r="H111" t="s">
        <v>355</v>
      </c>
      <c r="I111">
        <v>1</v>
      </c>
      <c r="J111" s="1">
        <v>43282</v>
      </c>
      <c r="K111" s="1">
        <v>43312</v>
      </c>
    </row>
    <row r="112" spans="1:11" x14ac:dyDescent="0.25">
      <c r="A112">
        <v>1018438</v>
      </c>
      <c r="B112" t="s">
        <v>246</v>
      </c>
      <c r="C112" t="s">
        <v>167</v>
      </c>
      <c r="D112">
        <v>598</v>
      </c>
      <c r="E112" t="s">
        <v>168</v>
      </c>
      <c r="F112">
        <v>316</v>
      </c>
      <c r="G112" t="s">
        <v>425</v>
      </c>
      <c r="H112" t="s">
        <v>426</v>
      </c>
      <c r="I112">
        <v>0</v>
      </c>
      <c r="J112" s="1">
        <v>43282</v>
      </c>
      <c r="K112" s="1">
        <v>43312</v>
      </c>
    </row>
    <row r="113" spans="1:11" x14ac:dyDescent="0.25">
      <c r="A113">
        <v>1018438</v>
      </c>
      <c r="B113" t="s">
        <v>246</v>
      </c>
      <c r="C113" t="s">
        <v>167</v>
      </c>
      <c r="D113">
        <v>1515</v>
      </c>
      <c r="E113" t="s">
        <v>168</v>
      </c>
      <c r="F113">
        <v>316</v>
      </c>
      <c r="G113" t="s">
        <v>419</v>
      </c>
      <c r="H113" t="s">
        <v>420</v>
      </c>
      <c r="I113">
        <v>1</v>
      </c>
      <c r="J113" s="1">
        <v>43282</v>
      </c>
      <c r="K113" s="1">
        <v>43312</v>
      </c>
    </row>
    <row r="114" spans="1:11" x14ac:dyDescent="0.25">
      <c r="A114">
        <v>1018438</v>
      </c>
      <c r="B114" t="s">
        <v>246</v>
      </c>
      <c r="C114" t="s">
        <v>167</v>
      </c>
      <c r="D114">
        <v>1400</v>
      </c>
      <c r="E114" t="s">
        <v>168</v>
      </c>
      <c r="F114">
        <v>316</v>
      </c>
      <c r="G114" t="s">
        <v>433</v>
      </c>
      <c r="H114" t="s">
        <v>355</v>
      </c>
      <c r="I114">
        <v>1</v>
      </c>
      <c r="J114" s="1">
        <v>43282</v>
      </c>
      <c r="K114" s="1">
        <v>43312</v>
      </c>
    </row>
    <row r="115" spans="1:11" x14ac:dyDescent="0.25">
      <c r="A115">
        <v>1018438</v>
      </c>
      <c r="B115" t="s">
        <v>246</v>
      </c>
      <c r="C115" t="s">
        <v>167</v>
      </c>
      <c r="D115">
        <v>1517</v>
      </c>
      <c r="E115" t="s">
        <v>168</v>
      </c>
      <c r="F115">
        <v>316</v>
      </c>
      <c r="G115" t="s">
        <v>422</v>
      </c>
      <c r="H115" t="s">
        <v>420</v>
      </c>
      <c r="I115">
        <v>1</v>
      </c>
      <c r="J115" s="1">
        <v>43282</v>
      </c>
      <c r="K115" s="1">
        <v>43312</v>
      </c>
    </row>
    <row r="116" spans="1:11" x14ac:dyDescent="0.25">
      <c r="A116">
        <v>1018438</v>
      </c>
      <c r="B116" t="s">
        <v>246</v>
      </c>
      <c r="C116" t="s">
        <v>167</v>
      </c>
      <c r="D116">
        <v>599</v>
      </c>
      <c r="E116" t="s">
        <v>168</v>
      </c>
      <c r="F116">
        <v>316</v>
      </c>
      <c r="G116" t="s">
        <v>427</v>
      </c>
      <c r="H116" t="s">
        <v>426</v>
      </c>
      <c r="I116">
        <v>1</v>
      </c>
      <c r="J116" s="1">
        <v>43282</v>
      </c>
      <c r="K116" s="1">
        <v>43312</v>
      </c>
    </row>
    <row r="117" spans="1:11" x14ac:dyDescent="0.25">
      <c r="A117">
        <v>1018438</v>
      </c>
      <c r="B117" t="s">
        <v>246</v>
      </c>
      <c r="C117" t="s">
        <v>167</v>
      </c>
      <c r="D117">
        <v>1518</v>
      </c>
      <c r="E117" t="s">
        <v>168</v>
      </c>
      <c r="F117">
        <v>316</v>
      </c>
      <c r="G117" t="s">
        <v>423</v>
      </c>
      <c r="H117" t="s">
        <v>420</v>
      </c>
      <c r="I117">
        <v>1</v>
      </c>
      <c r="J117" s="1">
        <v>43282</v>
      </c>
      <c r="K117" s="1">
        <v>43312</v>
      </c>
    </row>
    <row r="118" spans="1:11" x14ac:dyDescent="0.25">
      <c r="A118">
        <v>1018438</v>
      </c>
      <c r="B118" t="s">
        <v>246</v>
      </c>
      <c r="C118" t="s">
        <v>167</v>
      </c>
      <c r="D118">
        <v>600</v>
      </c>
      <c r="E118" t="s">
        <v>168</v>
      </c>
      <c r="F118">
        <v>316</v>
      </c>
      <c r="G118" t="s">
        <v>428</v>
      </c>
      <c r="H118" t="s">
        <v>355</v>
      </c>
      <c r="I118">
        <v>1</v>
      </c>
      <c r="J118" s="1">
        <v>43282</v>
      </c>
      <c r="K118" s="1">
        <v>43312</v>
      </c>
    </row>
    <row r="119" spans="1:11" x14ac:dyDescent="0.25">
      <c r="A119">
        <v>1018438</v>
      </c>
      <c r="B119" t="s">
        <v>246</v>
      </c>
      <c r="C119" t="s">
        <v>167</v>
      </c>
      <c r="D119">
        <v>1476</v>
      </c>
      <c r="E119" t="s">
        <v>168</v>
      </c>
      <c r="F119">
        <v>316</v>
      </c>
      <c r="G119" t="s">
        <v>440</v>
      </c>
      <c r="H119" t="s">
        <v>420</v>
      </c>
      <c r="I119">
        <v>1</v>
      </c>
      <c r="J119" s="1">
        <v>43282</v>
      </c>
      <c r="K119" s="1">
        <v>43312</v>
      </c>
    </row>
    <row r="120" spans="1:11" x14ac:dyDescent="0.25">
      <c r="A120">
        <v>1018438</v>
      </c>
      <c r="B120" t="s">
        <v>246</v>
      </c>
      <c r="C120" t="s">
        <v>167</v>
      </c>
      <c r="D120">
        <v>601</v>
      </c>
      <c r="E120" t="s">
        <v>168</v>
      </c>
      <c r="F120">
        <v>316</v>
      </c>
      <c r="G120" t="s">
        <v>429</v>
      </c>
      <c r="H120" t="s">
        <v>426</v>
      </c>
      <c r="I120">
        <v>0</v>
      </c>
      <c r="J120" s="1">
        <v>43282</v>
      </c>
      <c r="K120" s="1">
        <v>43312</v>
      </c>
    </row>
    <row r="121" spans="1:11" x14ac:dyDescent="0.25">
      <c r="A121">
        <v>1018438</v>
      </c>
      <c r="B121" t="s">
        <v>246</v>
      </c>
      <c r="C121" t="s">
        <v>167</v>
      </c>
      <c r="D121">
        <v>1445</v>
      </c>
      <c r="E121" t="s">
        <v>168</v>
      </c>
      <c r="F121">
        <v>316</v>
      </c>
      <c r="G121" t="s">
        <v>439</v>
      </c>
      <c r="H121" t="s">
        <v>437</v>
      </c>
      <c r="I121">
        <v>1</v>
      </c>
      <c r="J121" s="1">
        <v>43282</v>
      </c>
      <c r="K121" s="1">
        <v>43312</v>
      </c>
    </row>
    <row r="122" spans="1:11" x14ac:dyDescent="0.25">
      <c r="A122">
        <v>1018438</v>
      </c>
      <c r="B122" t="s">
        <v>246</v>
      </c>
      <c r="C122" t="s">
        <v>167</v>
      </c>
      <c r="D122">
        <v>1516</v>
      </c>
      <c r="E122" t="s">
        <v>168</v>
      </c>
      <c r="F122">
        <v>316</v>
      </c>
      <c r="G122" t="s">
        <v>421</v>
      </c>
      <c r="H122" t="s">
        <v>420</v>
      </c>
      <c r="I122">
        <v>1</v>
      </c>
      <c r="J122" s="1">
        <v>43282</v>
      </c>
      <c r="K122" s="1">
        <v>43312</v>
      </c>
    </row>
    <row r="123" spans="1:11" x14ac:dyDescent="0.25">
      <c r="A123">
        <v>1018438</v>
      </c>
      <c r="B123" t="s">
        <v>246</v>
      </c>
      <c r="C123" t="s">
        <v>167</v>
      </c>
      <c r="D123">
        <v>1442</v>
      </c>
      <c r="E123" t="s">
        <v>168</v>
      </c>
      <c r="F123">
        <v>316</v>
      </c>
      <c r="G123" t="s">
        <v>430</v>
      </c>
      <c r="H123" t="s">
        <v>355</v>
      </c>
      <c r="I123">
        <v>1</v>
      </c>
      <c r="J123" s="1">
        <v>43282</v>
      </c>
      <c r="K123" s="1">
        <v>43312</v>
      </c>
    </row>
    <row r="124" spans="1:11" x14ac:dyDescent="0.25">
      <c r="A124">
        <v>1018438</v>
      </c>
      <c r="B124" t="s">
        <v>246</v>
      </c>
      <c r="C124" t="s">
        <v>167</v>
      </c>
      <c r="D124">
        <v>602</v>
      </c>
      <c r="E124" t="s">
        <v>168</v>
      </c>
      <c r="F124">
        <v>316</v>
      </c>
      <c r="G124" t="s">
        <v>430</v>
      </c>
      <c r="H124" t="s">
        <v>426</v>
      </c>
      <c r="I124">
        <v>0</v>
      </c>
      <c r="J124" s="1">
        <v>43282</v>
      </c>
      <c r="K124" s="1">
        <v>43312</v>
      </c>
    </row>
    <row r="125" spans="1:11" x14ac:dyDescent="0.25">
      <c r="A125">
        <v>1018438</v>
      </c>
      <c r="B125" t="s">
        <v>246</v>
      </c>
      <c r="C125" t="s">
        <v>167</v>
      </c>
      <c r="D125">
        <v>1438</v>
      </c>
      <c r="E125" t="s">
        <v>168</v>
      </c>
      <c r="F125">
        <v>316</v>
      </c>
      <c r="G125" t="s">
        <v>431</v>
      </c>
      <c r="H125" t="s">
        <v>355</v>
      </c>
      <c r="I125">
        <v>1</v>
      </c>
      <c r="J125" s="1">
        <v>43282</v>
      </c>
      <c r="K125" s="1">
        <v>43312</v>
      </c>
    </row>
    <row r="126" spans="1:11" x14ac:dyDescent="0.25">
      <c r="A126">
        <v>1018438</v>
      </c>
      <c r="B126" t="s">
        <v>246</v>
      </c>
      <c r="C126" t="s">
        <v>167</v>
      </c>
      <c r="D126">
        <v>1477</v>
      </c>
      <c r="E126" t="s">
        <v>168</v>
      </c>
      <c r="F126">
        <v>316</v>
      </c>
      <c r="G126" t="s">
        <v>431</v>
      </c>
      <c r="H126" t="s">
        <v>420</v>
      </c>
      <c r="I126">
        <v>1</v>
      </c>
      <c r="J126" s="1">
        <v>43282</v>
      </c>
      <c r="K126" s="1">
        <v>43312</v>
      </c>
    </row>
    <row r="127" spans="1:11" x14ac:dyDescent="0.25">
      <c r="A127">
        <v>1018438</v>
      </c>
      <c r="B127" t="s">
        <v>246</v>
      </c>
      <c r="C127" t="s">
        <v>167</v>
      </c>
      <c r="D127">
        <v>603</v>
      </c>
      <c r="E127" t="s">
        <v>168</v>
      </c>
      <c r="F127">
        <v>316</v>
      </c>
      <c r="G127" t="s">
        <v>431</v>
      </c>
      <c r="H127" t="s">
        <v>426</v>
      </c>
      <c r="I127">
        <v>0</v>
      </c>
      <c r="J127" s="1">
        <v>43282</v>
      </c>
      <c r="K127" s="1">
        <v>43312</v>
      </c>
    </row>
    <row r="128" spans="1:11" x14ac:dyDescent="0.25">
      <c r="A128">
        <v>1018438</v>
      </c>
      <c r="B128" t="s">
        <v>246</v>
      </c>
      <c r="C128" t="s">
        <v>167</v>
      </c>
      <c r="D128">
        <v>1439</v>
      </c>
      <c r="E128" t="s">
        <v>168</v>
      </c>
      <c r="F128">
        <v>316</v>
      </c>
      <c r="G128" t="s">
        <v>435</v>
      </c>
      <c r="H128" t="s">
        <v>355</v>
      </c>
      <c r="I128">
        <v>1</v>
      </c>
      <c r="J128" s="1">
        <v>43282</v>
      </c>
      <c r="K128" s="1">
        <v>43312</v>
      </c>
    </row>
    <row r="129" spans="1:11" x14ac:dyDescent="0.25">
      <c r="A129">
        <v>1018438</v>
      </c>
      <c r="B129" t="s">
        <v>246</v>
      </c>
      <c r="C129" t="s">
        <v>167</v>
      </c>
      <c r="D129">
        <v>1519</v>
      </c>
      <c r="E129" t="s">
        <v>168</v>
      </c>
      <c r="F129">
        <v>316</v>
      </c>
      <c r="G129" t="s">
        <v>424</v>
      </c>
      <c r="H129" t="s">
        <v>420</v>
      </c>
      <c r="I129">
        <v>1</v>
      </c>
      <c r="J129" s="1">
        <v>43282</v>
      </c>
      <c r="K129" s="1">
        <v>43312</v>
      </c>
    </row>
    <row r="130" spans="1:11" x14ac:dyDescent="0.25">
      <c r="A130">
        <v>1018438</v>
      </c>
      <c r="B130" t="s">
        <v>246</v>
      </c>
      <c r="C130" t="s">
        <v>167</v>
      </c>
      <c r="D130">
        <v>1440</v>
      </c>
      <c r="E130" t="s">
        <v>168</v>
      </c>
      <c r="F130">
        <v>316</v>
      </c>
      <c r="G130" t="s">
        <v>432</v>
      </c>
      <c r="H130" t="s">
        <v>355</v>
      </c>
      <c r="I130">
        <v>1</v>
      </c>
      <c r="J130" s="1">
        <v>43282</v>
      </c>
      <c r="K130" s="1">
        <v>43312</v>
      </c>
    </row>
    <row r="131" spans="1:11" x14ac:dyDescent="0.25">
      <c r="A131">
        <v>1018438</v>
      </c>
      <c r="B131" t="s">
        <v>246</v>
      </c>
      <c r="C131" t="s">
        <v>167</v>
      </c>
      <c r="D131">
        <v>971</v>
      </c>
      <c r="E131" t="s">
        <v>168</v>
      </c>
      <c r="F131">
        <v>316</v>
      </c>
      <c r="G131" t="s">
        <v>432</v>
      </c>
      <c r="H131" t="s">
        <v>426</v>
      </c>
      <c r="I131">
        <v>0</v>
      </c>
      <c r="J131" s="1">
        <v>43282</v>
      </c>
      <c r="K131" s="1">
        <v>43312</v>
      </c>
    </row>
    <row r="132" spans="1:11" x14ac:dyDescent="0.25">
      <c r="A132">
        <v>1018438</v>
      </c>
      <c r="B132" t="s">
        <v>246</v>
      </c>
      <c r="C132" t="s">
        <v>167</v>
      </c>
      <c r="D132">
        <v>1443</v>
      </c>
      <c r="E132" t="s">
        <v>168</v>
      </c>
      <c r="F132">
        <v>316</v>
      </c>
      <c r="G132" t="s">
        <v>436</v>
      </c>
      <c r="H132" t="s">
        <v>437</v>
      </c>
      <c r="I132">
        <v>1</v>
      </c>
      <c r="J132" s="1">
        <v>43282</v>
      </c>
      <c r="K132" s="1">
        <v>43312</v>
      </c>
    </row>
    <row r="133" spans="1:11" x14ac:dyDescent="0.25">
      <c r="A133">
        <v>1018438</v>
      </c>
      <c r="B133" t="s">
        <v>246</v>
      </c>
      <c r="C133" t="s">
        <v>167</v>
      </c>
      <c r="D133">
        <v>1475</v>
      </c>
      <c r="E133" t="s">
        <v>168</v>
      </c>
      <c r="F133">
        <v>316</v>
      </c>
      <c r="G133" t="s">
        <v>438</v>
      </c>
      <c r="H133" t="s">
        <v>420</v>
      </c>
      <c r="I133">
        <v>1</v>
      </c>
      <c r="J133" s="1">
        <v>43282</v>
      </c>
      <c r="K133" s="1">
        <v>43312</v>
      </c>
    </row>
    <row r="134" spans="1:11" x14ac:dyDescent="0.25">
      <c r="A134">
        <v>1018438</v>
      </c>
      <c r="B134" t="s">
        <v>246</v>
      </c>
      <c r="C134" t="s">
        <v>167</v>
      </c>
      <c r="D134">
        <v>1444</v>
      </c>
      <c r="E134" t="s">
        <v>168</v>
      </c>
      <c r="F134">
        <v>316</v>
      </c>
      <c r="G134" t="s">
        <v>438</v>
      </c>
      <c r="H134" t="s">
        <v>437</v>
      </c>
      <c r="I134">
        <v>1</v>
      </c>
      <c r="J134" s="1">
        <v>43282</v>
      </c>
      <c r="K134" s="1">
        <v>43312</v>
      </c>
    </row>
    <row r="135" spans="1:11" x14ac:dyDescent="0.25">
      <c r="A135">
        <v>908308</v>
      </c>
      <c r="B135" t="s">
        <v>205</v>
      </c>
      <c r="C135" t="s">
        <v>9</v>
      </c>
      <c r="D135">
        <v>1560</v>
      </c>
      <c r="E135" t="s">
        <v>928</v>
      </c>
      <c r="F135" t="s">
        <v>45</v>
      </c>
      <c r="G135" t="s">
        <v>743</v>
      </c>
      <c r="H135" t="s">
        <v>741</v>
      </c>
      <c r="I135">
        <v>1</v>
      </c>
      <c r="J135" s="1">
        <v>43282</v>
      </c>
      <c r="K135" s="1">
        <v>43312</v>
      </c>
    </row>
    <row r="136" spans="1:11" x14ac:dyDescent="0.25">
      <c r="A136">
        <v>908308</v>
      </c>
      <c r="B136" t="s">
        <v>205</v>
      </c>
      <c r="C136" t="s">
        <v>9</v>
      </c>
      <c r="D136">
        <v>1558</v>
      </c>
      <c r="E136" t="s">
        <v>928</v>
      </c>
      <c r="F136" t="s">
        <v>45</v>
      </c>
      <c r="G136" t="s">
        <v>740</v>
      </c>
      <c r="H136" t="s">
        <v>741</v>
      </c>
      <c r="I136">
        <v>1</v>
      </c>
      <c r="J136" s="1">
        <v>43282</v>
      </c>
      <c r="K136" s="1">
        <v>43312</v>
      </c>
    </row>
    <row r="137" spans="1:11" x14ac:dyDescent="0.25">
      <c r="A137">
        <v>908308</v>
      </c>
      <c r="B137" t="s">
        <v>205</v>
      </c>
      <c r="C137" t="s">
        <v>9</v>
      </c>
      <c r="D137">
        <v>1583</v>
      </c>
      <c r="E137" t="s">
        <v>928</v>
      </c>
      <c r="F137" t="s">
        <v>45</v>
      </c>
      <c r="G137" t="s">
        <v>734</v>
      </c>
      <c r="H137" t="s">
        <v>349</v>
      </c>
      <c r="I137">
        <v>1</v>
      </c>
      <c r="J137" s="1">
        <v>43282</v>
      </c>
      <c r="K137" s="1">
        <v>43312</v>
      </c>
    </row>
    <row r="138" spans="1:11" x14ac:dyDescent="0.25">
      <c r="A138">
        <v>908308</v>
      </c>
      <c r="B138" t="s">
        <v>205</v>
      </c>
      <c r="C138" t="s">
        <v>9</v>
      </c>
      <c r="D138">
        <v>1549</v>
      </c>
      <c r="E138" t="s">
        <v>928</v>
      </c>
      <c r="F138" t="s">
        <v>45</v>
      </c>
      <c r="G138" t="s">
        <v>739</v>
      </c>
      <c r="H138" t="s">
        <v>349</v>
      </c>
      <c r="I138">
        <v>1</v>
      </c>
      <c r="J138" s="1">
        <v>43282</v>
      </c>
      <c r="K138" s="1">
        <v>43312</v>
      </c>
    </row>
    <row r="139" spans="1:11" x14ac:dyDescent="0.25">
      <c r="A139">
        <v>908308</v>
      </c>
      <c r="B139" t="s">
        <v>205</v>
      </c>
      <c r="C139" t="s">
        <v>9</v>
      </c>
      <c r="D139">
        <v>1548</v>
      </c>
      <c r="E139" t="s">
        <v>928</v>
      </c>
      <c r="F139" t="s">
        <v>45</v>
      </c>
      <c r="G139" t="s">
        <v>738</v>
      </c>
      <c r="H139" t="s">
        <v>349</v>
      </c>
      <c r="I139">
        <v>1</v>
      </c>
      <c r="J139" s="1">
        <v>43282</v>
      </c>
      <c r="K139" s="1">
        <v>43312</v>
      </c>
    </row>
    <row r="140" spans="1:11" x14ac:dyDescent="0.25">
      <c r="A140">
        <v>908308</v>
      </c>
      <c r="B140" t="s">
        <v>205</v>
      </c>
      <c r="C140" t="s">
        <v>9</v>
      </c>
      <c r="D140">
        <v>1545</v>
      </c>
      <c r="E140" t="s">
        <v>928</v>
      </c>
      <c r="F140" t="s">
        <v>45</v>
      </c>
      <c r="G140" t="s">
        <v>735</v>
      </c>
      <c r="H140" t="s">
        <v>349</v>
      </c>
      <c r="I140">
        <v>1</v>
      </c>
      <c r="J140" s="1">
        <v>43282</v>
      </c>
      <c r="K140" s="1">
        <v>43312</v>
      </c>
    </row>
    <row r="141" spans="1:11" x14ac:dyDescent="0.25">
      <c r="A141">
        <v>908308</v>
      </c>
      <c r="B141" t="s">
        <v>205</v>
      </c>
      <c r="C141" t="s">
        <v>9</v>
      </c>
      <c r="D141">
        <v>1547</v>
      </c>
      <c r="E141" t="s">
        <v>928</v>
      </c>
      <c r="F141" t="s">
        <v>45</v>
      </c>
      <c r="G141" t="s">
        <v>737</v>
      </c>
      <c r="H141" t="s">
        <v>349</v>
      </c>
      <c r="I141">
        <v>1</v>
      </c>
      <c r="J141" s="1">
        <v>43282</v>
      </c>
      <c r="K141" s="1">
        <v>43312</v>
      </c>
    </row>
    <row r="142" spans="1:11" x14ac:dyDescent="0.25">
      <c r="A142">
        <v>908308</v>
      </c>
      <c r="B142" t="s">
        <v>205</v>
      </c>
      <c r="C142" t="s">
        <v>9</v>
      </c>
      <c r="D142">
        <v>1546</v>
      </c>
      <c r="E142" t="s">
        <v>928</v>
      </c>
      <c r="F142" t="s">
        <v>45</v>
      </c>
      <c r="G142" t="s">
        <v>736</v>
      </c>
      <c r="H142" t="s">
        <v>349</v>
      </c>
      <c r="I142">
        <v>1</v>
      </c>
      <c r="J142" s="1">
        <v>43282</v>
      </c>
      <c r="K142" s="1">
        <v>43312</v>
      </c>
    </row>
    <row r="143" spans="1:11" x14ac:dyDescent="0.25">
      <c r="A143">
        <v>908308</v>
      </c>
      <c r="B143" t="s">
        <v>205</v>
      </c>
      <c r="C143" t="s">
        <v>9</v>
      </c>
      <c r="D143">
        <v>1559</v>
      </c>
      <c r="E143" t="s">
        <v>928</v>
      </c>
      <c r="F143" t="s">
        <v>45</v>
      </c>
      <c r="G143" t="s">
        <v>742</v>
      </c>
      <c r="H143" t="s">
        <v>741</v>
      </c>
      <c r="I143">
        <v>1</v>
      </c>
      <c r="J143" s="1">
        <v>43282</v>
      </c>
      <c r="K143" s="1">
        <v>43312</v>
      </c>
    </row>
    <row r="144" spans="1:11" x14ac:dyDescent="0.25">
      <c r="A144">
        <v>908308</v>
      </c>
      <c r="B144" t="s">
        <v>205</v>
      </c>
      <c r="C144" t="s">
        <v>9</v>
      </c>
      <c r="D144">
        <v>1561</v>
      </c>
      <c r="E144" t="s">
        <v>928</v>
      </c>
      <c r="F144" t="s">
        <v>45</v>
      </c>
      <c r="G144" t="s">
        <v>744</v>
      </c>
      <c r="H144" t="s">
        <v>741</v>
      </c>
      <c r="I144">
        <v>1</v>
      </c>
      <c r="J144" s="1">
        <v>43282</v>
      </c>
      <c r="K144" s="1">
        <v>43312</v>
      </c>
    </row>
    <row r="145" spans="1:11" x14ac:dyDescent="0.25">
      <c r="A145">
        <v>908308</v>
      </c>
      <c r="B145" t="s">
        <v>205</v>
      </c>
      <c r="C145" t="s">
        <v>9</v>
      </c>
      <c r="D145">
        <v>1006</v>
      </c>
      <c r="E145" t="s">
        <v>42</v>
      </c>
      <c r="F145" t="s">
        <v>41</v>
      </c>
      <c r="G145" t="s">
        <v>276</v>
      </c>
      <c r="H145" t="s">
        <v>549</v>
      </c>
      <c r="I145">
        <v>0</v>
      </c>
      <c r="J145" s="1">
        <v>43282</v>
      </c>
      <c r="K145" s="1">
        <v>43312</v>
      </c>
    </row>
    <row r="146" spans="1:11" x14ac:dyDescent="0.25">
      <c r="A146">
        <v>908308</v>
      </c>
      <c r="B146" t="s">
        <v>205</v>
      </c>
      <c r="C146" t="s">
        <v>9</v>
      </c>
      <c r="D146">
        <v>1008</v>
      </c>
      <c r="E146" t="s">
        <v>42</v>
      </c>
      <c r="F146" t="s">
        <v>41</v>
      </c>
      <c r="G146" t="s">
        <v>278</v>
      </c>
      <c r="H146" t="s">
        <v>549</v>
      </c>
      <c r="I146">
        <v>1</v>
      </c>
      <c r="J146" s="1">
        <v>43282</v>
      </c>
      <c r="K146" s="1">
        <v>43312</v>
      </c>
    </row>
    <row r="147" spans="1:11" x14ac:dyDescent="0.25">
      <c r="A147">
        <v>1041622</v>
      </c>
      <c r="B147" t="s">
        <v>97</v>
      </c>
      <c r="C147" t="s">
        <v>9</v>
      </c>
      <c r="D147">
        <v>483</v>
      </c>
      <c r="E147" t="s">
        <v>42</v>
      </c>
      <c r="G147" t="s">
        <v>276</v>
      </c>
      <c r="H147" t="s">
        <v>277</v>
      </c>
      <c r="I147">
        <v>1</v>
      </c>
      <c r="J147" s="1">
        <v>43282</v>
      </c>
      <c r="K147" s="1">
        <v>43312</v>
      </c>
    </row>
    <row r="148" spans="1:11" x14ac:dyDescent="0.25">
      <c r="A148">
        <v>1041622</v>
      </c>
      <c r="B148" t="s">
        <v>97</v>
      </c>
      <c r="C148" t="s">
        <v>9</v>
      </c>
      <c r="D148">
        <v>836</v>
      </c>
      <c r="E148" t="s">
        <v>42</v>
      </c>
      <c r="G148" t="s">
        <v>279</v>
      </c>
      <c r="H148" t="s">
        <v>277</v>
      </c>
      <c r="I148">
        <v>1</v>
      </c>
      <c r="J148" s="1">
        <v>43282</v>
      </c>
      <c r="K148" s="1">
        <v>43312</v>
      </c>
    </row>
    <row r="149" spans="1:11" x14ac:dyDescent="0.25">
      <c r="A149">
        <v>1041622</v>
      </c>
      <c r="B149" t="s">
        <v>97</v>
      </c>
      <c r="C149" t="s">
        <v>9</v>
      </c>
      <c r="D149">
        <v>484</v>
      </c>
      <c r="E149" t="s">
        <v>42</v>
      </c>
      <c r="G149" t="s">
        <v>278</v>
      </c>
      <c r="H149" t="s">
        <v>277</v>
      </c>
      <c r="I149">
        <v>1</v>
      </c>
      <c r="J149" s="1">
        <v>43282</v>
      </c>
      <c r="K149" s="1">
        <v>43312</v>
      </c>
    </row>
    <row r="150" spans="1:11" x14ac:dyDescent="0.25">
      <c r="A150">
        <v>877428</v>
      </c>
      <c r="B150" t="s">
        <v>90</v>
      </c>
      <c r="C150" t="s">
        <v>9</v>
      </c>
      <c r="D150">
        <v>1340</v>
      </c>
      <c r="E150" t="s">
        <v>108</v>
      </c>
      <c r="F150" t="s">
        <v>107</v>
      </c>
      <c r="G150" t="s">
        <v>299</v>
      </c>
      <c r="H150" t="s">
        <v>300</v>
      </c>
      <c r="I150">
        <v>1</v>
      </c>
      <c r="J150" s="1">
        <v>43282</v>
      </c>
      <c r="K150" s="1">
        <v>43312</v>
      </c>
    </row>
    <row r="151" spans="1:11" x14ac:dyDescent="0.25">
      <c r="A151">
        <v>877428</v>
      </c>
      <c r="B151" t="s">
        <v>90</v>
      </c>
      <c r="C151" t="s">
        <v>9</v>
      </c>
      <c r="D151">
        <v>171</v>
      </c>
      <c r="E151" t="s">
        <v>92</v>
      </c>
      <c r="F151" t="s">
        <v>91</v>
      </c>
      <c r="G151" t="s">
        <v>92</v>
      </c>
      <c r="H151" t="s">
        <v>530</v>
      </c>
      <c r="I151">
        <v>1</v>
      </c>
      <c r="J151" s="1">
        <v>43282</v>
      </c>
      <c r="K151" s="1">
        <v>43312</v>
      </c>
    </row>
    <row r="152" spans="1:11" x14ac:dyDescent="0.25">
      <c r="A152">
        <v>932880</v>
      </c>
      <c r="B152" t="s">
        <v>98</v>
      </c>
      <c r="C152" t="s">
        <v>9</v>
      </c>
      <c r="D152">
        <v>1329</v>
      </c>
      <c r="E152" t="s">
        <v>100</v>
      </c>
      <c r="F152" t="s">
        <v>99</v>
      </c>
      <c r="G152" t="s">
        <v>703</v>
      </c>
      <c r="H152" t="s">
        <v>351</v>
      </c>
      <c r="I152">
        <v>1</v>
      </c>
      <c r="J152" s="1">
        <v>43282</v>
      </c>
      <c r="K152" s="1">
        <v>43312</v>
      </c>
    </row>
    <row r="153" spans="1:11" x14ac:dyDescent="0.25">
      <c r="A153">
        <v>932880</v>
      </c>
      <c r="B153" t="s">
        <v>98</v>
      </c>
      <c r="C153" t="s">
        <v>9</v>
      </c>
      <c r="D153">
        <v>1330</v>
      </c>
      <c r="E153" t="s">
        <v>100</v>
      </c>
      <c r="F153" t="s">
        <v>99</v>
      </c>
      <c r="G153" t="s">
        <v>704</v>
      </c>
      <c r="H153" t="s">
        <v>351</v>
      </c>
      <c r="I153">
        <v>1</v>
      </c>
      <c r="J153" s="1">
        <v>43282</v>
      </c>
      <c r="K153" s="1">
        <v>43312</v>
      </c>
    </row>
    <row r="154" spans="1:11" x14ac:dyDescent="0.25">
      <c r="A154">
        <v>932880</v>
      </c>
      <c r="B154" t="s">
        <v>98</v>
      </c>
      <c r="C154" t="s">
        <v>9</v>
      </c>
      <c r="D154">
        <v>945</v>
      </c>
      <c r="E154" t="s">
        <v>102</v>
      </c>
      <c r="F154" t="s">
        <v>101</v>
      </c>
      <c r="G154" t="s">
        <v>562</v>
      </c>
      <c r="H154" t="s">
        <v>355</v>
      </c>
      <c r="I154">
        <v>1</v>
      </c>
      <c r="J154" s="1">
        <v>43282</v>
      </c>
      <c r="K154" s="1">
        <v>43312</v>
      </c>
    </row>
    <row r="155" spans="1:11" x14ac:dyDescent="0.25">
      <c r="A155">
        <v>932880</v>
      </c>
      <c r="B155" t="s">
        <v>98</v>
      </c>
      <c r="C155" t="s">
        <v>9</v>
      </c>
      <c r="D155">
        <v>1147</v>
      </c>
      <c r="E155" t="s">
        <v>102</v>
      </c>
      <c r="F155" t="s">
        <v>101</v>
      </c>
      <c r="G155" t="s">
        <v>574</v>
      </c>
      <c r="H155" t="s">
        <v>355</v>
      </c>
      <c r="I155">
        <v>0</v>
      </c>
      <c r="J155" s="1">
        <v>43282</v>
      </c>
      <c r="K155" s="1">
        <v>43312</v>
      </c>
    </row>
    <row r="156" spans="1:11" x14ac:dyDescent="0.25">
      <c r="A156">
        <v>932880</v>
      </c>
      <c r="B156" t="s">
        <v>98</v>
      </c>
      <c r="C156" t="s">
        <v>9</v>
      </c>
      <c r="D156">
        <v>942</v>
      </c>
      <c r="E156" t="s">
        <v>102</v>
      </c>
      <c r="F156" t="s">
        <v>101</v>
      </c>
      <c r="G156" t="s">
        <v>561</v>
      </c>
      <c r="H156" t="s">
        <v>458</v>
      </c>
      <c r="I156">
        <v>1</v>
      </c>
      <c r="J156" s="1">
        <v>43282</v>
      </c>
      <c r="K156" s="1">
        <v>43312</v>
      </c>
    </row>
    <row r="157" spans="1:11" x14ac:dyDescent="0.25">
      <c r="A157">
        <v>932880</v>
      </c>
      <c r="B157" t="s">
        <v>98</v>
      </c>
      <c r="C157" t="s">
        <v>9</v>
      </c>
      <c r="D157">
        <v>983</v>
      </c>
      <c r="E157" t="s">
        <v>102</v>
      </c>
      <c r="F157" t="s">
        <v>101</v>
      </c>
      <c r="G157" t="s">
        <v>565</v>
      </c>
      <c r="H157" t="s">
        <v>458</v>
      </c>
      <c r="I157">
        <v>1</v>
      </c>
      <c r="J157" s="1">
        <v>43282</v>
      </c>
      <c r="K157" s="1">
        <v>43312</v>
      </c>
    </row>
    <row r="158" spans="1:11" x14ac:dyDescent="0.25">
      <c r="A158">
        <v>932880</v>
      </c>
      <c r="B158" t="s">
        <v>98</v>
      </c>
      <c r="C158" t="s">
        <v>9</v>
      </c>
      <c r="D158">
        <v>947</v>
      </c>
      <c r="E158" t="s">
        <v>102</v>
      </c>
      <c r="F158" t="s">
        <v>101</v>
      </c>
      <c r="G158" t="s">
        <v>563</v>
      </c>
      <c r="H158" t="s">
        <v>355</v>
      </c>
      <c r="I158">
        <v>1</v>
      </c>
      <c r="J158" s="1">
        <v>43282</v>
      </c>
      <c r="K158" s="1">
        <v>43312</v>
      </c>
    </row>
    <row r="159" spans="1:11" x14ac:dyDescent="0.25">
      <c r="A159">
        <v>932880</v>
      </c>
      <c r="B159" t="s">
        <v>98</v>
      </c>
      <c r="C159" t="s">
        <v>9</v>
      </c>
      <c r="D159">
        <v>886</v>
      </c>
      <c r="E159" t="s">
        <v>102</v>
      </c>
      <c r="F159" t="s">
        <v>101</v>
      </c>
      <c r="G159" t="s">
        <v>560</v>
      </c>
      <c r="H159" t="s">
        <v>458</v>
      </c>
      <c r="I159">
        <v>1</v>
      </c>
      <c r="J159" s="1">
        <v>43282</v>
      </c>
      <c r="K159" s="1">
        <v>43312</v>
      </c>
    </row>
    <row r="160" spans="1:11" x14ac:dyDescent="0.25">
      <c r="A160">
        <v>932880</v>
      </c>
      <c r="B160" t="s">
        <v>98</v>
      </c>
      <c r="C160" t="s">
        <v>9</v>
      </c>
      <c r="D160">
        <v>1146</v>
      </c>
      <c r="E160" t="s">
        <v>102</v>
      </c>
      <c r="F160" t="s">
        <v>101</v>
      </c>
      <c r="G160" t="s">
        <v>569</v>
      </c>
      <c r="H160" t="s">
        <v>458</v>
      </c>
      <c r="I160">
        <v>1</v>
      </c>
      <c r="J160" s="1">
        <v>43282</v>
      </c>
      <c r="K160" s="1">
        <v>43312</v>
      </c>
    </row>
    <row r="161" spans="1:11" x14ac:dyDescent="0.25">
      <c r="A161">
        <v>932880</v>
      </c>
      <c r="B161" t="s">
        <v>98</v>
      </c>
      <c r="C161" t="s">
        <v>9</v>
      </c>
      <c r="D161">
        <v>1300</v>
      </c>
      <c r="E161" t="s">
        <v>102</v>
      </c>
      <c r="F161" t="s">
        <v>101</v>
      </c>
      <c r="G161" t="s">
        <v>570</v>
      </c>
      <c r="H161" t="s">
        <v>571</v>
      </c>
      <c r="I161">
        <v>1</v>
      </c>
      <c r="J161" s="1">
        <v>43282</v>
      </c>
      <c r="K161" s="1">
        <v>43312</v>
      </c>
    </row>
    <row r="162" spans="1:11" x14ac:dyDescent="0.25">
      <c r="A162">
        <v>932880</v>
      </c>
      <c r="B162" t="s">
        <v>98</v>
      </c>
      <c r="C162" t="s">
        <v>9</v>
      </c>
      <c r="D162">
        <v>1479</v>
      </c>
      <c r="E162" t="s">
        <v>102</v>
      </c>
      <c r="F162" t="s">
        <v>101</v>
      </c>
      <c r="G162" t="s">
        <v>573</v>
      </c>
      <c r="H162" t="s">
        <v>355</v>
      </c>
      <c r="I162">
        <v>1</v>
      </c>
      <c r="J162" s="1">
        <v>43282</v>
      </c>
      <c r="K162" s="1">
        <v>43312</v>
      </c>
    </row>
    <row r="163" spans="1:11" x14ac:dyDescent="0.25">
      <c r="A163">
        <v>932880</v>
      </c>
      <c r="B163" t="s">
        <v>98</v>
      </c>
      <c r="C163" t="s">
        <v>9</v>
      </c>
      <c r="D163">
        <v>1054</v>
      </c>
      <c r="E163" t="s">
        <v>102</v>
      </c>
      <c r="F163" t="s">
        <v>101</v>
      </c>
      <c r="G163" t="s">
        <v>566</v>
      </c>
      <c r="H163" t="s">
        <v>355</v>
      </c>
      <c r="I163">
        <v>1</v>
      </c>
      <c r="J163" s="1">
        <v>43282</v>
      </c>
      <c r="K163" s="1">
        <v>43312</v>
      </c>
    </row>
    <row r="164" spans="1:11" x14ac:dyDescent="0.25">
      <c r="A164">
        <v>932880</v>
      </c>
      <c r="B164" t="s">
        <v>98</v>
      </c>
      <c r="C164" t="s">
        <v>9</v>
      </c>
      <c r="D164">
        <v>1145</v>
      </c>
      <c r="E164" t="s">
        <v>102</v>
      </c>
      <c r="F164" t="s">
        <v>101</v>
      </c>
      <c r="G164" t="s">
        <v>568</v>
      </c>
      <c r="H164" t="s">
        <v>458</v>
      </c>
      <c r="I164">
        <v>1</v>
      </c>
      <c r="J164" s="1">
        <v>43282</v>
      </c>
      <c r="K164" s="1">
        <v>43312</v>
      </c>
    </row>
    <row r="165" spans="1:11" x14ac:dyDescent="0.25">
      <c r="A165">
        <v>932880</v>
      </c>
      <c r="B165" t="s">
        <v>98</v>
      </c>
      <c r="C165" t="s">
        <v>9</v>
      </c>
      <c r="D165">
        <v>949</v>
      </c>
      <c r="E165" t="s">
        <v>102</v>
      </c>
      <c r="F165" t="s">
        <v>101</v>
      </c>
      <c r="G165" t="s">
        <v>564</v>
      </c>
      <c r="H165" t="s">
        <v>355</v>
      </c>
      <c r="I165">
        <v>1</v>
      </c>
      <c r="J165" s="1">
        <v>43282</v>
      </c>
      <c r="K165" s="1">
        <v>43312</v>
      </c>
    </row>
    <row r="166" spans="1:11" x14ac:dyDescent="0.25">
      <c r="A166">
        <v>932880</v>
      </c>
      <c r="B166" t="s">
        <v>98</v>
      </c>
      <c r="C166" t="s">
        <v>9</v>
      </c>
      <c r="D166">
        <v>1055</v>
      </c>
      <c r="E166" t="s">
        <v>102</v>
      </c>
      <c r="F166" t="s">
        <v>101</v>
      </c>
      <c r="G166" t="s">
        <v>567</v>
      </c>
      <c r="H166" t="s">
        <v>355</v>
      </c>
      <c r="I166">
        <v>1</v>
      </c>
      <c r="J166" s="1">
        <v>43282</v>
      </c>
      <c r="K166" s="1">
        <v>43312</v>
      </c>
    </row>
    <row r="167" spans="1:11" x14ac:dyDescent="0.25">
      <c r="A167">
        <v>932880</v>
      </c>
      <c r="B167" t="s">
        <v>98</v>
      </c>
      <c r="C167" t="s">
        <v>9</v>
      </c>
      <c r="D167">
        <v>1173</v>
      </c>
      <c r="E167" t="s">
        <v>102</v>
      </c>
      <c r="F167" t="s">
        <v>101</v>
      </c>
      <c r="G167" t="s">
        <v>575</v>
      </c>
      <c r="H167" t="s">
        <v>355</v>
      </c>
      <c r="I167">
        <v>1</v>
      </c>
      <c r="J167" s="1">
        <v>43282</v>
      </c>
      <c r="K167" s="1">
        <v>43312</v>
      </c>
    </row>
    <row r="168" spans="1:11" x14ac:dyDescent="0.25">
      <c r="A168">
        <v>932880</v>
      </c>
      <c r="B168" t="s">
        <v>98</v>
      </c>
      <c r="C168" t="s">
        <v>9</v>
      </c>
      <c r="D168">
        <v>1343</v>
      </c>
      <c r="E168" t="s">
        <v>102</v>
      </c>
      <c r="F168" t="s">
        <v>101</v>
      </c>
      <c r="G168" t="s">
        <v>572</v>
      </c>
      <c r="H168" t="s">
        <v>355</v>
      </c>
      <c r="I168">
        <v>1</v>
      </c>
      <c r="J168" s="1">
        <v>43282</v>
      </c>
      <c r="K168" s="1">
        <v>43312</v>
      </c>
    </row>
    <row r="169" spans="1:11" x14ac:dyDescent="0.25">
      <c r="A169">
        <v>983444</v>
      </c>
      <c r="B169" t="s">
        <v>21</v>
      </c>
      <c r="C169" t="s">
        <v>9</v>
      </c>
      <c r="D169">
        <v>38</v>
      </c>
      <c r="E169" t="s">
        <v>23</v>
      </c>
      <c r="F169" t="s">
        <v>22</v>
      </c>
      <c r="G169" t="s">
        <v>496</v>
      </c>
      <c r="H169" t="s">
        <v>495</v>
      </c>
      <c r="I169">
        <v>1</v>
      </c>
      <c r="J169" s="1">
        <v>43282</v>
      </c>
      <c r="K169" s="1">
        <v>43312</v>
      </c>
    </row>
    <row r="170" spans="1:11" x14ac:dyDescent="0.25">
      <c r="A170">
        <v>983444</v>
      </c>
      <c r="B170" t="s">
        <v>21</v>
      </c>
      <c r="C170" t="s">
        <v>9</v>
      </c>
      <c r="D170">
        <v>1465</v>
      </c>
      <c r="E170" t="s">
        <v>23</v>
      </c>
      <c r="F170" t="s">
        <v>22</v>
      </c>
      <c r="G170" t="s">
        <v>499</v>
      </c>
      <c r="H170" t="s">
        <v>500</v>
      </c>
      <c r="I170">
        <v>1</v>
      </c>
      <c r="J170" s="1">
        <v>43282</v>
      </c>
      <c r="K170" s="1">
        <v>43312</v>
      </c>
    </row>
    <row r="171" spans="1:11" x14ac:dyDescent="0.25">
      <c r="A171">
        <v>983444</v>
      </c>
      <c r="B171" t="s">
        <v>21</v>
      </c>
      <c r="C171" t="s">
        <v>9</v>
      </c>
      <c r="D171">
        <v>976</v>
      </c>
      <c r="E171" t="s">
        <v>23</v>
      </c>
      <c r="F171" t="s">
        <v>22</v>
      </c>
      <c r="G171" t="s">
        <v>497</v>
      </c>
      <c r="H171" t="s">
        <v>495</v>
      </c>
      <c r="I171">
        <v>1</v>
      </c>
      <c r="J171" s="1">
        <v>43282</v>
      </c>
      <c r="K171" s="1">
        <v>43312</v>
      </c>
    </row>
    <row r="172" spans="1:11" x14ac:dyDescent="0.25">
      <c r="A172">
        <v>983444</v>
      </c>
      <c r="B172" t="s">
        <v>21</v>
      </c>
      <c r="C172" t="s">
        <v>9</v>
      </c>
      <c r="D172">
        <v>37</v>
      </c>
      <c r="E172" t="s">
        <v>23</v>
      </c>
      <c r="F172" t="s">
        <v>22</v>
      </c>
      <c r="G172" t="s">
        <v>494</v>
      </c>
      <c r="H172" t="s">
        <v>495</v>
      </c>
      <c r="I172">
        <v>1</v>
      </c>
      <c r="J172" s="1">
        <v>43282</v>
      </c>
      <c r="K172" s="1">
        <v>43312</v>
      </c>
    </row>
    <row r="173" spans="1:11" x14ac:dyDescent="0.25">
      <c r="A173">
        <v>983444</v>
      </c>
      <c r="B173" t="s">
        <v>21</v>
      </c>
      <c r="C173" t="s">
        <v>9</v>
      </c>
      <c r="D173">
        <v>1454</v>
      </c>
      <c r="E173" t="s">
        <v>23</v>
      </c>
      <c r="F173" t="s">
        <v>22</v>
      </c>
      <c r="G173" t="s">
        <v>498</v>
      </c>
      <c r="H173" t="s">
        <v>300</v>
      </c>
      <c r="I173">
        <v>1</v>
      </c>
      <c r="J173" s="1">
        <v>43282</v>
      </c>
      <c r="K173" s="1">
        <v>43312</v>
      </c>
    </row>
    <row r="174" spans="1:11" x14ac:dyDescent="0.25">
      <c r="A174">
        <v>983444</v>
      </c>
      <c r="B174" t="s">
        <v>21</v>
      </c>
      <c r="C174" t="s">
        <v>9</v>
      </c>
      <c r="D174">
        <v>1448</v>
      </c>
      <c r="E174" t="s">
        <v>24</v>
      </c>
      <c r="F174">
        <v>292</v>
      </c>
      <c r="G174" t="s">
        <v>404</v>
      </c>
      <c r="H174" t="s">
        <v>394</v>
      </c>
      <c r="I174">
        <v>1</v>
      </c>
      <c r="J174" s="1">
        <v>43282</v>
      </c>
      <c r="K174" s="1">
        <v>43312</v>
      </c>
    </row>
    <row r="175" spans="1:11" x14ac:dyDescent="0.25">
      <c r="A175">
        <v>983444</v>
      </c>
      <c r="B175" t="s">
        <v>21</v>
      </c>
      <c r="C175" t="s">
        <v>9</v>
      </c>
      <c r="D175">
        <v>1351</v>
      </c>
      <c r="E175" t="s">
        <v>24</v>
      </c>
      <c r="F175">
        <v>292</v>
      </c>
      <c r="G175" t="s">
        <v>397</v>
      </c>
      <c r="H175" t="s">
        <v>396</v>
      </c>
      <c r="I175">
        <v>1</v>
      </c>
      <c r="J175" s="1">
        <v>43282</v>
      </c>
      <c r="K175" s="1">
        <v>43312</v>
      </c>
    </row>
    <row r="176" spans="1:11" x14ac:dyDescent="0.25">
      <c r="A176">
        <v>983444</v>
      </c>
      <c r="B176" t="s">
        <v>21</v>
      </c>
      <c r="C176" t="s">
        <v>9</v>
      </c>
      <c r="D176">
        <v>691</v>
      </c>
      <c r="E176" t="s">
        <v>24</v>
      </c>
      <c r="F176">
        <v>292</v>
      </c>
      <c r="G176" t="s">
        <v>402</v>
      </c>
      <c r="H176" t="s">
        <v>401</v>
      </c>
      <c r="I176">
        <v>1</v>
      </c>
      <c r="J176" s="1">
        <v>43282</v>
      </c>
      <c r="K176" s="1">
        <v>43312</v>
      </c>
    </row>
    <row r="177" spans="1:11" x14ac:dyDescent="0.25">
      <c r="A177">
        <v>983444</v>
      </c>
      <c r="B177" t="s">
        <v>21</v>
      </c>
      <c r="C177" t="s">
        <v>9</v>
      </c>
      <c r="D177">
        <v>690</v>
      </c>
      <c r="E177" t="s">
        <v>24</v>
      </c>
      <c r="F177">
        <v>292</v>
      </c>
      <c r="G177" t="s">
        <v>400</v>
      </c>
      <c r="H177" t="s">
        <v>401</v>
      </c>
      <c r="I177">
        <v>1</v>
      </c>
      <c r="J177" s="1">
        <v>43282</v>
      </c>
      <c r="K177" s="1">
        <v>43312</v>
      </c>
    </row>
    <row r="178" spans="1:11" x14ac:dyDescent="0.25">
      <c r="A178">
        <v>983444</v>
      </c>
      <c r="B178" t="s">
        <v>21</v>
      </c>
      <c r="C178" t="s">
        <v>9</v>
      </c>
      <c r="D178">
        <v>700</v>
      </c>
      <c r="E178" t="s">
        <v>24</v>
      </c>
      <c r="F178">
        <v>292</v>
      </c>
      <c r="G178" t="s">
        <v>399</v>
      </c>
      <c r="H178" t="s">
        <v>349</v>
      </c>
      <c r="I178">
        <v>1</v>
      </c>
      <c r="J178" s="1">
        <v>43282</v>
      </c>
      <c r="K178" s="1">
        <v>43312</v>
      </c>
    </row>
    <row r="179" spans="1:11" x14ac:dyDescent="0.25">
      <c r="A179">
        <v>983444</v>
      </c>
      <c r="B179" t="s">
        <v>21</v>
      </c>
      <c r="C179" t="s">
        <v>9</v>
      </c>
      <c r="D179">
        <v>1350</v>
      </c>
      <c r="E179" t="s">
        <v>24</v>
      </c>
      <c r="F179">
        <v>292</v>
      </c>
      <c r="G179" t="s">
        <v>395</v>
      </c>
      <c r="H179" t="s">
        <v>396</v>
      </c>
      <c r="I179">
        <v>1</v>
      </c>
      <c r="J179" s="1">
        <v>43282</v>
      </c>
      <c r="K179" s="1">
        <v>43312</v>
      </c>
    </row>
    <row r="180" spans="1:11" x14ac:dyDescent="0.25">
      <c r="A180">
        <v>983444</v>
      </c>
      <c r="B180" t="s">
        <v>21</v>
      </c>
      <c r="C180" t="s">
        <v>9</v>
      </c>
      <c r="D180">
        <v>694</v>
      </c>
      <c r="E180" t="s">
        <v>24</v>
      </c>
      <c r="F180">
        <v>292</v>
      </c>
      <c r="G180" t="s">
        <v>407</v>
      </c>
      <c r="H180" t="s">
        <v>408</v>
      </c>
      <c r="I180">
        <v>0</v>
      </c>
      <c r="J180" s="1">
        <v>43282</v>
      </c>
      <c r="K180" s="1">
        <v>43312</v>
      </c>
    </row>
    <row r="181" spans="1:11" x14ac:dyDescent="0.25">
      <c r="A181">
        <v>983444</v>
      </c>
      <c r="B181" t="s">
        <v>21</v>
      </c>
      <c r="C181" t="s">
        <v>9</v>
      </c>
      <c r="D181">
        <v>695</v>
      </c>
      <c r="E181" t="s">
        <v>24</v>
      </c>
      <c r="F181">
        <v>292</v>
      </c>
      <c r="G181" t="s">
        <v>409</v>
      </c>
      <c r="H181" t="s">
        <v>408</v>
      </c>
      <c r="I181">
        <v>0</v>
      </c>
      <c r="J181" s="1">
        <v>43282</v>
      </c>
      <c r="K181" s="1">
        <v>43312</v>
      </c>
    </row>
    <row r="182" spans="1:11" x14ac:dyDescent="0.25">
      <c r="A182">
        <v>983444</v>
      </c>
      <c r="B182" t="s">
        <v>21</v>
      </c>
      <c r="C182" t="s">
        <v>9</v>
      </c>
      <c r="D182">
        <v>696</v>
      </c>
      <c r="E182" t="s">
        <v>24</v>
      </c>
      <c r="F182">
        <v>292</v>
      </c>
      <c r="G182" t="s">
        <v>410</v>
      </c>
      <c r="H182" t="s">
        <v>408</v>
      </c>
      <c r="I182">
        <v>0</v>
      </c>
      <c r="J182" s="1">
        <v>43282</v>
      </c>
      <c r="K182" s="1">
        <v>43312</v>
      </c>
    </row>
    <row r="183" spans="1:11" x14ac:dyDescent="0.25">
      <c r="A183">
        <v>983444</v>
      </c>
      <c r="B183" t="s">
        <v>21</v>
      </c>
      <c r="C183" t="s">
        <v>9</v>
      </c>
      <c r="D183">
        <v>698</v>
      </c>
      <c r="E183" t="s">
        <v>24</v>
      </c>
      <c r="F183">
        <v>292</v>
      </c>
      <c r="G183" t="s">
        <v>398</v>
      </c>
      <c r="H183" t="s">
        <v>349</v>
      </c>
      <c r="I183">
        <v>1</v>
      </c>
      <c r="J183" s="1">
        <v>43282</v>
      </c>
      <c r="K183" s="1">
        <v>43312</v>
      </c>
    </row>
    <row r="184" spans="1:11" x14ac:dyDescent="0.25">
      <c r="A184">
        <v>983444</v>
      </c>
      <c r="B184" t="s">
        <v>21</v>
      </c>
      <c r="C184" t="s">
        <v>9</v>
      </c>
      <c r="D184">
        <v>693</v>
      </c>
      <c r="E184" t="s">
        <v>24</v>
      </c>
      <c r="F184">
        <v>292</v>
      </c>
      <c r="G184" t="s">
        <v>403</v>
      </c>
      <c r="H184" t="s">
        <v>394</v>
      </c>
      <c r="I184">
        <v>1</v>
      </c>
      <c r="J184" s="1">
        <v>43282</v>
      </c>
      <c r="K184" s="1">
        <v>43312</v>
      </c>
    </row>
    <row r="185" spans="1:11" x14ac:dyDescent="0.25">
      <c r="A185">
        <v>983444</v>
      </c>
      <c r="B185" t="s">
        <v>21</v>
      </c>
      <c r="C185" t="s">
        <v>9</v>
      </c>
      <c r="D185">
        <v>1449</v>
      </c>
      <c r="E185" t="s">
        <v>24</v>
      </c>
      <c r="F185">
        <v>292</v>
      </c>
      <c r="G185" t="s">
        <v>405</v>
      </c>
      <c r="H185" t="s">
        <v>406</v>
      </c>
      <c r="I185">
        <v>1</v>
      </c>
      <c r="J185" s="1">
        <v>43282</v>
      </c>
      <c r="K185" s="1">
        <v>43312</v>
      </c>
    </row>
    <row r="186" spans="1:11" x14ac:dyDescent="0.25">
      <c r="A186">
        <v>983444</v>
      </c>
      <c r="B186" t="s">
        <v>21</v>
      </c>
      <c r="C186" t="s">
        <v>9</v>
      </c>
      <c r="D186">
        <v>1562</v>
      </c>
      <c r="E186" t="s">
        <v>24</v>
      </c>
      <c r="F186">
        <v>292</v>
      </c>
      <c r="G186" t="s">
        <v>393</v>
      </c>
      <c r="H186" t="s">
        <v>394</v>
      </c>
      <c r="I186">
        <v>1</v>
      </c>
      <c r="J186" s="1">
        <v>43282</v>
      </c>
      <c r="K186" s="1">
        <v>43312</v>
      </c>
    </row>
    <row r="187" spans="1:11" x14ac:dyDescent="0.25">
      <c r="A187">
        <v>983444</v>
      </c>
      <c r="B187" t="s">
        <v>21</v>
      </c>
      <c r="C187" t="s">
        <v>9</v>
      </c>
      <c r="D187">
        <v>1085</v>
      </c>
      <c r="E187" t="s">
        <v>25</v>
      </c>
      <c r="F187">
        <v>958</v>
      </c>
      <c r="G187" t="s">
        <v>669</v>
      </c>
      <c r="H187" t="s">
        <v>349</v>
      </c>
      <c r="I187">
        <v>1</v>
      </c>
      <c r="J187" s="1">
        <v>43282</v>
      </c>
      <c r="K187" s="1">
        <v>43312</v>
      </c>
    </row>
    <row r="188" spans="1:11" x14ac:dyDescent="0.25">
      <c r="A188">
        <v>983444</v>
      </c>
      <c r="B188" t="s">
        <v>21</v>
      </c>
      <c r="C188" t="s">
        <v>9</v>
      </c>
      <c r="D188">
        <v>953</v>
      </c>
      <c r="E188" t="s">
        <v>25</v>
      </c>
      <c r="F188">
        <v>958</v>
      </c>
      <c r="G188" t="s">
        <v>667</v>
      </c>
      <c r="H188" t="s">
        <v>665</v>
      </c>
      <c r="I188">
        <v>1</v>
      </c>
      <c r="J188" s="1">
        <v>43282</v>
      </c>
      <c r="K188" s="1">
        <v>43312</v>
      </c>
    </row>
    <row r="189" spans="1:11" x14ac:dyDescent="0.25">
      <c r="A189">
        <v>983444</v>
      </c>
      <c r="B189" t="s">
        <v>21</v>
      </c>
      <c r="C189" t="s">
        <v>9</v>
      </c>
      <c r="D189">
        <v>954</v>
      </c>
      <c r="E189" t="s">
        <v>25</v>
      </c>
      <c r="F189">
        <v>958</v>
      </c>
      <c r="G189" t="s">
        <v>668</v>
      </c>
      <c r="H189" t="s">
        <v>349</v>
      </c>
      <c r="I189">
        <v>1</v>
      </c>
      <c r="J189" s="1">
        <v>43282</v>
      </c>
      <c r="K189" s="1">
        <v>43312</v>
      </c>
    </row>
    <row r="190" spans="1:11" x14ac:dyDescent="0.25">
      <c r="A190">
        <v>983444</v>
      </c>
      <c r="B190" t="s">
        <v>21</v>
      </c>
      <c r="C190" t="s">
        <v>9</v>
      </c>
      <c r="D190">
        <v>1564</v>
      </c>
      <c r="E190" t="s">
        <v>25</v>
      </c>
      <c r="F190">
        <v>958</v>
      </c>
      <c r="G190" t="s">
        <v>666</v>
      </c>
      <c r="H190" t="s">
        <v>665</v>
      </c>
      <c r="I190">
        <v>1</v>
      </c>
      <c r="J190" s="1">
        <v>43282</v>
      </c>
      <c r="K190" s="1">
        <v>43312</v>
      </c>
    </row>
    <row r="191" spans="1:11" x14ac:dyDescent="0.25">
      <c r="A191">
        <v>983444</v>
      </c>
      <c r="B191" t="s">
        <v>21</v>
      </c>
      <c r="C191" t="s">
        <v>9</v>
      </c>
      <c r="D191">
        <v>1563</v>
      </c>
      <c r="E191" t="s">
        <v>25</v>
      </c>
      <c r="F191">
        <v>958</v>
      </c>
      <c r="G191" t="s">
        <v>664</v>
      </c>
      <c r="H191" t="s">
        <v>665</v>
      </c>
      <c r="I191">
        <v>1</v>
      </c>
      <c r="J191" s="1">
        <v>43282</v>
      </c>
      <c r="K191" s="1">
        <v>43312</v>
      </c>
    </row>
    <row r="192" spans="1:11" x14ac:dyDescent="0.25">
      <c r="A192">
        <v>882790</v>
      </c>
      <c r="B192" t="s">
        <v>186</v>
      </c>
      <c r="C192" t="s">
        <v>9</v>
      </c>
      <c r="D192">
        <v>32</v>
      </c>
      <c r="E192" t="s">
        <v>184</v>
      </c>
      <c r="F192">
        <v>368</v>
      </c>
      <c r="G192" t="s">
        <v>441</v>
      </c>
      <c r="H192" t="s">
        <v>420</v>
      </c>
      <c r="I192">
        <v>0</v>
      </c>
      <c r="J192" s="1">
        <v>43282</v>
      </c>
      <c r="K192" s="1">
        <v>43312</v>
      </c>
    </row>
    <row r="193" spans="1:11" x14ac:dyDescent="0.25">
      <c r="A193">
        <v>882790</v>
      </c>
      <c r="B193" t="s">
        <v>186</v>
      </c>
      <c r="C193" t="s">
        <v>9</v>
      </c>
      <c r="D193">
        <v>32</v>
      </c>
      <c r="E193" t="s">
        <v>184</v>
      </c>
      <c r="F193">
        <v>368</v>
      </c>
      <c r="G193" t="s">
        <v>441</v>
      </c>
      <c r="H193" t="s">
        <v>420</v>
      </c>
      <c r="I193">
        <v>1</v>
      </c>
      <c r="J193" s="1">
        <v>43282</v>
      </c>
      <c r="K193" s="1">
        <v>43312</v>
      </c>
    </row>
    <row r="194" spans="1:11" x14ac:dyDescent="0.25">
      <c r="A194">
        <v>882790</v>
      </c>
      <c r="B194" t="s">
        <v>186</v>
      </c>
      <c r="C194" t="s">
        <v>9</v>
      </c>
      <c r="D194">
        <v>1134</v>
      </c>
      <c r="E194" t="s">
        <v>184</v>
      </c>
      <c r="F194">
        <v>368</v>
      </c>
      <c r="G194" t="s">
        <v>444</v>
      </c>
      <c r="H194" t="s">
        <v>443</v>
      </c>
      <c r="I194">
        <v>1</v>
      </c>
      <c r="J194" s="1">
        <v>43282</v>
      </c>
      <c r="K194" s="1">
        <v>43312</v>
      </c>
    </row>
    <row r="195" spans="1:11" x14ac:dyDescent="0.25">
      <c r="A195">
        <v>882790</v>
      </c>
      <c r="B195" t="s">
        <v>186</v>
      </c>
      <c r="C195" t="s">
        <v>9</v>
      </c>
      <c r="D195">
        <v>242</v>
      </c>
      <c r="E195" t="s">
        <v>184</v>
      </c>
      <c r="F195">
        <v>368</v>
      </c>
      <c r="G195" t="s">
        <v>442</v>
      </c>
      <c r="H195" t="s">
        <v>443</v>
      </c>
      <c r="I195">
        <v>1</v>
      </c>
      <c r="J195" s="1">
        <v>43282</v>
      </c>
      <c r="K195" s="1">
        <v>43312</v>
      </c>
    </row>
    <row r="196" spans="1:11" x14ac:dyDescent="0.25">
      <c r="A196">
        <v>882790</v>
      </c>
      <c r="B196" t="s">
        <v>186</v>
      </c>
      <c r="C196" t="s">
        <v>9</v>
      </c>
      <c r="D196">
        <v>812</v>
      </c>
      <c r="E196" t="s">
        <v>183</v>
      </c>
      <c r="F196" t="s">
        <v>182</v>
      </c>
      <c r="G196" t="s">
        <v>484</v>
      </c>
      <c r="H196" t="s">
        <v>485</v>
      </c>
      <c r="I196">
        <v>1</v>
      </c>
      <c r="J196" s="1">
        <v>43282</v>
      </c>
      <c r="K196" s="1">
        <v>43312</v>
      </c>
    </row>
    <row r="197" spans="1:11" x14ac:dyDescent="0.25">
      <c r="A197">
        <v>882790</v>
      </c>
      <c r="B197" t="s">
        <v>186</v>
      </c>
      <c r="C197" t="s">
        <v>9</v>
      </c>
      <c r="D197">
        <v>466</v>
      </c>
      <c r="E197" t="s">
        <v>183</v>
      </c>
      <c r="F197" t="s">
        <v>182</v>
      </c>
      <c r="G197" t="s">
        <v>482</v>
      </c>
      <c r="H197" t="s">
        <v>483</v>
      </c>
      <c r="I197">
        <v>1</v>
      </c>
      <c r="J197" s="1">
        <v>43282</v>
      </c>
      <c r="K197" s="1">
        <v>43312</v>
      </c>
    </row>
    <row r="198" spans="1:11" x14ac:dyDescent="0.25">
      <c r="A198">
        <v>882790</v>
      </c>
      <c r="B198" t="s">
        <v>186</v>
      </c>
      <c r="C198" t="s">
        <v>9</v>
      </c>
      <c r="D198">
        <v>1520</v>
      </c>
      <c r="E198" t="s">
        <v>183</v>
      </c>
      <c r="F198" t="s">
        <v>182</v>
      </c>
      <c r="G198" t="s">
        <v>486</v>
      </c>
      <c r="H198" t="s">
        <v>485</v>
      </c>
      <c r="I198">
        <v>1</v>
      </c>
      <c r="J198" s="1">
        <v>43282</v>
      </c>
      <c r="K198" s="1">
        <v>43312</v>
      </c>
    </row>
    <row r="199" spans="1:11" x14ac:dyDescent="0.25">
      <c r="A199">
        <v>882790</v>
      </c>
      <c r="B199" t="s">
        <v>186</v>
      </c>
      <c r="C199" t="s">
        <v>9</v>
      </c>
      <c r="D199">
        <v>1521</v>
      </c>
      <c r="E199" t="s">
        <v>183</v>
      </c>
      <c r="F199" t="s">
        <v>182</v>
      </c>
      <c r="G199" t="s">
        <v>487</v>
      </c>
      <c r="H199" t="s">
        <v>488</v>
      </c>
      <c r="I199">
        <v>1</v>
      </c>
      <c r="J199" s="1">
        <v>43282</v>
      </c>
      <c r="K199" s="1">
        <v>43312</v>
      </c>
    </row>
    <row r="200" spans="1:11" x14ac:dyDescent="0.25">
      <c r="A200">
        <v>1087238</v>
      </c>
      <c r="B200" t="s">
        <v>180</v>
      </c>
      <c r="C200" t="s">
        <v>9</v>
      </c>
      <c r="D200">
        <v>483</v>
      </c>
      <c r="E200" t="s">
        <v>42</v>
      </c>
      <c r="G200" t="s">
        <v>276</v>
      </c>
      <c r="H200" t="s">
        <v>277</v>
      </c>
      <c r="I200">
        <v>1</v>
      </c>
      <c r="J200" s="1">
        <v>43282</v>
      </c>
      <c r="K200" s="1">
        <v>43312</v>
      </c>
    </row>
    <row r="201" spans="1:11" x14ac:dyDescent="0.25">
      <c r="A201">
        <v>1087238</v>
      </c>
      <c r="B201" t="s">
        <v>180</v>
      </c>
      <c r="C201" t="s">
        <v>9</v>
      </c>
      <c r="D201">
        <v>836</v>
      </c>
      <c r="E201" t="s">
        <v>42</v>
      </c>
      <c r="G201" t="s">
        <v>279</v>
      </c>
      <c r="H201" t="s">
        <v>277</v>
      </c>
      <c r="I201">
        <v>1</v>
      </c>
      <c r="J201" s="1">
        <v>43282</v>
      </c>
      <c r="K201" s="1">
        <v>43312</v>
      </c>
    </row>
    <row r="202" spans="1:11" x14ac:dyDescent="0.25">
      <c r="A202">
        <v>1087238</v>
      </c>
      <c r="B202" t="s">
        <v>180</v>
      </c>
      <c r="C202" t="s">
        <v>9</v>
      </c>
      <c r="D202">
        <v>484</v>
      </c>
      <c r="E202" t="s">
        <v>42</v>
      </c>
      <c r="G202" t="s">
        <v>278</v>
      </c>
      <c r="H202" t="s">
        <v>277</v>
      </c>
      <c r="I202">
        <v>1</v>
      </c>
      <c r="J202" s="1">
        <v>43282</v>
      </c>
      <c r="K202" s="1">
        <v>43312</v>
      </c>
    </row>
    <row r="203" spans="1:11" x14ac:dyDescent="0.25">
      <c r="A203">
        <v>869805</v>
      </c>
      <c r="B203" t="s">
        <v>124</v>
      </c>
      <c r="C203" t="s">
        <v>9</v>
      </c>
      <c r="D203">
        <v>21</v>
      </c>
      <c r="E203" t="s">
        <v>368</v>
      </c>
      <c r="F203" t="s">
        <v>125</v>
      </c>
      <c r="G203" t="s">
        <v>368</v>
      </c>
      <c r="H203" t="s">
        <v>347</v>
      </c>
      <c r="I203">
        <v>1</v>
      </c>
      <c r="J203" s="1">
        <v>43282</v>
      </c>
      <c r="K203" s="1">
        <v>43312</v>
      </c>
    </row>
    <row r="204" spans="1:11" x14ac:dyDescent="0.25">
      <c r="A204">
        <v>869805</v>
      </c>
      <c r="B204" t="s">
        <v>124</v>
      </c>
      <c r="C204" t="s">
        <v>9</v>
      </c>
      <c r="D204">
        <v>1002</v>
      </c>
      <c r="E204" t="s">
        <v>61</v>
      </c>
      <c r="F204" t="s">
        <v>60</v>
      </c>
      <c r="G204" t="s">
        <v>578</v>
      </c>
      <c r="H204" t="s">
        <v>481</v>
      </c>
      <c r="I204">
        <v>1</v>
      </c>
      <c r="J204" s="1">
        <v>43282</v>
      </c>
      <c r="K204" s="1">
        <v>43312</v>
      </c>
    </row>
    <row r="205" spans="1:11" x14ac:dyDescent="0.25">
      <c r="A205">
        <v>869805</v>
      </c>
      <c r="B205" t="s">
        <v>124</v>
      </c>
      <c r="C205" t="s">
        <v>9</v>
      </c>
      <c r="D205">
        <v>1003</v>
      </c>
      <c r="E205" t="s">
        <v>61</v>
      </c>
      <c r="F205" t="s">
        <v>60</v>
      </c>
      <c r="G205" t="s">
        <v>579</v>
      </c>
      <c r="H205" t="s">
        <v>481</v>
      </c>
      <c r="I205">
        <v>1</v>
      </c>
      <c r="J205" s="1">
        <v>43282</v>
      </c>
      <c r="K205" s="1">
        <v>43312</v>
      </c>
    </row>
    <row r="206" spans="1:11" x14ac:dyDescent="0.25">
      <c r="A206">
        <v>869805</v>
      </c>
      <c r="B206" t="s">
        <v>124</v>
      </c>
      <c r="C206" t="s">
        <v>9</v>
      </c>
      <c r="D206">
        <v>1000</v>
      </c>
      <c r="E206" t="s">
        <v>61</v>
      </c>
      <c r="F206" t="s">
        <v>60</v>
      </c>
      <c r="G206" t="s">
        <v>576</v>
      </c>
      <c r="H206" t="s">
        <v>481</v>
      </c>
      <c r="I206">
        <v>1</v>
      </c>
      <c r="J206" s="1">
        <v>43282</v>
      </c>
      <c r="K206" s="1">
        <v>43312</v>
      </c>
    </row>
    <row r="207" spans="1:11" x14ac:dyDescent="0.25">
      <c r="A207">
        <v>869805</v>
      </c>
      <c r="B207" t="s">
        <v>124</v>
      </c>
      <c r="C207" t="s">
        <v>9</v>
      </c>
      <c r="D207">
        <v>1004</v>
      </c>
      <c r="E207" t="s">
        <v>61</v>
      </c>
      <c r="F207" t="s">
        <v>60</v>
      </c>
      <c r="G207" t="s">
        <v>580</v>
      </c>
      <c r="H207" t="s">
        <v>481</v>
      </c>
      <c r="I207">
        <v>1</v>
      </c>
      <c r="J207" s="1">
        <v>43282</v>
      </c>
      <c r="K207" s="1">
        <v>43312</v>
      </c>
    </row>
    <row r="208" spans="1:11" x14ac:dyDescent="0.25">
      <c r="A208">
        <v>869805</v>
      </c>
      <c r="B208" t="s">
        <v>124</v>
      </c>
      <c r="C208" t="s">
        <v>9</v>
      </c>
      <c r="D208">
        <v>1005</v>
      </c>
      <c r="E208" t="s">
        <v>61</v>
      </c>
      <c r="F208" t="s">
        <v>60</v>
      </c>
      <c r="G208" t="s">
        <v>581</v>
      </c>
      <c r="H208" t="s">
        <v>481</v>
      </c>
      <c r="I208">
        <v>1</v>
      </c>
      <c r="J208" s="1">
        <v>43282</v>
      </c>
      <c r="K208" s="1">
        <v>43312</v>
      </c>
    </row>
    <row r="209" spans="1:11" x14ac:dyDescent="0.25">
      <c r="A209">
        <v>869805</v>
      </c>
      <c r="B209" t="s">
        <v>124</v>
      </c>
      <c r="C209" t="s">
        <v>9</v>
      </c>
      <c r="D209">
        <v>1001</v>
      </c>
      <c r="E209" t="s">
        <v>61</v>
      </c>
      <c r="F209" t="s">
        <v>60</v>
      </c>
      <c r="G209" t="s">
        <v>577</v>
      </c>
      <c r="H209" t="s">
        <v>481</v>
      </c>
      <c r="I209">
        <v>1</v>
      </c>
      <c r="J209" s="1">
        <v>43282</v>
      </c>
      <c r="K209" s="1">
        <v>43312</v>
      </c>
    </row>
    <row r="210" spans="1:11" x14ac:dyDescent="0.25">
      <c r="A210">
        <v>869805</v>
      </c>
      <c r="B210" t="s">
        <v>124</v>
      </c>
      <c r="C210" t="s">
        <v>9</v>
      </c>
      <c r="D210">
        <v>1390</v>
      </c>
      <c r="E210" t="s">
        <v>36</v>
      </c>
      <c r="F210">
        <v>472</v>
      </c>
      <c r="G210" t="s">
        <v>477</v>
      </c>
      <c r="H210" t="s">
        <v>478</v>
      </c>
      <c r="I210">
        <v>1</v>
      </c>
      <c r="J210" s="1">
        <v>43282</v>
      </c>
      <c r="K210" s="1">
        <v>43312</v>
      </c>
    </row>
    <row r="211" spans="1:11" x14ac:dyDescent="0.25">
      <c r="A211">
        <v>869805</v>
      </c>
      <c r="B211" t="s">
        <v>124</v>
      </c>
      <c r="C211" t="s">
        <v>9</v>
      </c>
      <c r="D211">
        <v>972</v>
      </c>
      <c r="E211" t="s">
        <v>36</v>
      </c>
      <c r="F211">
        <v>472</v>
      </c>
      <c r="G211" t="s">
        <v>472</v>
      </c>
      <c r="H211" t="s">
        <v>456</v>
      </c>
      <c r="I211">
        <v>1</v>
      </c>
      <c r="J211" s="1">
        <v>43282</v>
      </c>
      <c r="K211" s="1">
        <v>43312</v>
      </c>
    </row>
    <row r="212" spans="1:11" x14ac:dyDescent="0.25">
      <c r="A212">
        <v>869805</v>
      </c>
      <c r="B212" t="s">
        <v>124</v>
      </c>
      <c r="C212" t="s">
        <v>9</v>
      </c>
      <c r="D212">
        <v>285</v>
      </c>
      <c r="E212" t="s">
        <v>36</v>
      </c>
      <c r="F212">
        <v>472</v>
      </c>
      <c r="G212" t="s">
        <v>473</v>
      </c>
      <c r="H212" t="s">
        <v>335</v>
      </c>
      <c r="I212">
        <v>1</v>
      </c>
      <c r="J212" s="1">
        <v>43282</v>
      </c>
      <c r="K212" s="1">
        <v>43312</v>
      </c>
    </row>
    <row r="213" spans="1:11" x14ac:dyDescent="0.25">
      <c r="A213">
        <v>869805</v>
      </c>
      <c r="B213" t="s">
        <v>124</v>
      </c>
      <c r="C213" t="s">
        <v>9</v>
      </c>
      <c r="D213">
        <v>284</v>
      </c>
      <c r="E213" t="s">
        <v>36</v>
      </c>
      <c r="F213">
        <v>472</v>
      </c>
      <c r="G213" t="s">
        <v>455</v>
      </c>
      <c r="H213" t="s">
        <v>456</v>
      </c>
      <c r="I213">
        <v>1</v>
      </c>
      <c r="J213" s="1">
        <v>43282</v>
      </c>
      <c r="K213" s="1">
        <v>43312</v>
      </c>
    </row>
    <row r="214" spans="1:11" x14ac:dyDescent="0.25">
      <c r="A214">
        <v>869805</v>
      </c>
      <c r="B214" t="s">
        <v>124</v>
      </c>
      <c r="C214" t="s">
        <v>9</v>
      </c>
      <c r="D214">
        <v>612</v>
      </c>
      <c r="E214" t="s">
        <v>36</v>
      </c>
      <c r="F214">
        <v>472</v>
      </c>
      <c r="G214" t="s">
        <v>466</v>
      </c>
      <c r="H214" t="s">
        <v>461</v>
      </c>
      <c r="I214">
        <v>1</v>
      </c>
      <c r="J214" s="1">
        <v>43282</v>
      </c>
      <c r="K214" s="1">
        <v>43312</v>
      </c>
    </row>
    <row r="215" spans="1:11" x14ac:dyDescent="0.25">
      <c r="A215">
        <v>869805</v>
      </c>
      <c r="B215" t="s">
        <v>124</v>
      </c>
      <c r="C215" t="s">
        <v>9</v>
      </c>
      <c r="D215">
        <v>613</v>
      </c>
      <c r="E215" t="s">
        <v>36</v>
      </c>
      <c r="F215">
        <v>472</v>
      </c>
      <c r="G215" t="s">
        <v>467</v>
      </c>
      <c r="H215" t="s">
        <v>461</v>
      </c>
      <c r="I215">
        <v>1</v>
      </c>
      <c r="J215" s="1">
        <v>43282</v>
      </c>
      <c r="K215" s="1">
        <v>43312</v>
      </c>
    </row>
    <row r="216" spans="1:11" x14ac:dyDescent="0.25">
      <c r="A216">
        <v>869805</v>
      </c>
      <c r="B216" t="s">
        <v>124</v>
      </c>
      <c r="C216" t="s">
        <v>9</v>
      </c>
      <c r="D216">
        <v>808</v>
      </c>
      <c r="E216" t="s">
        <v>36</v>
      </c>
      <c r="F216">
        <v>472</v>
      </c>
      <c r="G216" t="s">
        <v>470</v>
      </c>
      <c r="H216" t="s">
        <v>458</v>
      </c>
      <c r="I216">
        <v>1</v>
      </c>
      <c r="J216" s="1">
        <v>43282</v>
      </c>
      <c r="K216" s="1">
        <v>43312</v>
      </c>
    </row>
    <row r="217" spans="1:11" x14ac:dyDescent="0.25">
      <c r="A217">
        <v>869805</v>
      </c>
      <c r="B217" t="s">
        <v>124</v>
      </c>
      <c r="C217" t="s">
        <v>9</v>
      </c>
      <c r="D217">
        <v>292</v>
      </c>
      <c r="E217" t="s">
        <v>36</v>
      </c>
      <c r="F217">
        <v>472</v>
      </c>
      <c r="G217" t="s">
        <v>457</v>
      </c>
      <c r="H217" t="s">
        <v>458</v>
      </c>
      <c r="I217">
        <v>1</v>
      </c>
      <c r="J217" s="1">
        <v>43282</v>
      </c>
      <c r="K217" s="1">
        <v>43312</v>
      </c>
    </row>
    <row r="218" spans="1:11" x14ac:dyDescent="0.25">
      <c r="A218">
        <v>869805</v>
      </c>
      <c r="B218" t="s">
        <v>124</v>
      </c>
      <c r="C218" t="s">
        <v>9</v>
      </c>
      <c r="D218">
        <v>1253</v>
      </c>
      <c r="E218" t="s">
        <v>36</v>
      </c>
      <c r="F218">
        <v>472</v>
      </c>
      <c r="G218" t="s">
        <v>476</v>
      </c>
      <c r="H218" t="s">
        <v>335</v>
      </c>
      <c r="I218">
        <v>1</v>
      </c>
      <c r="J218" s="1">
        <v>43282</v>
      </c>
      <c r="K218" s="1">
        <v>43312</v>
      </c>
    </row>
    <row r="219" spans="1:11" x14ac:dyDescent="0.25">
      <c r="A219">
        <v>869805</v>
      </c>
      <c r="B219" t="s">
        <v>124</v>
      </c>
      <c r="C219" t="s">
        <v>9</v>
      </c>
      <c r="D219">
        <v>992</v>
      </c>
      <c r="E219" t="s">
        <v>36</v>
      </c>
      <c r="F219">
        <v>472</v>
      </c>
      <c r="G219" t="s">
        <v>475</v>
      </c>
      <c r="H219" t="s">
        <v>335</v>
      </c>
      <c r="I219">
        <v>1</v>
      </c>
      <c r="J219" s="1">
        <v>43282</v>
      </c>
      <c r="K219" s="1">
        <v>43312</v>
      </c>
    </row>
    <row r="220" spans="1:11" x14ac:dyDescent="0.25">
      <c r="A220">
        <v>869805</v>
      </c>
      <c r="B220" t="s">
        <v>124</v>
      </c>
      <c r="C220" t="s">
        <v>9</v>
      </c>
      <c r="D220">
        <v>614</v>
      </c>
      <c r="E220" t="s">
        <v>36</v>
      </c>
      <c r="F220">
        <v>472</v>
      </c>
      <c r="G220" t="s">
        <v>468</v>
      </c>
      <c r="H220" t="s">
        <v>461</v>
      </c>
      <c r="I220">
        <v>1</v>
      </c>
      <c r="J220" s="1">
        <v>43282</v>
      </c>
      <c r="K220" s="1">
        <v>43312</v>
      </c>
    </row>
    <row r="221" spans="1:11" x14ac:dyDescent="0.25">
      <c r="A221">
        <v>869805</v>
      </c>
      <c r="B221" t="s">
        <v>124</v>
      </c>
      <c r="C221" t="s">
        <v>9</v>
      </c>
      <c r="D221">
        <v>991</v>
      </c>
      <c r="E221" t="s">
        <v>36</v>
      </c>
      <c r="F221">
        <v>472</v>
      </c>
      <c r="G221" t="s">
        <v>474</v>
      </c>
      <c r="H221" t="s">
        <v>335</v>
      </c>
      <c r="I221">
        <v>1</v>
      </c>
      <c r="J221" s="1">
        <v>43282</v>
      </c>
      <c r="K221" s="1">
        <v>43312</v>
      </c>
    </row>
    <row r="222" spans="1:11" x14ac:dyDescent="0.25">
      <c r="A222">
        <v>869805</v>
      </c>
      <c r="B222" t="s">
        <v>124</v>
      </c>
      <c r="C222" t="s">
        <v>9</v>
      </c>
      <c r="D222">
        <v>809</v>
      </c>
      <c r="E222" t="s">
        <v>36</v>
      </c>
      <c r="F222">
        <v>472</v>
      </c>
      <c r="G222" t="s">
        <v>471</v>
      </c>
      <c r="H222" t="s">
        <v>458</v>
      </c>
      <c r="I222">
        <v>1</v>
      </c>
      <c r="J222" s="1">
        <v>43282</v>
      </c>
      <c r="K222" s="1">
        <v>43312</v>
      </c>
    </row>
    <row r="223" spans="1:11" x14ac:dyDescent="0.25">
      <c r="A223">
        <v>869805</v>
      </c>
      <c r="B223" t="s">
        <v>124</v>
      </c>
      <c r="C223" t="s">
        <v>9</v>
      </c>
      <c r="D223">
        <v>294</v>
      </c>
      <c r="E223" t="s">
        <v>36</v>
      </c>
      <c r="F223">
        <v>472</v>
      </c>
      <c r="G223" t="s">
        <v>459</v>
      </c>
      <c r="H223" t="s">
        <v>458</v>
      </c>
      <c r="I223">
        <v>1</v>
      </c>
      <c r="J223" s="1">
        <v>43282</v>
      </c>
      <c r="K223" s="1">
        <v>43312</v>
      </c>
    </row>
    <row r="224" spans="1:11" x14ac:dyDescent="0.25">
      <c r="A224">
        <v>869805</v>
      </c>
      <c r="B224" t="s">
        <v>124</v>
      </c>
      <c r="C224" t="s">
        <v>9</v>
      </c>
      <c r="D224">
        <v>615</v>
      </c>
      <c r="E224" t="s">
        <v>36</v>
      </c>
      <c r="F224">
        <v>472</v>
      </c>
      <c r="G224" t="s">
        <v>469</v>
      </c>
      <c r="H224" t="s">
        <v>461</v>
      </c>
      <c r="I224">
        <v>1</v>
      </c>
      <c r="J224" s="1">
        <v>43282</v>
      </c>
      <c r="K224" s="1">
        <v>43312</v>
      </c>
    </row>
    <row r="225" spans="1:11" x14ac:dyDescent="0.25">
      <c r="A225">
        <v>869805</v>
      </c>
      <c r="B225" t="s">
        <v>124</v>
      </c>
      <c r="C225" t="s">
        <v>9</v>
      </c>
      <c r="D225">
        <v>295</v>
      </c>
      <c r="E225" t="s">
        <v>36</v>
      </c>
      <c r="F225">
        <v>472</v>
      </c>
      <c r="G225" t="s">
        <v>460</v>
      </c>
      <c r="H225" t="s">
        <v>461</v>
      </c>
      <c r="I225">
        <v>1</v>
      </c>
      <c r="J225" s="1">
        <v>43282</v>
      </c>
      <c r="K225" s="1">
        <v>43312</v>
      </c>
    </row>
    <row r="226" spans="1:11" x14ac:dyDescent="0.25">
      <c r="A226">
        <v>869805</v>
      </c>
      <c r="B226" t="s">
        <v>124</v>
      </c>
      <c r="C226" t="s">
        <v>9</v>
      </c>
      <c r="D226">
        <v>296</v>
      </c>
      <c r="E226" t="s">
        <v>36</v>
      </c>
      <c r="F226">
        <v>472</v>
      </c>
      <c r="G226" t="s">
        <v>462</v>
      </c>
      <c r="H226" t="s">
        <v>461</v>
      </c>
      <c r="I226">
        <v>1</v>
      </c>
      <c r="J226" s="1">
        <v>43282</v>
      </c>
      <c r="K226" s="1">
        <v>43312</v>
      </c>
    </row>
    <row r="227" spans="1:11" x14ac:dyDescent="0.25">
      <c r="A227">
        <v>869805</v>
      </c>
      <c r="B227" t="s">
        <v>124</v>
      </c>
      <c r="C227" t="s">
        <v>9</v>
      </c>
      <c r="D227">
        <v>297</v>
      </c>
      <c r="E227" t="s">
        <v>36</v>
      </c>
      <c r="F227">
        <v>472</v>
      </c>
      <c r="G227" t="s">
        <v>463</v>
      </c>
      <c r="H227" t="s">
        <v>456</v>
      </c>
      <c r="I227">
        <v>1</v>
      </c>
      <c r="J227" s="1">
        <v>43282</v>
      </c>
      <c r="K227" s="1">
        <v>43312</v>
      </c>
    </row>
    <row r="228" spans="1:11" x14ac:dyDescent="0.25">
      <c r="A228">
        <v>869805</v>
      </c>
      <c r="B228" t="s">
        <v>124</v>
      </c>
      <c r="C228" t="s">
        <v>9</v>
      </c>
      <c r="D228">
        <v>298</v>
      </c>
      <c r="E228" t="s">
        <v>36</v>
      </c>
      <c r="F228">
        <v>472</v>
      </c>
      <c r="G228" t="s">
        <v>464</v>
      </c>
      <c r="H228" t="s">
        <v>461</v>
      </c>
      <c r="I228">
        <v>1</v>
      </c>
      <c r="J228" s="1">
        <v>43282</v>
      </c>
      <c r="K228" s="1">
        <v>43312</v>
      </c>
    </row>
    <row r="229" spans="1:11" x14ac:dyDescent="0.25">
      <c r="A229">
        <v>869805</v>
      </c>
      <c r="B229" t="s">
        <v>124</v>
      </c>
      <c r="C229" t="s">
        <v>9</v>
      </c>
      <c r="D229">
        <v>299</v>
      </c>
      <c r="E229" t="s">
        <v>36</v>
      </c>
      <c r="F229">
        <v>472</v>
      </c>
      <c r="G229" t="s">
        <v>465</v>
      </c>
      <c r="H229" t="s">
        <v>458</v>
      </c>
      <c r="I229">
        <v>1</v>
      </c>
      <c r="J229" s="1">
        <v>43282</v>
      </c>
      <c r="K229" s="1">
        <v>43312</v>
      </c>
    </row>
    <row r="230" spans="1:11" x14ac:dyDescent="0.25">
      <c r="A230">
        <v>869805</v>
      </c>
      <c r="B230" t="s">
        <v>124</v>
      </c>
      <c r="C230" t="s">
        <v>9</v>
      </c>
      <c r="D230">
        <v>1576</v>
      </c>
      <c r="E230" t="s">
        <v>126</v>
      </c>
      <c r="F230" t="s">
        <v>126</v>
      </c>
      <c r="G230" t="s">
        <v>718</v>
      </c>
      <c r="H230" t="s">
        <v>717</v>
      </c>
      <c r="I230">
        <v>1</v>
      </c>
      <c r="J230" s="1">
        <v>43282</v>
      </c>
      <c r="K230" s="1">
        <v>43312</v>
      </c>
    </row>
    <row r="231" spans="1:11" x14ac:dyDescent="0.25">
      <c r="A231">
        <v>869805</v>
      </c>
      <c r="B231" t="s">
        <v>124</v>
      </c>
      <c r="C231" t="s">
        <v>9</v>
      </c>
      <c r="D231">
        <v>1577</v>
      </c>
      <c r="E231" t="s">
        <v>126</v>
      </c>
      <c r="F231" t="s">
        <v>126</v>
      </c>
      <c r="G231" t="s">
        <v>719</v>
      </c>
      <c r="H231" t="s">
        <v>717</v>
      </c>
      <c r="I231">
        <v>1</v>
      </c>
      <c r="J231" s="1">
        <v>43282</v>
      </c>
      <c r="K231" s="1">
        <v>43312</v>
      </c>
    </row>
    <row r="232" spans="1:11" x14ac:dyDescent="0.25">
      <c r="A232">
        <v>869805</v>
      </c>
      <c r="B232" t="s">
        <v>124</v>
      </c>
      <c r="C232" t="s">
        <v>9</v>
      </c>
      <c r="D232">
        <v>1575</v>
      </c>
      <c r="E232" t="s">
        <v>126</v>
      </c>
      <c r="F232" t="s">
        <v>126</v>
      </c>
      <c r="G232" t="s">
        <v>716</v>
      </c>
      <c r="H232" t="s">
        <v>717</v>
      </c>
      <c r="I232">
        <v>1</v>
      </c>
      <c r="J232" s="1">
        <v>43282</v>
      </c>
      <c r="K232" s="1">
        <v>43312</v>
      </c>
    </row>
    <row r="233" spans="1:11" x14ac:dyDescent="0.25">
      <c r="A233">
        <v>869805</v>
      </c>
      <c r="B233" t="s">
        <v>124</v>
      </c>
      <c r="C233" t="s">
        <v>9</v>
      </c>
      <c r="D233">
        <v>1531</v>
      </c>
      <c r="E233" t="s">
        <v>126</v>
      </c>
      <c r="F233" t="s">
        <v>126</v>
      </c>
      <c r="G233" t="s">
        <v>731</v>
      </c>
      <c r="H233" t="s">
        <v>717</v>
      </c>
      <c r="I233">
        <v>1</v>
      </c>
      <c r="J233" s="1">
        <v>43282</v>
      </c>
      <c r="K233" s="1">
        <v>43312</v>
      </c>
    </row>
    <row r="234" spans="1:11" x14ac:dyDescent="0.25">
      <c r="A234">
        <v>869805</v>
      </c>
      <c r="B234" t="s">
        <v>124</v>
      </c>
      <c r="C234" t="s">
        <v>9</v>
      </c>
      <c r="D234">
        <v>1523</v>
      </c>
      <c r="E234" t="s">
        <v>126</v>
      </c>
      <c r="F234" t="s">
        <v>126</v>
      </c>
      <c r="G234" t="s">
        <v>723</v>
      </c>
      <c r="H234" t="s">
        <v>717</v>
      </c>
      <c r="I234">
        <v>1</v>
      </c>
      <c r="J234" s="1">
        <v>43282</v>
      </c>
      <c r="K234" s="1">
        <v>43312</v>
      </c>
    </row>
    <row r="235" spans="1:11" x14ac:dyDescent="0.25">
      <c r="A235">
        <v>869805</v>
      </c>
      <c r="B235" t="s">
        <v>124</v>
      </c>
      <c r="C235" t="s">
        <v>9</v>
      </c>
      <c r="D235">
        <v>1524</v>
      </c>
      <c r="E235" t="s">
        <v>126</v>
      </c>
      <c r="F235" t="s">
        <v>126</v>
      </c>
      <c r="G235" t="s">
        <v>724</v>
      </c>
      <c r="H235" t="s">
        <v>717</v>
      </c>
      <c r="I235">
        <v>1</v>
      </c>
      <c r="J235" s="1">
        <v>43282</v>
      </c>
      <c r="K235" s="1">
        <v>43312</v>
      </c>
    </row>
    <row r="236" spans="1:11" x14ac:dyDescent="0.25">
      <c r="A236">
        <v>869805</v>
      </c>
      <c r="B236" t="s">
        <v>124</v>
      </c>
      <c r="C236" t="s">
        <v>9</v>
      </c>
      <c r="D236">
        <v>1530</v>
      </c>
      <c r="E236" t="s">
        <v>126</v>
      </c>
      <c r="F236" t="s">
        <v>126</v>
      </c>
      <c r="G236" t="s">
        <v>730</v>
      </c>
      <c r="H236" t="s">
        <v>717</v>
      </c>
      <c r="I236">
        <v>1</v>
      </c>
      <c r="J236" s="1">
        <v>43282</v>
      </c>
      <c r="K236" s="1">
        <v>43312</v>
      </c>
    </row>
    <row r="237" spans="1:11" x14ac:dyDescent="0.25">
      <c r="A237">
        <v>869805</v>
      </c>
      <c r="B237" t="s">
        <v>124</v>
      </c>
      <c r="C237" t="s">
        <v>9</v>
      </c>
      <c r="D237">
        <v>1527</v>
      </c>
      <c r="E237" t="s">
        <v>126</v>
      </c>
      <c r="F237" t="s">
        <v>126</v>
      </c>
      <c r="G237" t="s">
        <v>727</v>
      </c>
      <c r="H237" t="s">
        <v>717</v>
      </c>
      <c r="I237">
        <v>1</v>
      </c>
      <c r="J237" s="1">
        <v>43282</v>
      </c>
      <c r="K237" s="1">
        <v>43312</v>
      </c>
    </row>
    <row r="238" spans="1:11" x14ac:dyDescent="0.25">
      <c r="A238">
        <v>869805</v>
      </c>
      <c r="B238" t="s">
        <v>124</v>
      </c>
      <c r="C238" t="s">
        <v>9</v>
      </c>
      <c r="D238">
        <v>1578</v>
      </c>
      <c r="E238" t="s">
        <v>126</v>
      </c>
      <c r="F238" t="s">
        <v>126</v>
      </c>
      <c r="G238" t="s">
        <v>720</v>
      </c>
      <c r="H238" t="s">
        <v>717</v>
      </c>
      <c r="I238">
        <v>1</v>
      </c>
      <c r="J238" s="1">
        <v>43282</v>
      </c>
      <c r="K238" s="1">
        <v>43312</v>
      </c>
    </row>
    <row r="239" spans="1:11" x14ac:dyDescent="0.25">
      <c r="A239">
        <v>869805</v>
      </c>
      <c r="B239" t="s">
        <v>124</v>
      </c>
      <c r="C239" t="s">
        <v>9</v>
      </c>
      <c r="D239">
        <v>1580</v>
      </c>
      <c r="E239" t="s">
        <v>126</v>
      </c>
      <c r="F239" t="s">
        <v>126</v>
      </c>
      <c r="G239" t="s">
        <v>721</v>
      </c>
      <c r="H239" t="s">
        <v>717</v>
      </c>
      <c r="I239">
        <v>1</v>
      </c>
      <c r="J239" s="1">
        <v>43282</v>
      </c>
      <c r="K239" s="1">
        <v>43312</v>
      </c>
    </row>
    <row r="240" spans="1:11" x14ac:dyDescent="0.25">
      <c r="A240">
        <v>869805</v>
      </c>
      <c r="B240" t="s">
        <v>124</v>
      </c>
      <c r="C240" t="s">
        <v>9</v>
      </c>
      <c r="D240">
        <v>1532</v>
      </c>
      <c r="E240" t="s">
        <v>126</v>
      </c>
      <c r="F240" t="s">
        <v>126</v>
      </c>
      <c r="G240" t="s">
        <v>732</v>
      </c>
      <c r="H240" t="s">
        <v>717</v>
      </c>
      <c r="I240">
        <v>1</v>
      </c>
      <c r="J240" s="1">
        <v>43282</v>
      </c>
      <c r="K240" s="1">
        <v>43312</v>
      </c>
    </row>
    <row r="241" spans="1:11" x14ac:dyDescent="0.25">
      <c r="A241">
        <v>869805</v>
      </c>
      <c r="B241" t="s">
        <v>124</v>
      </c>
      <c r="C241" t="s">
        <v>9</v>
      </c>
      <c r="D241">
        <v>1526</v>
      </c>
      <c r="E241" t="s">
        <v>126</v>
      </c>
      <c r="F241" t="s">
        <v>126</v>
      </c>
      <c r="G241" t="s">
        <v>726</v>
      </c>
      <c r="H241" t="s">
        <v>717</v>
      </c>
      <c r="I241">
        <v>1</v>
      </c>
      <c r="J241" s="1">
        <v>43282</v>
      </c>
      <c r="K241" s="1">
        <v>43312</v>
      </c>
    </row>
    <row r="242" spans="1:11" x14ac:dyDescent="0.25">
      <c r="A242">
        <v>869805</v>
      </c>
      <c r="B242" t="s">
        <v>124</v>
      </c>
      <c r="C242" t="s">
        <v>9</v>
      </c>
      <c r="D242">
        <v>1528</v>
      </c>
      <c r="E242" t="s">
        <v>126</v>
      </c>
      <c r="F242" t="s">
        <v>126</v>
      </c>
      <c r="G242" t="s">
        <v>728</v>
      </c>
      <c r="H242" t="s">
        <v>717</v>
      </c>
      <c r="I242">
        <v>1</v>
      </c>
      <c r="J242" s="1">
        <v>43282</v>
      </c>
      <c r="K242" s="1">
        <v>43312</v>
      </c>
    </row>
    <row r="243" spans="1:11" x14ac:dyDescent="0.25">
      <c r="A243">
        <v>869805</v>
      </c>
      <c r="B243" t="s">
        <v>124</v>
      </c>
      <c r="C243" t="s">
        <v>9</v>
      </c>
      <c r="D243">
        <v>1529</v>
      </c>
      <c r="E243" t="s">
        <v>126</v>
      </c>
      <c r="F243" t="s">
        <v>126</v>
      </c>
      <c r="G243" t="s">
        <v>729</v>
      </c>
      <c r="H243" t="s">
        <v>717</v>
      </c>
      <c r="I243">
        <v>1</v>
      </c>
      <c r="J243" s="1">
        <v>43282</v>
      </c>
      <c r="K243" s="1">
        <v>43312</v>
      </c>
    </row>
    <row r="244" spans="1:11" x14ac:dyDescent="0.25">
      <c r="A244">
        <v>869805</v>
      </c>
      <c r="B244" t="s">
        <v>124</v>
      </c>
      <c r="C244" t="s">
        <v>9</v>
      </c>
      <c r="D244">
        <v>1525</v>
      </c>
      <c r="E244" t="s">
        <v>126</v>
      </c>
      <c r="F244" t="s">
        <v>126</v>
      </c>
      <c r="G244" t="s">
        <v>725</v>
      </c>
      <c r="H244" t="s">
        <v>717</v>
      </c>
      <c r="I244">
        <v>1</v>
      </c>
      <c r="J244" s="1">
        <v>43282</v>
      </c>
      <c r="K244" s="1">
        <v>43312</v>
      </c>
    </row>
    <row r="245" spans="1:11" x14ac:dyDescent="0.25">
      <c r="A245">
        <v>869805</v>
      </c>
      <c r="B245" t="s">
        <v>124</v>
      </c>
      <c r="C245" t="s">
        <v>9</v>
      </c>
      <c r="D245">
        <v>1533</v>
      </c>
      <c r="E245" t="s">
        <v>126</v>
      </c>
      <c r="F245" t="s">
        <v>126</v>
      </c>
      <c r="G245" t="s">
        <v>733</v>
      </c>
      <c r="H245" t="s">
        <v>717</v>
      </c>
      <c r="I245">
        <v>1</v>
      </c>
      <c r="J245" s="1">
        <v>43282</v>
      </c>
      <c r="K245" s="1">
        <v>43312</v>
      </c>
    </row>
    <row r="246" spans="1:11" x14ac:dyDescent="0.25">
      <c r="A246">
        <v>869805</v>
      </c>
      <c r="B246" t="s">
        <v>124</v>
      </c>
      <c r="C246" t="s">
        <v>9</v>
      </c>
      <c r="D246">
        <v>1522</v>
      </c>
      <c r="E246" t="s">
        <v>126</v>
      </c>
      <c r="F246" t="s">
        <v>126</v>
      </c>
      <c r="G246" t="s">
        <v>722</v>
      </c>
      <c r="H246" t="s">
        <v>717</v>
      </c>
      <c r="I246">
        <v>1</v>
      </c>
      <c r="J246" s="1">
        <v>43282</v>
      </c>
      <c r="K246" s="1">
        <v>43312</v>
      </c>
    </row>
    <row r="247" spans="1:11" x14ac:dyDescent="0.25">
      <c r="A247">
        <v>833379</v>
      </c>
      <c r="B247" t="s">
        <v>250</v>
      </c>
      <c r="C247" t="s">
        <v>9</v>
      </c>
      <c r="D247">
        <v>746</v>
      </c>
      <c r="E247" t="s">
        <v>252</v>
      </c>
      <c r="F247" t="s">
        <v>251</v>
      </c>
      <c r="G247" t="s">
        <v>418</v>
      </c>
      <c r="H247" t="s">
        <v>412</v>
      </c>
      <c r="I247">
        <v>1</v>
      </c>
      <c r="J247" s="1">
        <v>43282</v>
      </c>
      <c r="K247" s="1">
        <v>43312</v>
      </c>
    </row>
    <row r="248" spans="1:11" x14ac:dyDescent="0.25">
      <c r="A248">
        <v>833379</v>
      </c>
      <c r="B248" t="s">
        <v>250</v>
      </c>
      <c r="C248" t="s">
        <v>9</v>
      </c>
      <c r="D248">
        <v>136</v>
      </c>
      <c r="E248" t="s">
        <v>252</v>
      </c>
      <c r="F248" t="s">
        <v>251</v>
      </c>
      <c r="G248" t="s">
        <v>411</v>
      </c>
      <c r="H248" t="s">
        <v>412</v>
      </c>
      <c r="I248">
        <v>1</v>
      </c>
      <c r="J248" s="1">
        <v>43282</v>
      </c>
      <c r="K248" s="1">
        <v>43312</v>
      </c>
    </row>
    <row r="249" spans="1:11" x14ac:dyDescent="0.25">
      <c r="A249">
        <v>833379</v>
      </c>
      <c r="B249" t="s">
        <v>250</v>
      </c>
      <c r="C249" t="s">
        <v>9</v>
      </c>
      <c r="D249">
        <v>144</v>
      </c>
      <c r="E249" t="s">
        <v>252</v>
      </c>
      <c r="F249" t="s">
        <v>251</v>
      </c>
      <c r="G249" t="s">
        <v>416</v>
      </c>
      <c r="H249" t="s">
        <v>417</v>
      </c>
      <c r="I249">
        <v>1</v>
      </c>
      <c r="J249" s="1">
        <v>43282</v>
      </c>
      <c r="K249" s="1">
        <v>43312</v>
      </c>
    </row>
    <row r="250" spans="1:11" x14ac:dyDescent="0.25">
      <c r="A250">
        <v>833379</v>
      </c>
      <c r="B250" t="s">
        <v>250</v>
      </c>
      <c r="C250" t="s">
        <v>9</v>
      </c>
      <c r="D250">
        <v>140</v>
      </c>
      <c r="E250" t="s">
        <v>252</v>
      </c>
      <c r="F250" t="s">
        <v>251</v>
      </c>
      <c r="G250" t="s">
        <v>413</v>
      </c>
      <c r="H250" t="s">
        <v>412</v>
      </c>
      <c r="I250">
        <v>1</v>
      </c>
      <c r="J250" s="1">
        <v>43282</v>
      </c>
      <c r="K250" s="1">
        <v>43312</v>
      </c>
    </row>
    <row r="251" spans="1:11" x14ac:dyDescent="0.25">
      <c r="A251">
        <v>833379</v>
      </c>
      <c r="B251" t="s">
        <v>250</v>
      </c>
      <c r="C251" t="s">
        <v>9</v>
      </c>
      <c r="D251">
        <v>1012</v>
      </c>
      <c r="E251" t="s">
        <v>252</v>
      </c>
      <c r="F251" t="s">
        <v>251</v>
      </c>
      <c r="G251" t="s">
        <v>414</v>
      </c>
      <c r="H251" t="s">
        <v>415</v>
      </c>
      <c r="I251">
        <v>1</v>
      </c>
      <c r="J251" s="1">
        <v>43282</v>
      </c>
      <c r="K251" s="1">
        <v>43312</v>
      </c>
    </row>
    <row r="252" spans="1:11" x14ac:dyDescent="0.25">
      <c r="A252">
        <v>833379</v>
      </c>
      <c r="B252" t="s">
        <v>250</v>
      </c>
      <c r="C252" t="s">
        <v>9</v>
      </c>
      <c r="D252">
        <v>1327</v>
      </c>
      <c r="E252" t="s">
        <v>168</v>
      </c>
      <c r="F252">
        <v>316</v>
      </c>
      <c r="G252" t="s">
        <v>434</v>
      </c>
      <c r="H252" t="s">
        <v>355</v>
      </c>
      <c r="I252">
        <v>1</v>
      </c>
      <c r="J252" s="1">
        <v>43282</v>
      </c>
      <c r="K252" s="1">
        <v>43312</v>
      </c>
    </row>
    <row r="253" spans="1:11" x14ac:dyDescent="0.25">
      <c r="A253">
        <v>833379</v>
      </c>
      <c r="B253" t="s">
        <v>250</v>
      </c>
      <c r="C253" t="s">
        <v>9</v>
      </c>
      <c r="D253">
        <v>1478</v>
      </c>
      <c r="E253" t="s">
        <v>168</v>
      </c>
      <c r="F253">
        <v>316</v>
      </c>
      <c r="G253" t="s">
        <v>434</v>
      </c>
      <c r="H253" t="s">
        <v>437</v>
      </c>
      <c r="I253">
        <v>1</v>
      </c>
      <c r="J253" s="1">
        <v>43282</v>
      </c>
      <c r="K253" s="1">
        <v>43312</v>
      </c>
    </row>
    <row r="254" spans="1:11" x14ac:dyDescent="0.25">
      <c r="A254">
        <v>833379</v>
      </c>
      <c r="B254" t="s">
        <v>250</v>
      </c>
      <c r="C254" t="s">
        <v>9</v>
      </c>
      <c r="D254">
        <v>1441</v>
      </c>
      <c r="E254" t="s">
        <v>168</v>
      </c>
      <c r="F254">
        <v>316</v>
      </c>
      <c r="G254" t="s">
        <v>425</v>
      </c>
      <c r="H254" t="s">
        <v>355</v>
      </c>
      <c r="I254">
        <v>1</v>
      </c>
      <c r="J254" s="1">
        <v>43282</v>
      </c>
      <c r="K254" s="1">
        <v>43312</v>
      </c>
    </row>
    <row r="255" spans="1:11" x14ac:dyDescent="0.25">
      <c r="A255">
        <v>833379</v>
      </c>
      <c r="B255" t="s">
        <v>250</v>
      </c>
      <c r="C255" t="s">
        <v>9</v>
      </c>
      <c r="D255">
        <v>598</v>
      </c>
      <c r="E255" t="s">
        <v>168</v>
      </c>
      <c r="F255">
        <v>316</v>
      </c>
      <c r="G255" t="s">
        <v>425</v>
      </c>
      <c r="H255" t="s">
        <v>426</v>
      </c>
      <c r="I255">
        <v>0</v>
      </c>
      <c r="J255" s="1">
        <v>43282</v>
      </c>
      <c r="K255" s="1">
        <v>43312</v>
      </c>
    </row>
    <row r="256" spans="1:11" x14ac:dyDescent="0.25">
      <c r="A256">
        <v>833379</v>
      </c>
      <c r="B256" t="s">
        <v>250</v>
      </c>
      <c r="C256" t="s">
        <v>9</v>
      </c>
      <c r="D256">
        <v>1515</v>
      </c>
      <c r="E256" t="s">
        <v>168</v>
      </c>
      <c r="F256">
        <v>316</v>
      </c>
      <c r="G256" t="s">
        <v>419</v>
      </c>
      <c r="H256" t="s">
        <v>420</v>
      </c>
      <c r="I256">
        <v>1</v>
      </c>
      <c r="J256" s="1">
        <v>43282</v>
      </c>
      <c r="K256" s="1">
        <v>43312</v>
      </c>
    </row>
    <row r="257" spans="1:11" x14ac:dyDescent="0.25">
      <c r="A257">
        <v>833379</v>
      </c>
      <c r="B257" t="s">
        <v>250</v>
      </c>
      <c r="C257" t="s">
        <v>9</v>
      </c>
      <c r="D257">
        <v>1400</v>
      </c>
      <c r="E257" t="s">
        <v>168</v>
      </c>
      <c r="F257">
        <v>316</v>
      </c>
      <c r="G257" t="s">
        <v>433</v>
      </c>
      <c r="H257" t="s">
        <v>355</v>
      </c>
      <c r="I257">
        <v>1</v>
      </c>
      <c r="J257" s="1">
        <v>43282</v>
      </c>
      <c r="K257" s="1">
        <v>43312</v>
      </c>
    </row>
    <row r="258" spans="1:11" x14ac:dyDescent="0.25">
      <c r="A258">
        <v>833379</v>
      </c>
      <c r="B258" t="s">
        <v>250</v>
      </c>
      <c r="C258" t="s">
        <v>9</v>
      </c>
      <c r="D258">
        <v>1517</v>
      </c>
      <c r="E258" t="s">
        <v>168</v>
      </c>
      <c r="F258">
        <v>316</v>
      </c>
      <c r="G258" t="s">
        <v>422</v>
      </c>
      <c r="H258" t="s">
        <v>420</v>
      </c>
      <c r="I258">
        <v>1</v>
      </c>
      <c r="J258" s="1">
        <v>43282</v>
      </c>
      <c r="K258" s="1">
        <v>43312</v>
      </c>
    </row>
    <row r="259" spans="1:11" x14ac:dyDescent="0.25">
      <c r="A259">
        <v>833379</v>
      </c>
      <c r="B259" t="s">
        <v>250</v>
      </c>
      <c r="C259" t="s">
        <v>9</v>
      </c>
      <c r="D259">
        <v>599</v>
      </c>
      <c r="E259" t="s">
        <v>168</v>
      </c>
      <c r="F259">
        <v>316</v>
      </c>
      <c r="G259" t="s">
        <v>427</v>
      </c>
      <c r="H259" t="s">
        <v>426</v>
      </c>
      <c r="I259">
        <v>1</v>
      </c>
      <c r="J259" s="1">
        <v>43282</v>
      </c>
      <c r="K259" s="1">
        <v>43312</v>
      </c>
    </row>
    <row r="260" spans="1:11" x14ac:dyDescent="0.25">
      <c r="A260">
        <v>833379</v>
      </c>
      <c r="B260" t="s">
        <v>250</v>
      </c>
      <c r="C260" t="s">
        <v>9</v>
      </c>
      <c r="D260">
        <v>1518</v>
      </c>
      <c r="E260" t="s">
        <v>168</v>
      </c>
      <c r="F260">
        <v>316</v>
      </c>
      <c r="G260" t="s">
        <v>423</v>
      </c>
      <c r="H260" t="s">
        <v>420</v>
      </c>
      <c r="I260">
        <v>1</v>
      </c>
      <c r="J260" s="1">
        <v>43282</v>
      </c>
      <c r="K260" s="1">
        <v>43312</v>
      </c>
    </row>
    <row r="261" spans="1:11" x14ac:dyDescent="0.25">
      <c r="A261">
        <v>833379</v>
      </c>
      <c r="B261" t="s">
        <v>250</v>
      </c>
      <c r="C261" t="s">
        <v>9</v>
      </c>
      <c r="D261">
        <v>600</v>
      </c>
      <c r="E261" t="s">
        <v>168</v>
      </c>
      <c r="F261">
        <v>316</v>
      </c>
      <c r="G261" t="s">
        <v>428</v>
      </c>
      <c r="H261" t="s">
        <v>355</v>
      </c>
      <c r="I261">
        <v>1</v>
      </c>
      <c r="J261" s="1">
        <v>43282</v>
      </c>
      <c r="K261" s="1">
        <v>43312</v>
      </c>
    </row>
    <row r="262" spans="1:11" x14ac:dyDescent="0.25">
      <c r="A262">
        <v>833379</v>
      </c>
      <c r="B262" t="s">
        <v>250</v>
      </c>
      <c r="C262" t="s">
        <v>9</v>
      </c>
      <c r="D262">
        <v>1476</v>
      </c>
      <c r="E262" t="s">
        <v>168</v>
      </c>
      <c r="F262">
        <v>316</v>
      </c>
      <c r="G262" t="s">
        <v>440</v>
      </c>
      <c r="H262" t="s">
        <v>420</v>
      </c>
      <c r="I262">
        <v>1</v>
      </c>
      <c r="J262" s="1">
        <v>43282</v>
      </c>
      <c r="K262" s="1">
        <v>43312</v>
      </c>
    </row>
    <row r="263" spans="1:11" x14ac:dyDescent="0.25">
      <c r="A263">
        <v>833379</v>
      </c>
      <c r="B263" t="s">
        <v>250</v>
      </c>
      <c r="C263" t="s">
        <v>9</v>
      </c>
      <c r="D263">
        <v>601</v>
      </c>
      <c r="E263" t="s">
        <v>168</v>
      </c>
      <c r="F263">
        <v>316</v>
      </c>
      <c r="G263" t="s">
        <v>429</v>
      </c>
      <c r="H263" t="s">
        <v>426</v>
      </c>
      <c r="I263">
        <v>0</v>
      </c>
      <c r="J263" s="1">
        <v>43282</v>
      </c>
      <c r="K263" s="1">
        <v>43312</v>
      </c>
    </row>
    <row r="264" spans="1:11" x14ac:dyDescent="0.25">
      <c r="A264">
        <v>833379</v>
      </c>
      <c r="B264" t="s">
        <v>250</v>
      </c>
      <c r="C264" t="s">
        <v>9</v>
      </c>
      <c r="D264">
        <v>1445</v>
      </c>
      <c r="E264" t="s">
        <v>168</v>
      </c>
      <c r="F264">
        <v>316</v>
      </c>
      <c r="G264" t="s">
        <v>439</v>
      </c>
      <c r="H264" t="s">
        <v>437</v>
      </c>
      <c r="I264">
        <v>1</v>
      </c>
      <c r="J264" s="1">
        <v>43282</v>
      </c>
      <c r="K264" s="1">
        <v>43312</v>
      </c>
    </row>
    <row r="265" spans="1:11" x14ac:dyDescent="0.25">
      <c r="A265">
        <v>833379</v>
      </c>
      <c r="B265" t="s">
        <v>250</v>
      </c>
      <c r="C265" t="s">
        <v>9</v>
      </c>
      <c r="D265">
        <v>1516</v>
      </c>
      <c r="E265" t="s">
        <v>168</v>
      </c>
      <c r="F265">
        <v>316</v>
      </c>
      <c r="G265" t="s">
        <v>421</v>
      </c>
      <c r="H265" t="s">
        <v>420</v>
      </c>
      <c r="I265">
        <v>1</v>
      </c>
      <c r="J265" s="1">
        <v>43282</v>
      </c>
      <c r="K265" s="1">
        <v>43312</v>
      </c>
    </row>
    <row r="266" spans="1:11" x14ac:dyDescent="0.25">
      <c r="A266">
        <v>833379</v>
      </c>
      <c r="B266" t="s">
        <v>250</v>
      </c>
      <c r="C266" t="s">
        <v>9</v>
      </c>
      <c r="D266">
        <v>1442</v>
      </c>
      <c r="E266" t="s">
        <v>168</v>
      </c>
      <c r="F266">
        <v>316</v>
      </c>
      <c r="G266" t="s">
        <v>430</v>
      </c>
      <c r="H266" t="s">
        <v>355</v>
      </c>
      <c r="I266">
        <v>1</v>
      </c>
      <c r="J266" s="1">
        <v>43282</v>
      </c>
      <c r="K266" s="1">
        <v>43312</v>
      </c>
    </row>
    <row r="267" spans="1:11" x14ac:dyDescent="0.25">
      <c r="A267">
        <v>833379</v>
      </c>
      <c r="B267" t="s">
        <v>250</v>
      </c>
      <c r="C267" t="s">
        <v>9</v>
      </c>
      <c r="D267">
        <v>602</v>
      </c>
      <c r="E267" t="s">
        <v>168</v>
      </c>
      <c r="F267">
        <v>316</v>
      </c>
      <c r="G267" t="s">
        <v>430</v>
      </c>
      <c r="H267" t="s">
        <v>426</v>
      </c>
      <c r="I267">
        <v>0</v>
      </c>
      <c r="J267" s="1">
        <v>43282</v>
      </c>
      <c r="K267" s="1">
        <v>43312</v>
      </c>
    </row>
    <row r="268" spans="1:11" x14ac:dyDescent="0.25">
      <c r="A268">
        <v>833379</v>
      </c>
      <c r="B268" t="s">
        <v>250</v>
      </c>
      <c r="C268" t="s">
        <v>9</v>
      </c>
      <c r="D268">
        <v>1438</v>
      </c>
      <c r="E268" t="s">
        <v>168</v>
      </c>
      <c r="F268">
        <v>316</v>
      </c>
      <c r="G268" t="s">
        <v>431</v>
      </c>
      <c r="H268" t="s">
        <v>355</v>
      </c>
      <c r="I268">
        <v>1</v>
      </c>
      <c r="J268" s="1">
        <v>43282</v>
      </c>
      <c r="K268" s="1">
        <v>43312</v>
      </c>
    </row>
    <row r="269" spans="1:11" x14ac:dyDescent="0.25">
      <c r="A269">
        <v>833379</v>
      </c>
      <c r="B269" t="s">
        <v>250</v>
      </c>
      <c r="C269" t="s">
        <v>9</v>
      </c>
      <c r="D269">
        <v>1477</v>
      </c>
      <c r="E269" t="s">
        <v>168</v>
      </c>
      <c r="F269">
        <v>316</v>
      </c>
      <c r="G269" t="s">
        <v>431</v>
      </c>
      <c r="H269" t="s">
        <v>420</v>
      </c>
      <c r="I269">
        <v>1</v>
      </c>
      <c r="J269" s="1">
        <v>43282</v>
      </c>
      <c r="K269" s="1">
        <v>43312</v>
      </c>
    </row>
    <row r="270" spans="1:11" x14ac:dyDescent="0.25">
      <c r="A270">
        <v>833379</v>
      </c>
      <c r="B270" t="s">
        <v>250</v>
      </c>
      <c r="C270" t="s">
        <v>9</v>
      </c>
      <c r="D270">
        <v>603</v>
      </c>
      <c r="E270" t="s">
        <v>168</v>
      </c>
      <c r="F270">
        <v>316</v>
      </c>
      <c r="G270" t="s">
        <v>431</v>
      </c>
      <c r="H270" t="s">
        <v>426</v>
      </c>
      <c r="I270">
        <v>0</v>
      </c>
      <c r="J270" s="1">
        <v>43282</v>
      </c>
      <c r="K270" s="1">
        <v>43312</v>
      </c>
    </row>
    <row r="271" spans="1:11" x14ac:dyDescent="0.25">
      <c r="A271">
        <v>833379</v>
      </c>
      <c r="B271" t="s">
        <v>250</v>
      </c>
      <c r="C271" t="s">
        <v>9</v>
      </c>
      <c r="D271">
        <v>1439</v>
      </c>
      <c r="E271" t="s">
        <v>168</v>
      </c>
      <c r="F271">
        <v>316</v>
      </c>
      <c r="G271" t="s">
        <v>435</v>
      </c>
      <c r="H271" t="s">
        <v>355</v>
      </c>
      <c r="I271">
        <v>1</v>
      </c>
      <c r="J271" s="1">
        <v>43282</v>
      </c>
      <c r="K271" s="1">
        <v>43312</v>
      </c>
    </row>
    <row r="272" spans="1:11" x14ac:dyDescent="0.25">
      <c r="A272">
        <v>833379</v>
      </c>
      <c r="B272" t="s">
        <v>250</v>
      </c>
      <c r="C272" t="s">
        <v>9</v>
      </c>
      <c r="D272">
        <v>1519</v>
      </c>
      <c r="E272" t="s">
        <v>168</v>
      </c>
      <c r="F272">
        <v>316</v>
      </c>
      <c r="G272" t="s">
        <v>424</v>
      </c>
      <c r="H272" t="s">
        <v>420</v>
      </c>
      <c r="I272">
        <v>1</v>
      </c>
      <c r="J272" s="1">
        <v>43282</v>
      </c>
      <c r="K272" s="1">
        <v>43312</v>
      </c>
    </row>
    <row r="273" spans="1:11" x14ac:dyDescent="0.25">
      <c r="A273">
        <v>833379</v>
      </c>
      <c r="B273" t="s">
        <v>250</v>
      </c>
      <c r="C273" t="s">
        <v>9</v>
      </c>
      <c r="D273">
        <v>1440</v>
      </c>
      <c r="E273" t="s">
        <v>168</v>
      </c>
      <c r="F273">
        <v>316</v>
      </c>
      <c r="G273" t="s">
        <v>432</v>
      </c>
      <c r="H273" t="s">
        <v>355</v>
      </c>
      <c r="I273">
        <v>1</v>
      </c>
      <c r="J273" s="1">
        <v>43282</v>
      </c>
      <c r="K273" s="1">
        <v>43312</v>
      </c>
    </row>
    <row r="274" spans="1:11" x14ac:dyDescent="0.25">
      <c r="A274">
        <v>833379</v>
      </c>
      <c r="B274" t="s">
        <v>250</v>
      </c>
      <c r="C274" t="s">
        <v>9</v>
      </c>
      <c r="D274">
        <v>971</v>
      </c>
      <c r="E274" t="s">
        <v>168</v>
      </c>
      <c r="F274">
        <v>316</v>
      </c>
      <c r="G274" t="s">
        <v>432</v>
      </c>
      <c r="H274" t="s">
        <v>426</v>
      </c>
      <c r="I274">
        <v>0</v>
      </c>
      <c r="J274" s="1">
        <v>43282</v>
      </c>
      <c r="K274" s="1">
        <v>43312</v>
      </c>
    </row>
    <row r="275" spans="1:11" x14ac:dyDescent="0.25">
      <c r="A275">
        <v>833379</v>
      </c>
      <c r="B275" t="s">
        <v>250</v>
      </c>
      <c r="C275" t="s">
        <v>9</v>
      </c>
      <c r="D275">
        <v>1443</v>
      </c>
      <c r="E275" t="s">
        <v>168</v>
      </c>
      <c r="F275">
        <v>316</v>
      </c>
      <c r="G275" t="s">
        <v>436</v>
      </c>
      <c r="H275" t="s">
        <v>437</v>
      </c>
      <c r="I275">
        <v>1</v>
      </c>
      <c r="J275" s="1">
        <v>43282</v>
      </c>
      <c r="K275" s="1">
        <v>43312</v>
      </c>
    </row>
    <row r="276" spans="1:11" x14ac:dyDescent="0.25">
      <c r="A276">
        <v>833379</v>
      </c>
      <c r="B276" t="s">
        <v>250</v>
      </c>
      <c r="C276" t="s">
        <v>9</v>
      </c>
      <c r="D276">
        <v>1475</v>
      </c>
      <c r="E276" t="s">
        <v>168</v>
      </c>
      <c r="F276">
        <v>316</v>
      </c>
      <c r="G276" t="s">
        <v>438</v>
      </c>
      <c r="H276" t="s">
        <v>420</v>
      </c>
      <c r="I276">
        <v>1</v>
      </c>
      <c r="J276" s="1">
        <v>43282</v>
      </c>
      <c r="K276" s="1">
        <v>43312</v>
      </c>
    </row>
    <row r="277" spans="1:11" x14ac:dyDescent="0.25">
      <c r="A277">
        <v>833379</v>
      </c>
      <c r="B277" t="s">
        <v>250</v>
      </c>
      <c r="C277" t="s">
        <v>9</v>
      </c>
      <c r="D277">
        <v>1444</v>
      </c>
      <c r="E277" t="s">
        <v>168</v>
      </c>
      <c r="F277">
        <v>316</v>
      </c>
      <c r="G277" t="s">
        <v>438</v>
      </c>
      <c r="H277" t="s">
        <v>437</v>
      </c>
      <c r="I277">
        <v>1</v>
      </c>
      <c r="J277" s="1">
        <v>43282</v>
      </c>
      <c r="K277" s="1">
        <v>43312</v>
      </c>
    </row>
    <row r="278" spans="1:11" x14ac:dyDescent="0.25">
      <c r="A278">
        <v>878222</v>
      </c>
      <c r="B278" t="s">
        <v>206</v>
      </c>
      <c r="C278" t="s">
        <v>9</v>
      </c>
      <c r="D278">
        <v>565</v>
      </c>
      <c r="E278" t="s">
        <v>212</v>
      </c>
      <c r="F278" t="s">
        <v>211</v>
      </c>
      <c r="G278" t="s">
        <v>546</v>
      </c>
      <c r="H278" t="s">
        <v>281</v>
      </c>
      <c r="I278">
        <v>1</v>
      </c>
      <c r="J278" s="1">
        <v>43282</v>
      </c>
      <c r="K278" s="1">
        <v>43312</v>
      </c>
    </row>
    <row r="279" spans="1:11" x14ac:dyDescent="0.25">
      <c r="A279">
        <v>878222</v>
      </c>
      <c r="B279" t="s">
        <v>206</v>
      </c>
      <c r="C279" t="s">
        <v>9</v>
      </c>
      <c r="D279">
        <v>570</v>
      </c>
      <c r="E279" t="s">
        <v>212</v>
      </c>
      <c r="F279" t="s">
        <v>211</v>
      </c>
      <c r="G279" t="s">
        <v>547</v>
      </c>
      <c r="H279" t="s">
        <v>548</v>
      </c>
      <c r="I279">
        <v>1</v>
      </c>
      <c r="J279" s="1">
        <v>43282</v>
      </c>
      <c r="K279" s="1">
        <v>43312</v>
      </c>
    </row>
    <row r="280" spans="1:11" x14ac:dyDescent="0.25">
      <c r="A280">
        <v>878222</v>
      </c>
      <c r="B280" t="s">
        <v>206</v>
      </c>
      <c r="C280" t="s">
        <v>9</v>
      </c>
      <c r="D280">
        <v>930</v>
      </c>
      <c r="E280" t="s">
        <v>209</v>
      </c>
      <c r="F280" t="s">
        <v>208</v>
      </c>
      <c r="G280" t="s">
        <v>555</v>
      </c>
      <c r="H280" t="s">
        <v>554</v>
      </c>
      <c r="I280">
        <v>1</v>
      </c>
      <c r="J280" s="1">
        <v>43282</v>
      </c>
      <c r="K280" s="1">
        <v>43312</v>
      </c>
    </row>
    <row r="281" spans="1:11" x14ac:dyDescent="0.25">
      <c r="A281">
        <v>878222</v>
      </c>
      <c r="B281" t="s">
        <v>206</v>
      </c>
      <c r="C281" t="s">
        <v>9</v>
      </c>
      <c r="D281">
        <v>428</v>
      </c>
      <c r="E281" t="s">
        <v>209</v>
      </c>
      <c r="F281" t="s">
        <v>208</v>
      </c>
      <c r="G281" t="s">
        <v>209</v>
      </c>
      <c r="H281" t="s">
        <v>554</v>
      </c>
      <c r="I281">
        <v>1</v>
      </c>
      <c r="J281" s="1">
        <v>43282</v>
      </c>
      <c r="K281" s="1">
        <v>43312</v>
      </c>
    </row>
    <row r="282" spans="1:11" x14ac:dyDescent="0.25">
      <c r="A282">
        <v>878222</v>
      </c>
      <c r="B282" t="s">
        <v>206</v>
      </c>
      <c r="C282" t="s">
        <v>9</v>
      </c>
      <c r="D282">
        <v>1534</v>
      </c>
      <c r="E282" t="e">
        <v>#N/A</v>
      </c>
      <c r="F282" t="s">
        <v>207</v>
      </c>
      <c r="G282" t="s">
        <v>764</v>
      </c>
      <c r="H282" t="s">
        <v>756</v>
      </c>
      <c r="I282">
        <v>1</v>
      </c>
      <c r="J282" s="1">
        <v>43282</v>
      </c>
      <c r="K282" s="1">
        <v>43312</v>
      </c>
    </row>
    <row r="283" spans="1:11" x14ac:dyDescent="0.25">
      <c r="A283">
        <v>793792</v>
      </c>
      <c r="B283" t="s">
        <v>78</v>
      </c>
      <c r="C283" t="s">
        <v>9</v>
      </c>
      <c r="D283">
        <v>985</v>
      </c>
      <c r="E283" t="s">
        <v>69</v>
      </c>
      <c r="F283">
        <v>199</v>
      </c>
      <c r="G283" t="s">
        <v>367</v>
      </c>
      <c r="H283" t="s">
        <v>351</v>
      </c>
      <c r="I283">
        <v>0</v>
      </c>
      <c r="J283" s="1">
        <v>43282</v>
      </c>
      <c r="K283" s="1">
        <v>43312</v>
      </c>
    </row>
    <row r="284" spans="1:11" x14ac:dyDescent="0.25">
      <c r="A284">
        <v>793792</v>
      </c>
      <c r="B284" t="s">
        <v>78</v>
      </c>
      <c r="C284" t="s">
        <v>9</v>
      </c>
      <c r="D284">
        <v>1556</v>
      </c>
      <c r="E284" t="s">
        <v>69</v>
      </c>
      <c r="F284">
        <v>721</v>
      </c>
      <c r="G284" t="s">
        <v>597</v>
      </c>
      <c r="H284" t="s">
        <v>360</v>
      </c>
      <c r="I284">
        <v>1</v>
      </c>
      <c r="J284" s="1">
        <v>43282</v>
      </c>
      <c r="K284" s="1">
        <v>43312</v>
      </c>
    </row>
    <row r="285" spans="1:11" x14ac:dyDescent="0.25">
      <c r="A285">
        <v>793792</v>
      </c>
      <c r="B285" t="s">
        <v>78</v>
      </c>
      <c r="C285" t="s">
        <v>9</v>
      </c>
      <c r="D285">
        <v>1237</v>
      </c>
      <c r="E285" t="s">
        <v>69</v>
      </c>
      <c r="F285">
        <v>199</v>
      </c>
      <c r="G285" t="s">
        <v>365</v>
      </c>
      <c r="H285" t="s">
        <v>366</v>
      </c>
      <c r="I285">
        <v>0</v>
      </c>
      <c r="J285" s="1">
        <v>43282</v>
      </c>
      <c r="K285" s="1">
        <v>43312</v>
      </c>
    </row>
    <row r="286" spans="1:11" x14ac:dyDescent="0.25">
      <c r="A286">
        <v>793792</v>
      </c>
      <c r="B286" t="s">
        <v>78</v>
      </c>
      <c r="C286" t="s">
        <v>9</v>
      </c>
      <c r="D286">
        <v>1553</v>
      </c>
      <c r="E286" t="s">
        <v>69</v>
      </c>
      <c r="F286">
        <v>199</v>
      </c>
      <c r="G286" t="s">
        <v>362</v>
      </c>
      <c r="H286" t="s">
        <v>360</v>
      </c>
      <c r="I286">
        <v>1</v>
      </c>
      <c r="J286" s="1">
        <v>43282</v>
      </c>
      <c r="K286" s="1">
        <v>43312</v>
      </c>
    </row>
    <row r="287" spans="1:11" x14ac:dyDescent="0.25">
      <c r="A287">
        <v>793792</v>
      </c>
      <c r="B287" t="s">
        <v>78</v>
      </c>
      <c r="C287" t="s">
        <v>9</v>
      </c>
      <c r="D287">
        <v>1554</v>
      </c>
      <c r="E287" t="s">
        <v>69</v>
      </c>
      <c r="F287">
        <v>199</v>
      </c>
      <c r="G287" t="s">
        <v>363</v>
      </c>
      <c r="H287" t="s">
        <v>360</v>
      </c>
      <c r="I287">
        <v>1</v>
      </c>
      <c r="J287" s="1">
        <v>43282</v>
      </c>
      <c r="K287" s="1">
        <v>43312</v>
      </c>
    </row>
    <row r="288" spans="1:11" x14ac:dyDescent="0.25">
      <c r="A288">
        <v>793792</v>
      </c>
      <c r="B288" t="s">
        <v>78</v>
      </c>
      <c r="C288" t="s">
        <v>9</v>
      </c>
      <c r="D288">
        <v>1552</v>
      </c>
      <c r="E288" t="s">
        <v>69</v>
      </c>
      <c r="F288">
        <v>199</v>
      </c>
      <c r="G288" t="s">
        <v>361</v>
      </c>
      <c r="H288" t="s">
        <v>360</v>
      </c>
      <c r="I288">
        <v>1</v>
      </c>
      <c r="J288" s="1">
        <v>43282</v>
      </c>
      <c r="K288" s="1">
        <v>43312</v>
      </c>
    </row>
    <row r="289" spans="1:11" x14ac:dyDescent="0.25">
      <c r="A289">
        <v>793792</v>
      </c>
      <c r="B289" t="s">
        <v>78</v>
      </c>
      <c r="C289" t="s">
        <v>9</v>
      </c>
      <c r="D289">
        <v>1551</v>
      </c>
      <c r="E289" t="s">
        <v>69</v>
      </c>
      <c r="F289">
        <v>199</v>
      </c>
      <c r="G289" t="s">
        <v>359</v>
      </c>
      <c r="H289" t="s">
        <v>360</v>
      </c>
      <c r="I289">
        <v>1</v>
      </c>
      <c r="J289" s="1">
        <v>43282</v>
      </c>
      <c r="K289" s="1">
        <v>43312</v>
      </c>
    </row>
    <row r="290" spans="1:11" x14ac:dyDescent="0.25">
      <c r="A290">
        <v>793792</v>
      </c>
      <c r="B290" t="s">
        <v>78</v>
      </c>
      <c r="C290" t="s">
        <v>9</v>
      </c>
      <c r="D290">
        <v>1555</v>
      </c>
      <c r="E290" t="s">
        <v>69</v>
      </c>
      <c r="F290">
        <v>199</v>
      </c>
      <c r="G290" t="s">
        <v>364</v>
      </c>
      <c r="H290" t="s">
        <v>360</v>
      </c>
      <c r="I290">
        <v>1</v>
      </c>
      <c r="J290" s="1">
        <v>43282</v>
      </c>
      <c r="K290" s="1">
        <v>43312</v>
      </c>
    </row>
    <row r="291" spans="1:11" x14ac:dyDescent="0.25">
      <c r="A291">
        <v>793792</v>
      </c>
      <c r="B291" t="s">
        <v>78</v>
      </c>
      <c r="C291" t="s">
        <v>9</v>
      </c>
      <c r="D291">
        <v>1295</v>
      </c>
      <c r="E291" t="s">
        <v>69</v>
      </c>
      <c r="F291">
        <v>721</v>
      </c>
      <c r="G291" t="s">
        <v>598</v>
      </c>
      <c r="H291" t="s">
        <v>366</v>
      </c>
      <c r="I291">
        <v>1</v>
      </c>
      <c r="J291" s="1">
        <v>43282</v>
      </c>
      <c r="K291" s="1">
        <v>43312</v>
      </c>
    </row>
    <row r="292" spans="1:11" x14ac:dyDescent="0.25">
      <c r="A292">
        <v>793792</v>
      </c>
      <c r="B292" t="s">
        <v>78</v>
      </c>
      <c r="C292" t="s">
        <v>9</v>
      </c>
      <c r="D292">
        <v>1009</v>
      </c>
      <c r="E292" t="s">
        <v>69</v>
      </c>
      <c r="F292">
        <v>721</v>
      </c>
      <c r="G292" t="s">
        <v>598</v>
      </c>
      <c r="H292" t="s">
        <v>351</v>
      </c>
      <c r="I292">
        <v>1</v>
      </c>
      <c r="J292" s="1">
        <v>43282</v>
      </c>
      <c r="K292" s="1">
        <v>43312</v>
      </c>
    </row>
    <row r="293" spans="1:11" x14ac:dyDescent="0.25">
      <c r="A293">
        <v>793792</v>
      </c>
      <c r="B293" t="s">
        <v>78</v>
      </c>
      <c r="C293" t="s">
        <v>9</v>
      </c>
      <c r="D293">
        <v>1497</v>
      </c>
      <c r="E293" t="s">
        <v>72</v>
      </c>
      <c r="F293" t="s">
        <v>71</v>
      </c>
      <c r="G293" t="s">
        <v>749</v>
      </c>
      <c r="H293" t="s">
        <v>750</v>
      </c>
      <c r="I293">
        <v>1</v>
      </c>
      <c r="J293" s="1">
        <v>43282</v>
      </c>
      <c r="K293" s="1">
        <v>43312</v>
      </c>
    </row>
    <row r="294" spans="1:11" x14ac:dyDescent="0.25">
      <c r="A294">
        <v>1078051</v>
      </c>
      <c r="B294" t="s">
        <v>104</v>
      </c>
      <c r="C294" t="s">
        <v>9</v>
      </c>
      <c r="D294">
        <v>907</v>
      </c>
      <c r="E294" t="s">
        <v>105</v>
      </c>
      <c r="F294" t="s">
        <v>105</v>
      </c>
      <c r="G294" t="s">
        <v>712</v>
      </c>
      <c r="H294" t="s">
        <v>283</v>
      </c>
      <c r="I294">
        <v>1</v>
      </c>
      <c r="J294" s="1">
        <v>43282</v>
      </c>
      <c r="K294" s="1">
        <v>43312</v>
      </c>
    </row>
    <row r="295" spans="1:11" x14ac:dyDescent="0.25">
      <c r="A295">
        <v>1078051</v>
      </c>
      <c r="B295" t="s">
        <v>104</v>
      </c>
      <c r="C295" t="s">
        <v>9</v>
      </c>
      <c r="D295">
        <v>616</v>
      </c>
      <c r="E295" t="s">
        <v>105</v>
      </c>
      <c r="F295" t="s">
        <v>105</v>
      </c>
      <c r="G295" t="s">
        <v>710</v>
      </c>
      <c r="H295" t="s">
        <v>283</v>
      </c>
      <c r="I295">
        <v>1</v>
      </c>
      <c r="J295" s="1">
        <v>43282</v>
      </c>
      <c r="K295" s="1">
        <v>43312</v>
      </c>
    </row>
    <row r="296" spans="1:11" x14ac:dyDescent="0.25">
      <c r="A296">
        <v>1078051</v>
      </c>
      <c r="B296" t="s">
        <v>104</v>
      </c>
      <c r="C296" t="s">
        <v>9</v>
      </c>
      <c r="D296">
        <v>1457</v>
      </c>
      <c r="E296" t="s">
        <v>105</v>
      </c>
      <c r="F296" t="s">
        <v>105</v>
      </c>
      <c r="G296" t="s">
        <v>715</v>
      </c>
      <c r="H296" t="s">
        <v>437</v>
      </c>
      <c r="I296">
        <v>1</v>
      </c>
      <c r="J296" s="1">
        <v>43282</v>
      </c>
      <c r="K296" s="1">
        <v>43312</v>
      </c>
    </row>
    <row r="297" spans="1:11" x14ac:dyDescent="0.25">
      <c r="A297">
        <v>1078051</v>
      </c>
      <c r="B297" t="s">
        <v>104</v>
      </c>
      <c r="C297" t="s">
        <v>9</v>
      </c>
      <c r="D297">
        <v>1211</v>
      </c>
      <c r="E297" t="s">
        <v>105</v>
      </c>
      <c r="F297" t="s">
        <v>105</v>
      </c>
      <c r="G297" t="s">
        <v>713</v>
      </c>
      <c r="H297" t="s">
        <v>512</v>
      </c>
      <c r="I297">
        <v>0</v>
      </c>
      <c r="J297" s="1">
        <v>43282</v>
      </c>
      <c r="K297" s="1">
        <v>43312</v>
      </c>
    </row>
    <row r="298" spans="1:11" x14ac:dyDescent="0.25">
      <c r="A298">
        <v>1078051</v>
      </c>
      <c r="B298" t="s">
        <v>104</v>
      </c>
      <c r="C298" t="s">
        <v>9</v>
      </c>
      <c r="D298">
        <v>617</v>
      </c>
      <c r="E298" t="s">
        <v>105</v>
      </c>
      <c r="F298" t="s">
        <v>105</v>
      </c>
      <c r="G298" t="s">
        <v>711</v>
      </c>
      <c r="H298" t="s">
        <v>283</v>
      </c>
      <c r="I298">
        <v>1</v>
      </c>
      <c r="J298" s="1">
        <v>43282</v>
      </c>
      <c r="K298" s="1">
        <v>43312</v>
      </c>
    </row>
    <row r="299" spans="1:11" x14ac:dyDescent="0.25">
      <c r="A299">
        <v>1078051</v>
      </c>
      <c r="B299" t="s">
        <v>104</v>
      </c>
      <c r="C299" t="s">
        <v>9</v>
      </c>
      <c r="D299">
        <v>1456</v>
      </c>
      <c r="E299" t="s">
        <v>105</v>
      </c>
      <c r="F299" t="s">
        <v>105</v>
      </c>
      <c r="G299" t="s">
        <v>714</v>
      </c>
      <c r="H299" t="s">
        <v>437</v>
      </c>
      <c r="I299">
        <v>1</v>
      </c>
      <c r="J299" s="1">
        <v>43282</v>
      </c>
      <c r="K299" s="1">
        <v>43312</v>
      </c>
    </row>
    <row r="300" spans="1:11" x14ac:dyDescent="0.25">
      <c r="A300">
        <v>1078051</v>
      </c>
      <c r="B300" t="s">
        <v>104</v>
      </c>
      <c r="C300" t="s">
        <v>9</v>
      </c>
      <c r="D300">
        <v>1473</v>
      </c>
      <c r="E300" t="s">
        <v>106</v>
      </c>
      <c r="F300">
        <v>749</v>
      </c>
      <c r="G300" t="s">
        <v>616</v>
      </c>
      <c r="H300" t="s">
        <v>603</v>
      </c>
      <c r="I300">
        <v>1</v>
      </c>
      <c r="J300" s="1">
        <v>43282</v>
      </c>
      <c r="K300" s="1">
        <v>43312</v>
      </c>
    </row>
    <row r="301" spans="1:11" x14ac:dyDescent="0.25">
      <c r="A301">
        <v>1078051</v>
      </c>
      <c r="B301" t="s">
        <v>104</v>
      </c>
      <c r="C301" t="s">
        <v>9</v>
      </c>
      <c r="D301">
        <v>1511</v>
      </c>
      <c r="E301" t="s">
        <v>106</v>
      </c>
      <c r="F301">
        <v>749</v>
      </c>
      <c r="G301" t="s">
        <v>621</v>
      </c>
      <c r="H301" t="s">
        <v>281</v>
      </c>
      <c r="I301">
        <v>1</v>
      </c>
      <c r="J301" s="1">
        <v>43282</v>
      </c>
      <c r="K301" s="1">
        <v>43312</v>
      </c>
    </row>
    <row r="302" spans="1:11" x14ac:dyDescent="0.25">
      <c r="A302">
        <v>1078051</v>
      </c>
      <c r="B302" t="s">
        <v>104</v>
      </c>
      <c r="C302" t="s">
        <v>9</v>
      </c>
      <c r="D302">
        <v>1510</v>
      </c>
      <c r="E302" t="s">
        <v>106</v>
      </c>
      <c r="F302">
        <v>749</v>
      </c>
      <c r="G302" t="s">
        <v>623</v>
      </c>
      <c r="H302" t="s">
        <v>603</v>
      </c>
      <c r="I302">
        <v>1</v>
      </c>
      <c r="J302" s="1">
        <v>43282</v>
      </c>
      <c r="K302" s="1">
        <v>43312</v>
      </c>
    </row>
    <row r="303" spans="1:11" x14ac:dyDescent="0.25">
      <c r="A303">
        <v>1078051</v>
      </c>
      <c r="B303" t="s">
        <v>104</v>
      </c>
      <c r="C303" t="s">
        <v>9</v>
      </c>
      <c r="D303">
        <v>1512</v>
      </c>
      <c r="E303" t="s">
        <v>106</v>
      </c>
      <c r="F303">
        <v>749</v>
      </c>
      <c r="G303" t="s">
        <v>626</v>
      </c>
      <c r="H303" t="s">
        <v>625</v>
      </c>
      <c r="I303">
        <v>0</v>
      </c>
      <c r="J303" s="1">
        <v>43282</v>
      </c>
      <c r="K303" s="1">
        <v>43312</v>
      </c>
    </row>
    <row r="304" spans="1:11" x14ac:dyDescent="0.25">
      <c r="A304">
        <v>1078051</v>
      </c>
      <c r="B304" t="s">
        <v>104</v>
      </c>
      <c r="C304" t="s">
        <v>9</v>
      </c>
      <c r="D304">
        <v>1508</v>
      </c>
      <c r="E304" t="s">
        <v>106</v>
      </c>
      <c r="F304">
        <v>749</v>
      </c>
      <c r="G304" t="s">
        <v>599</v>
      </c>
      <c r="H304" t="s">
        <v>281</v>
      </c>
      <c r="I304">
        <v>1</v>
      </c>
      <c r="J304" s="1">
        <v>43282</v>
      </c>
      <c r="K304" s="1">
        <v>43312</v>
      </c>
    </row>
    <row r="305" spans="1:11" x14ac:dyDescent="0.25">
      <c r="A305">
        <v>1078051</v>
      </c>
      <c r="B305" t="s">
        <v>104</v>
      </c>
      <c r="C305" t="s">
        <v>9</v>
      </c>
      <c r="D305">
        <v>1507</v>
      </c>
      <c r="E305" t="s">
        <v>106</v>
      </c>
      <c r="F305">
        <v>749</v>
      </c>
      <c r="G305" t="s">
        <v>622</v>
      </c>
      <c r="H305" t="s">
        <v>603</v>
      </c>
      <c r="I305">
        <v>1</v>
      </c>
      <c r="J305" s="1">
        <v>43282</v>
      </c>
      <c r="K305" s="1">
        <v>43312</v>
      </c>
    </row>
    <row r="306" spans="1:11" x14ac:dyDescent="0.25">
      <c r="A306">
        <v>1078051</v>
      </c>
      <c r="B306" t="s">
        <v>104</v>
      </c>
      <c r="C306" t="s">
        <v>9</v>
      </c>
      <c r="D306">
        <v>1509</v>
      </c>
      <c r="E306" t="s">
        <v>106</v>
      </c>
      <c r="F306">
        <v>749</v>
      </c>
      <c r="G306" t="s">
        <v>624</v>
      </c>
      <c r="H306" t="s">
        <v>625</v>
      </c>
      <c r="I306">
        <v>0</v>
      </c>
      <c r="J306" s="1">
        <v>43282</v>
      </c>
      <c r="K306" s="1">
        <v>43312</v>
      </c>
    </row>
    <row r="307" spans="1:11" x14ac:dyDescent="0.25">
      <c r="A307">
        <v>1078051</v>
      </c>
      <c r="B307" t="s">
        <v>104</v>
      </c>
      <c r="C307" t="s">
        <v>9</v>
      </c>
      <c r="D307">
        <v>1417</v>
      </c>
      <c r="E307" t="s">
        <v>106</v>
      </c>
      <c r="F307">
        <v>749</v>
      </c>
      <c r="G307" t="s">
        <v>604</v>
      </c>
      <c r="H307" t="s">
        <v>603</v>
      </c>
      <c r="I307">
        <v>1</v>
      </c>
      <c r="J307" s="1">
        <v>43282</v>
      </c>
      <c r="K307" s="1">
        <v>43312</v>
      </c>
    </row>
    <row r="308" spans="1:11" x14ac:dyDescent="0.25">
      <c r="A308">
        <v>1078051</v>
      </c>
      <c r="B308" t="s">
        <v>104</v>
      </c>
      <c r="C308" t="s">
        <v>9</v>
      </c>
      <c r="D308">
        <v>1413</v>
      </c>
      <c r="E308" t="s">
        <v>106</v>
      </c>
      <c r="F308">
        <v>749</v>
      </c>
      <c r="G308" t="s">
        <v>620</v>
      </c>
      <c r="H308" t="s">
        <v>281</v>
      </c>
      <c r="I308">
        <v>1</v>
      </c>
      <c r="J308" s="1">
        <v>43282</v>
      </c>
      <c r="K308" s="1">
        <v>43312</v>
      </c>
    </row>
    <row r="309" spans="1:11" x14ac:dyDescent="0.25">
      <c r="A309">
        <v>1078051</v>
      </c>
      <c r="B309" t="s">
        <v>104</v>
      </c>
      <c r="C309" t="s">
        <v>9</v>
      </c>
      <c r="D309">
        <v>1414</v>
      </c>
      <c r="E309" t="s">
        <v>106</v>
      </c>
      <c r="F309">
        <v>749</v>
      </c>
      <c r="G309" t="s">
        <v>600</v>
      </c>
      <c r="H309" t="s">
        <v>383</v>
      </c>
      <c r="I309">
        <v>1</v>
      </c>
      <c r="J309" s="1">
        <v>43282</v>
      </c>
      <c r="K309" s="1">
        <v>43312</v>
      </c>
    </row>
    <row r="310" spans="1:11" x14ac:dyDescent="0.25">
      <c r="A310">
        <v>1078051</v>
      </c>
      <c r="B310" t="s">
        <v>104</v>
      </c>
      <c r="C310" t="s">
        <v>9</v>
      </c>
      <c r="D310">
        <v>1118</v>
      </c>
      <c r="E310" t="s">
        <v>106</v>
      </c>
      <c r="F310">
        <v>749</v>
      </c>
      <c r="G310" t="s">
        <v>612</v>
      </c>
      <c r="H310" t="s">
        <v>383</v>
      </c>
      <c r="I310">
        <v>1</v>
      </c>
      <c r="J310" s="1">
        <v>43282</v>
      </c>
      <c r="K310" s="1">
        <v>43312</v>
      </c>
    </row>
    <row r="311" spans="1:11" x14ac:dyDescent="0.25">
      <c r="A311">
        <v>1078051</v>
      </c>
      <c r="B311" t="s">
        <v>104</v>
      </c>
      <c r="C311" t="s">
        <v>9</v>
      </c>
      <c r="D311">
        <v>1411</v>
      </c>
      <c r="E311" t="s">
        <v>106</v>
      </c>
      <c r="F311">
        <v>749</v>
      </c>
      <c r="G311" t="s">
        <v>618</v>
      </c>
      <c r="H311" t="s">
        <v>281</v>
      </c>
      <c r="I311">
        <v>1</v>
      </c>
      <c r="J311" s="1">
        <v>43282</v>
      </c>
      <c r="K311" s="1">
        <v>43312</v>
      </c>
    </row>
    <row r="312" spans="1:11" x14ac:dyDescent="0.25">
      <c r="A312">
        <v>1078051</v>
      </c>
      <c r="B312" t="s">
        <v>104</v>
      </c>
      <c r="C312" t="s">
        <v>9</v>
      </c>
      <c r="D312">
        <v>643</v>
      </c>
      <c r="E312" t="s">
        <v>106</v>
      </c>
      <c r="F312">
        <v>749</v>
      </c>
      <c r="G312" t="s">
        <v>608</v>
      </c>
      <c r="H312" t="s">
        <v>383</v>
      </c>
      <c r="I312">
        <v>1</v>
      </c>
      <c r="J312" s="1">
        <v>43282</v>
      </c>
      <c r="K312" s="1">
        <v>43312</v>
      </c>
    </row>
    <row r="313" spans="1:11" x14ac:dyDescent="0.25">
      <c r="A313">
        <v>1078051</v>
      </c>
      <c r="B313" t="s">
        <v>104</v>
      </c>
      <c r="C313" t="s">
        <v>9</v>
      </c>
      <c r="D313">
        <v>1424</v>
      </c>
      <c r="E313" t="s">
        <v>106</v>
      </c>
      <c r="F313">
        <v>749</v>
      </c>
      <c r="G313" t="s">
        <v>613</v>
      </c>
      <c r="H313" t="s">
        <v>281</v>
      </c>
      <c r="I313">
        <v>1</v>
      </c>
      <c r="J313" s="1">
        <v>43282</v>
      </c>
      <c r="K313" s="1">
        <v>43312</v>
      </c>
    </row>
    <row r="314" spans="1:11" x14ac:dyDescent="0.25">
      <c r="A314">
        <v>1078051</v>
      </c>
      <c r="B314" t="s">
        <v>104</v>
      </c>
      <c r="C314" t="s">
        <v>9</v>
      </c>
      <c r="D314">
        <v>1068</v>
      </c>
      <c r="E314" t="s">
        <v>106</v>
      </c>
      <c r="F314">
        <v>749</v>
      </c>
      <c r="G314" t="s">
        <v>611</v>
      </c>
      <c r="H314" t="s">
        <v>603</v>
      </c>
      <c r="I314">
        <v>1</v>
      </c>
      <c r="J314" s="1">
        <v>43282</v>
      </c>
      <c r="K314" s="1">
        <v>43312</v>
      </c>
    </row>
    <row r="315" spans="1:11" x14ac:dyDescent="0.25">
      <c r="A315">
        <v>1078051</v>
      </c>
      <c r="B315" t="s">
        <v>104</v>
      </c>
      <c r="C315" t="s">
        <v>9</v>
      </c>
      <c r="D315">
        <v>1410</v>
      </c>
      <c r="E315" t="s">
        <v>106</v>
      </c>
      <c r="F315">
        <v>749</v>
      </c>
      <c r="G315" t="s">
        <v>617</v>
      </c>
      <c r="H315" t="s">
        <v>281</v>
      </c>
      <c r="I315">
        <v>1</v>
      </c>
      <c r="J315" s="1">
        <v>43282</v>
      </c>
      <c r="K315" s="1">
        <v>43312</v>
      </c>
    </row>
    <row r="316" spans="1:11" x14ac:dyDescent="0.25">
      <c r="A316">
        <v>1078051</v>
      </c>
      <c r="B316" t="s">
        <v>104</v>
      </c>
      <c r="C316" t="s">
        <v>9</v>
      </c>
      <c r="D316">
        <v>645</v>
      </c>
      <c r="E316" t="s">
        <v>106</v>
      </c>
      <c r="F316">
        <v>749</v>
      </c>
      <c r="G316" t="s">
        <v>609</v>
      </c>
      <c r="H316" t="s">
        <v>383</v>
      </c>
      <c r="I316">
        <v>1</v>
      </c>
      <c r="J316" s="1">
        <v>43282</v>
      </c>
      <c r="K316" s="1">
        <v>43312</v>
      </c>
    </row>
    <row r="317" spans="1:11" x14ac:dyDescent="0.25">
      <c r="A317">
        <v>1078051</v>
      </c>
      <c r="B317" t="s">
        <v>104</v>
      </c>
      <c r="C317" t="s">
        <v>9</v>
      </c>
      <c r="D317">
        <v>1425</v>
      </c>
      <c r="E317" t="s">
        <v>106</v>
      </c>
      <c r="F317">
        <v>749</v>
      </c>
      <c r="G317" t="s">
        <v>614</v>
      </c>
      <c r="H317" t="s">
        <v>300</v>
      </c>
      <c r="I317">
        <v>1</v>
      </c>
      <c r="J317" s="1">
        <v>43282</v>
      </c>
      <c r="K317" s="1">
        <v>43312</v>
      </c>
    </row>
    <row r="318" spans="1:11" x14ac:dyDescent="0.25">
      <c r="A318">
        <v>1078051</v>
      </c>
      <c r="B318" t="s">
        <v>104</v>
      </c>
      <c r="C318" t="s">
        <v>9</v>
      </c>
      <c r="D318">
        <v>1416</v>
      </c>
      <c r="E318" t="s">
        <v>106</v>
      </c>
      <c r="F318">
        <v>749</v>
      </c>
      <c r="G318" t="s">
        <v>602</v>
      </c>
      <c r="H318" t="s">
        <v>603</v>
      </c>
      <c r="I318">
        <v>1</v>
      </c>
      <c r="J318" s="1">
        <v>43282</v>
      </c>
      <c r="K318" s="1">
        <v>43312</v>
      </c>
    </row>
    <row r="319" spans="1:11" x14ac:dyDescent="0.25">
      <c r="A319">
        <v>1078051</v>
      </c>
      <c r="B319" t="s">
        <v>104</v>
      </c>
      <c r="C319" t="s">
        <v>9</v>
      </c>
      <c r="D319">
        <v>1412</v>
      </c>
      <c r="E319" t="s">
        <v>106</v>
      </c>
      <c r="F319">
        <v>749</v>
      </c>
      <c r="G319" t="s">
        <v>619</v>
      </c>
      <c r="H319" t="s">
        <v>281</v>
      </c>
      <c r="I319">
        <v>1</v>
      </c>
      <c r="J319" s="1">
        <v>43282</v>
      </c>
      <c r="K319" s="1">
        <v>43312</v>
      </c>
    </row>
    <row r="320" spans="1:11" x14ac:dyDescent="0.25">
      <c r="A320">
        <v>1078051</v>
      </c>
      <c r="B320" t="s">
        <v>104</v>
      </c>
      <c r="C320" t="s">
        <v>9</v>
      </c>
      <c r="D320">
        <v>1423</v>
      </c>
      <c r="E320" t="s">
        <v>106</v>
      </c>
      <c r="F320">
        <v>749</v>
      </c>
      <c r="G320" t="s">
        <v>615</v>
      </c>
      <c r="H320" t="s">
        <v>603</v>
      </c>
      <c r="I320">
        <v>1</v>
      </c>
      <c r="J320" s="1">
        <v>43282</v>
      </c>
      <c r="K320" s="1">
        <v>43312</v>
      </c>
    </row>
    <row r="321" spans="1:11" x14ac:dyDescent="0.25">
      <c r="A321">
        <v>1078051</v>
      </c>
      <c r="B321" t="s">
        <v>104</v>
      </c>
      <c r="C321" t="s">
        <v>9</v>
      </c>
      <c r="D321">
        <v>1066</v>
      </c>
      <c r="E321" t="s">
        <v>106</v>
      </c>
      <c r="F321">
        <v>749</v>
      </c>
      <c r="G321" t="s">
        <v>607</v>
      </c>
      <c r="H321" t="s">
        <v>281</v>
      </c>
      <c r="I321">
        <v>1</v>
      </c>
      <c r="J321" s="1">
        <v>43282</v>
      </c>
      <c r="K321" s="1">
        <v>43312</v>
      </c>
    </row>
    <row r="322" spans="1:11" x14ac:dyDescent="0.25">
      <c r="A322">
        <v>1078051</v>
      </c>
      <c r="B322" t="s">
        <v>104</v>
      </c>
      <c r="C322" t="s">
        <v>9</v>
      </c>
      <c r="D322">
        <v>813</v>
      </c>
      <c r="E322" t="s">
        <v>106</v>
      </c>
      <c r="F322">
        <v>749</v>
      </c>
      <c r="G322" t="s">
        <v>606</v>
      </c>
      <c r="H322" t="s">
        <v>281</v>
      </c>
      <c r="I322">
        <v>0</v>
      </c>
      <c r="J322" s="1">
        <v>43282</v>
      </c>
      <c r="K322" s="1">
        <v>43312</v>
      </c>
    </row>
    <row r="323" spans="1:11" x14ac:dyDescent="0.25">
      <c r="A323">
        <v>1078051</v>
      </c>
      <c r="B323" t="s">
        <v>104</v>
      </c>
      <c r="C323" t="s">
        <v>9</v>
      </c>
      <c r="D323">
        <v>647</v>
      </c>
      <c r="E323" t="s">
        <v>106</v>
      </c>
      <c r="F323">
        <v>749</v>
      </c>
      <c r="G323" t="s">
        <v>610</v>
      </c>
      <c r="H323" t="s">
        <v>426</v>
      </c>
      <c r="I323">
        <v>0</v>
      </c>
      <c r="J323" s="1">
        <v>43282</v>
      </c>
      <c r="K323" s="1">
        <v>43312</v>
      </c>
    </row>
    <row r="324" spans="1:11" x14ac:dyDescent="0.25">
      <c r="A324">
        <v>1078051</v>
      </c>
      <c r="B324" t="s">
        <v>104</v>
      </c>
      <c r="C324" t="s">
        <v>9</v>
      </c>
      <c r="D324">
        <v>1415</v>
      </c>
      <c r="E324" t="s">
        <v>106</v>
      </c>
      <c r="F324">
        <v>749</v>
      </c>
      <c r="G324" t="s">
        <v>601</v>
      </c>
      <c r="H324" t="s">
        <v>383</v>
      </c>
      <c r="I324">
        <v>1</v>
      </c>
      <c r="J324" s="1">
        <v>43282</v>
      </c>
      <c r="K324" s="1">
        <v>43312</v>
      </c>
    </row>
    <row r="325" spans="1:11" x14ac:dyDescent="0.25">
      <c r="A325">
        <v>1078051</v>
      </c>
      <c r="B325" t="s">
        <v>104</v>
      </c>
      <c r="C325" t="s">
        <v>9</v>
      </c>
      <c r="D325">
        <v>1418</v>
      </c>
      <c r="E325" t="s">
        <v>106</v>
      </c>
      <c r="F325">
        <v>749</v>
      </c>
      <c r="G325" t="s">
        <v>605</v>
      </c>
      <c r="H325" t="s">
        <v>603</v>
      </c>
      <c r="I325">
        <v>1</v>
      </c>
      <c r="J325" s="1">
        <v>43282</v>
      </c>
      <c r="K325" s="1">
        <v>43312</v>
      </c>
    </row>
    <row r="326" spans="1:11" x14ac:dyDescent="0.25">
      <c r="A326">
        <v>993959</v>
      </c>
      <c r="B326" t="s">
        <v>115</v>
      </c>
      <c r="C326" t="s">
        <v>9</v>
      </c>
      <c r="D326">
        <v>65</v>
      </c>
      <c r="E326" t="s">
        <v>116</v>
      </c>
      <c r="F326">
        <v>174</v>
      </c>
      <c r="G326" t="s">
        <v>354</v>
      </c>
      <c r="H326" t="s">
        <v>355</v>
      </c>
      <c r="I326">
        <v>1</v>
      </c>
      <c r="J326" s="1">
        <v>43282</v>
      </c>
      <c r="K326" s="1">
        <v>43312</v>
      </c>
    </row>
    <row r="327" spans="1:11" x14ac:dyDescent="0.25">
      <c r="A327">
        <v>993959</v>
      </c>
      <c r="B327" t="s">
        <v>115</v>
      </c>
      <c r="C327" t="s">
        <v>9</v>
      </c>
      <c r="D327">
        <v>59</v>
      </c>
      <c r="E327" t="s">
        <v>116</v>
      </c>
      <c r="F327">
        <v>174</v>
      </c>
      <c r="G327" t="s">
        <v>348</v>
      </c>
      <c r="H327" t="s">
        <v>349</v>
      </c>
      <c r="I327">
        <v>1</v>
      </c>
      <c r="J327" s="1">
        <v>43282</v>
      </c>
      <c r="K327" s="1">
        <v>43312</v>
      </c>
    </row>
    <row r="328" spans="1:11" x14ac:dyDescent="0.25">
      <c r="A328">
        <v>993959</v>
      </c>
      <c r="B328" t="s">
        <v>115</v>
      </c>
      <c r="C328" t="s">
        <v>9</v>
      </c>
      <c r="D328">
        <v>66</v>
      </c>
      <c r="E328" t="s">
        <v>116</v>
      </c>
      <c r="F328">
        <v>174</v>
      </c>
      <c r="G328" t="s">
        <v>352</v>
      </c>
      <c r="H328" t="s">
        <v>353</v>
      </c>
      <c r="I328">
        <v>1</v>
      </c>
      <c r="J328" s="1">
        <v>43282</v>
      </c>
      <c r="K328" s="1">
        <v>43312</v>
      </c>
    </row>
    <row r="329" spans="1:11" x14ac:dyDescent="0.25">
      <c r="A329">
        <v>993959</v>
      </c>
      <c r="B329" t="s">
        <v>115</v>
      </c>
      <c r="C329" t="s">
        <v>9</v>
      </c>
      <c r="D329">
        <v>60</v>
      </c>
      <c r="E329" t="s">
        <v>116</v>
      </c>
      <c r="F329">
        <v>174</v>
      </c>
      <c r="G329" t="s">
        <v>350</v>
      </c>
      <c r="H329" t="s">
        <v>351</v>
      </c>
      <c r="I329">
        <v>1</v>
      </c>
      <c r="J329" s="1">
        <v>43282</v>
      </c>
      <c r="K329" s="1">
        <v>43312</v>
      </c>
    </row>
    <row r="330" spans="1:11" x14ac:dyDescent="0.25">
      <c r="A330">
        <v>993959</v>
      </c>
      <c r="B330" t="s">
        <v>115</v>
      </c>
      <c r="C330" t="s">
        <v>9</v>
      </c>
      <c r="D330">
        <v>1387</v>
      </c>
      <c r="E330" t="s">
        <v>56</v>
      </c>
      <c r="F330" t="s">
        <v>55</v>
      </c>
      <c r="G330" t="s">
        <v>56</v>
      </c>
      <c r="H330" t="s">
        <v>549</v>
      </c>
      <c r="I330">
        <v>1</v>
      </c>
      <c r="J330" s="1">
        <v>43282</v>
      </c>
      <c r="K330" s="1">
        <v>43312</v>
      </c>
    </row>
    <row r="331" spans="1:11" x14ac:dyDescent="0.25">
      <c r="A331">
        <v>993959</v>
      </c>
      <c r="B331" t="s">
        <v>115</v>
      </c>
      <c r="C331" t="s">
        <v>9</v>
      </c>
      <c r="D331">
        <v>597</v>
      </c>
      <c r="E331" t="s">
        <v>56</v>
      </c>
      <c r="F331" t="s">
        <v>55</v>
      </c>
      <c r="G331" t="s">
        <v>550</v>
      </c>
      <c r="H331" t="s">
        <v>417</v>
      </c>
      <c r="I331">
        <v>1</v>
      </c>
      <c r="J331" s="1">
        <v>43282</v>
      </c>
      <c r="K331" s="1">
        <v>43312</v>
      </c>
    </row>
    <row r="332" spans="1:11" x14ac:dyDescent="0.25">
      <c r="A332">
        <v>993959</v>
      </c>
      <c r="B332" t="s">
        <v>115</v>
      </c>
      <c r="C332" t="s">
        <v>9</v>
      </c>
      <c r="D332">
        <v>442</v>
      </c>
      <c r="E332" t="s">
        <v>117</v>
      </c>
      <c r="F332">
        <v>383</v>
      </c>
      <c r="G332" t="s">
        <v>447</v>
      </c>
      <c r="H332" t="s">
        <v>446</v>
      </c>
      <c r="I332">
        <v>1</v>
      </c>
      <c r="J332" s="1">
        <v>43282</v>
      </c>
      <c r="K332" s="1">
        <v>43312</v>
      </c>
    </row>
    <row r="333" spans="1:11" x14ac:dyDescent="0.25">
      <c r="A333">
        <v>993959</v>
      </c>
      <c r="B333" t="s">
        <v>115</v>
      </c>
      <c r="C333" t="s">
        <v>9</v>
      </c>
      <c r="D333">
        <v>1466</v>
      </c>
      <c r="E333" t="s">
        <v>117</v>
      </c>
      <c r="F333">
        <v>383</v>
      </c>
      <c r="G333" t="s">
        <v>448</v>
      </c>
      <c r="H333" t="s">
        <v>446</v>
      </c>
      <c r="I333">
        <v>1</v>
      </c>
      <c r="J333" s="1">
        <v>43282</v>
      </c>
      <c r="K333" s="1">
        <v>43312</v>
      </c>
    </row>
    <row r="334" spans="1:11" x14ac:dyDescent="0.25">
      <c r="A334">
        <v>993959</v>
      </c>
      <c r="B334" t="s">
        <v>115</v>
      </c>
      <c r="C334" t="s">
        <v>9</v>
      </c>
      <c r="D334">
        <v>440</v>
      </c>
      <c r="E334" t="s">
        <v>117</v>
      </c>
      <c r="F334">
        <v>383</v>
      </c>
      <c r="G334" t="s">
        <v>445</v>
      </c>
      <c r="H334" t="s">
        <v>446</v>
      </c>
      <c r="I334">
        <v>1</v>
      </c>
      <c r="J334" s="1">
        <v>43282</v>
      </c>
      <c r="K334" s="1">
        <v>43312</v>
      </c>
    </row>
    <row r="335" spans="1:11" x14ac:dyDescent="0.25">
      <c r="A335">
        <v>993959</v>
      </c>
      <c r="B335" t="s">
        <v>115</v>
      </c>
      <c r="C335" t="s">
        <v>9</v>
      </c>
      <c r="D335">
        <v>1480</v>
      </c>
      <c r="E335" t="s">
        <v>117</v>
      </c>
      <c r="F335">
        <v>383</v>
      </c>
      <c r="G335" t="s">
        <v>450</v>
      </c>
      <c r="H335" t="s">
        <v>446</v>
      </c>
      <c r="I335">
        <v>1</v>
      </c>
      <c r="J335" s="1">
        <v>43282</v>
      </c>
      <c r="K335" s="1">
        <v>43312</v>
      </c>
    </row>
    <row r="336" spans="1:11" x14ac:dyDescent="0.25">
      <c r="A336">
        <v>993959</v>
      </c>
      <c r="B336" t="s">
        <v>115</v>
      </c>
      <c r="C336" t="s">
        <v>9</v>
      </c>
      <c r="D336">
        <v>1467</v>
      </c>
      <c r="E336" t="s">
        <v>117</v>
      </c>
      <c r="F336">
        <v>383</v>
      </c>
      <c r="G336" t="s">
        <v>449</v>
      </c>
      <c r="H336" t="s">
        <v>446</v>
      </c>
      <c r="I336">
        <v>1</v>
      </c>
      <c r="J336" s="1">
        <v>43282</v>
      </c>
      <c r="K336" s="1">
        <v>43312</v>
      </c>
    </row>
    <row r="337" spans="1:11" x14ac:dyDescent="0.25">
      <c r="A337">
        <v>816774</v>
      </c>
      <c r="B337" t="s">
        <v>200</v>
      </c>
      <c r="C337" t="s">
        <v>9</v>
      </c>
      <c r="D337">
        <v>1486</v>
      </c>
      <c r="E337" t="s">
        <v>204</v>
      </c>
      <c r="F337" t="s">
        <v>203</v>
      </c>
      <c r="G337" t="s">
        <v>344</v>
      </c>
      <c r="H337" t="s">
        <v>335</v>
      </c>
      <c r="I337">
        <v>1</v>
      </c>
      <c r="J337" s="1">
        <v>43282</v>
      </c>
      <c r="K337" s="1">
        <v>43312</v>
      </c>
    </row>
    <row r="338" spans="1:11" x14ac:dyDescent="0.25">
      <c r="A338">
        <v>816774</v>
      </c>
      <c r="B338" t="s">
        <v>200</v>
      </c>
      <c r="C338" t="s">
        <v>9</v>
      </c>
      <c r="D338">
        <v>1485</v>
      </c>
      <c r="E338" t="s">
        <v>204</v>
      </c>
      <c r="F338" t="s">
        <v>203</v>
      </c>
      <c r="G338" t="s">
        <v>343</v>
      </c>
      <c r="H338" t="s">
        <v>335</v>
      </c>
      <c r="I338">
        <v>1</v>
      </c>
      <c r="J338" s="1">
        <v>43282</v>
      </c>
      <c r="K338" s="1">
        <v>43312</v>
      </c>
    </row>
    <row r="339" spans="1:11" x14ac:dyDescent="0.25">
      <c r="A339">
        <v>816774</v>
      </c>
      <c r="B339" t="s">
        <v>200</v>
      </c>
      <c r="C339" t="s">
        <v>9</v>
      </c>
      <c r="D339">
        <v>1094</v>
      </c>
      <c r="E339" t="s">
        <v>204</v>
      </c>
      <c r="F339" t="s">
        <v>203</v>
      </c>
      <c r="G339" t="s">
        <v>341</v>
      </c>
      <c r="H339" t="s">
        <v>338</v>
      </c>
      <c r="I339">
        <v>1</v>
      </c>
      <c r="J339" s="1">
        <v>43282</v>
      </c>
      <c r="K339" s="1">
        <v>43312</v>
      </c>
    </row>
    <row r="340" spans="1:11" x14ac:dyDescent="0.25">
      <c r="A340">
        <v>816774</v>
      </c>
      <c r="B340" t="s">
        <v>200</v>
      </c>
      <c r="C340" t="s">
        <v>9</v>
      </c>
      <c r="D340">
        <v>1076</v>
      </c>
      <c r="E340" t="s">
        <v>204</v>
      </c>
      <c r="F340" t="s">
        <v>203</v>
      </c>
      <c r="G340" t="s">
        <v>336</v>
      </c>
      <c r="H340" t="s">
        <v>335</v>
      </c>
      <c r="I340">
        <v>1</v>
      </c>
      <c r="J340" s="1">
        <v>43282</v>
      </c>
      <c r="K340" s="1">
        <v>43312</v>
      </c>
    </row>
    <row r="341" spans="1:11" x14ac:dyDescent="0.25">
      <c r="A341">
        <v>816774</v>
      </c>
      <c r="B341" t="s">
        <v>200</v>
      </c>
      <c r="C341" t="s">
        <v>9</v>
      </c>
      <c r="D341">
        <v>1092</v>
      </c>
      <c r="E341" t="s">
        <v>204</v>
      </c>
      <c r="F341" t="s">
        <v>203</v>
      </c>
      <c r="G341" t="s">
        <v>339</v>
      </c>
      <c r="H341" t="s">
        <v>338</v>
      </c>
      <c r="I341">
        <v>1</v>
      </c>
      <c r="J341" s="1">
        <v>43282</v>
      </c>
      <c r="K341" s="1">
        <v>43312</v>
      </c>
    </row>
    <row r="342" spans="1:11" x14ac:dyDescent="0.25">
      <c r="A342">
        <v>816774</v>
      </c>
      <c r="B342" t="s">
        <v>200</v>
      </c>
      <c r="C342" t="s">
        <v>9</v>
      </c>
      <c r="D342">
        <v>1093</v>
      </c>
      <c r="E342" t="s">
        <v>204</v>
      </c>
      <c r="F342" t="s">
        <v>203</v>
      </c>
      <c r="G342" t="s">
        <v>340</v>
      </c>
      <c r="H342" t="s">
        <v>338</v>
      </c>
      <c r="I342">
        <v>1</v>
      </c>
      <c r="J342" s="1">
        <v>43282</v>
      </c>
      <c r="K342" s="1">
        <v>43312</v>
      </c>
    </row>
    <row r="343" spans="1:11" x14ac:dyDescent="0.25">
      <c r="A343">
        <v>816774</v>
      </c>
      <c r="B343" t="s">
        <v>200</v>
      </c>
      <c r="C343" t="s">
        <v>9</v>
      </c>
      <c r="D343">
        <v>1222</v>
      </c>
      <c r="E343" t="s">
        <v>204</v>
      </c>
      <c r="F343" t="s">
        <v>203</v>
      </c>
      <c r="G343" t="s">
        <v>342</v>
      </c>
      <c r="H343" t="s">
        <v>335</v>
      </c>
      <c r="I343">
        <v>1</v>
      </c>
      <c r="J343" s="1">
        <v>43282</v>
      </c>
      <c r="K343" s="1">
        <v>43312</v>
      </c>
    </row>
    <row r="344" spans="1:11" x14ac:dyDescent="0.25">
      <c r="A344">
        <v>816774</v>
      </c>
      <c r="B344" t="s">
        <v>200</v>
      </c>
      <c r="C344" t="s">
        <v>9</v>
      </c>
      <c r="D344">
        <v>1075</v>
      </c>
      <c r="E344" t="s">
        <v>204</v>
      </c>
      <c r="F344" t="s">
        <v>203</v>
      </c>
      <c r="G344" t="s">
        <v>334</v>
      </c>
      <c r="H344" t="s">
        <v>335</v>
      </c>
      <c r="I344">
        <v>1</v>
      </c>
      <c r="J344" s="1">
        <v>43282</v>
      </c>
      <c r="K344" s="1">
        <v>43312</v>
      </c>
    </row>
    <row r="345" spans="1:11" x14ac:dyDescent="0.25">
      <c r="A345">
        <v>816774</v>
      </c>
      <c r="B345" t="s">
        <v>200</v>
      </c>
      <c r="C345" t="s">
        <v>9</v>
      </c>
      <c r="D345">
        <v>1091</v>
      </c>
      <c r="E345" t="s">
        <v>204</v>
      </c>
      <c r="F345" t="s">
        <v>203</v>
      </c>
      <c r="G345" t="s">
        <v>337</v>
      </c>
      <c r="H345" t="s">
        <v>338</v>
      </c>
      <c r="I345">
        <v>1</v>
      </c>
      <c r="J345" s="1">
        <v>43282</v>
      </c>
      <c r="K345" s="1">
        <v>43312</v>
      </c>
    </row>
    <row r="346" spans="1:11" x14ac:dyDescent="0.25">
      <c r="A346">
        <v>816774</v>
      </c>
      <c r="B346" t="s">
        <v>200</v>
      </c>
      <c r="C346" t="s">
        <v>9</v>
      </c>
      <c r="D346">
        <v>149</v>
      </c>
      <c r="E346" t="s">
        <v>369</v>
      </c>
      <c r="F346">
        <v>278</v>
      </c>
      <c r="G346" t="s">
        <v>370</v>
      </c>
      <c r="H346" t="s">
        <v>371</v>
      </c>
      <c r="I346">
        <v>1</v>
      </c>
      <c r="J346" s="1">
        <v>43282</v>
      </c>
      <c r="K346" s="1">
        <v>43312</v>
      </c>
    </row>
    <row r="347" spans="1:11" x14ac:dyDescent="0.25">
      <c r="A347">
        <v>816774</v>
      </c>
      <c r="B347" t="s">
        <v>200</v>
      </c>
      <c r="C347" t="s">
        <v>9</v>
      </c>
      <c r="D347">
        <v>152</v>
      </c>
      <c r="E347" t="s">
        <v>369</v>
      </c>
      <c r="F347">
        <v>278</v>
      </c>
      <c r="G347" t="s">
        <v>372</v>
      </c>
      <c r="H347" t="s">
        <v>371</v>
      </c>
      <c r="I347">
        <v>1</v>
      </c>
      <c r="J347" s="1">
        <v>43282</v>
      </c>
      <c r="K347" s="1">
        <v>43312</v>
      </c>
    </row>
    <row r="348" spans="1:11" x14ac:dyDescent="0.25">
      <c r="A348">
        <v>816774</v>
      </c>
      <c r="B348" t="s">
        <v>200</v>
      </c>
      <c r="C348" t="s">
        <v>9</v>
      </c>
      <c r="D348">
        <v>174</v>
      </c>
      <c r="E348" t="s">
        <v>369</v>
      </c>
      <c r="F348">
        <v>278</v>
      </c>
      <c r="G348" t="s">
        <v>378</v>
      </c>
      <c r="H348" t="s">
        <v>379</v>
      </c>
      <c r="I348">
        <v>1</v>
      </c>
      <c r="J348" s="1">
        <v>43282</v>
      </c>
      <c r="K348" s="1">
        <v>43312</v>
      </c>
    </row>
    <row r="349" spans="1:11" x14ac:dyDescent="0.25">
      <c r="A349">
        <v>816774</v>
      </c>
      <c r="B349" t="s">
        <v>200</v>
      </c>
      <c r="C349" t="s">
        <v>9</v>
      </c>
      <c r="D349">
        <v>1386</v>
      </c>
      <c r="E349" t="s">
        <v>369</v>
      </c>
      <c r="F349">
        <v>278</v>
      </c>
      <c r="G349" t="s">
        <v>381</v>
      </c>
      <c r="H349" t="s">
        <v>371</v>
      </c>
      <c r="I349">
        <v>1</v>
      </c>
      <c r="J349" s="1">
        <v>43282</v>
      </c>
      <c r="K349" s="1">
        <v>43312</v>
      </c>
    </row>
    <row r="350" spans="1:11" x14ac:dyDescent="0.25">
      <c r="A350">
        <v>816774</v>
      </c>
      <c r="B350" t="s">
        <v>200</v>
      </c>
      <c r="C350" t="s">
        <v>9</v>
      </c>
      <c r="D350">
        <v>153</v>
      </c>
      <c r="E350" t="s">
        <v>369</v>
      </c>
      <c r="F350">
        <v>278</v>
      </c>
      <c r="G350" t="s">
        <v>373</v>
      </c>
      <c r="H350" t="s">
        <v>371</v>
      </c>
      <c r="I350">
        <v>1</v>
      </c>
      <c r="J350" s="1">
        <v>43282</v>
      </c>
      <c r="K350" s="1">
        <v>43312</v>
      </c>
    </row>
    <row r="351" spans="1:11" x14ac:dyDescent="0.25">
      <c r="A351">
        <v>816774</v>
      </c>
      <c r="B351" t="s">
        <v>200</v>
      </c>
      <c r="C351" t="s">
        <v>9</v>
      </c>
      <c r="D351">
        <v>155</v>
      </c>
      <c r="E351" t="s">
        <v>369</v>
      </c>
      <c r="F351">
        <v>278</v>
      </c>
      <c r="G351" t="s">
        <v>374</v>
      </c>
      <c r="H351" t="s">
        <v>375</v>
      </c>
      <c r="I351">
        <v>1</v>
      </c>
      <c r="J351" s="1">
        <v>43282</v>
      </c>
      <c r="K351" s="1">
        <v>43312</v>
      </c>
    </row>
    <row r="352" spans="1:11" x14ac:dyDescent="0.25">
      <c r="A352">
        <v>816774</v>
      </c>
      <c r="B352" t="s">
        <v>200</v>
      </c>
      <c r="C352" t="s">
        <v>9</v>
      </c>
      <c r="D352">
        <v>156</v>
      </c>
      <c r="E352" t="s">
        <v>369</v>
      </c>
      <c r="F352">
        <v>278</v>
      </c>
      <c r="G352" t="s">
        <v>376</v>
      </c>
      <c r="H352" t="s">
        <v>371</v>
      </c>
      <c r="I352">
        <v>1</v>
      </c>
      <c r="J352" s="1">
        <v>43282</v>
      </c>
      <c r="K352" s="1">
        <v>43312</v>
      </c>
    </row>
    <row r="353" spans="1:11" x14ac:dyDescent="0.25">
      <c r="A353">
        <v>816774</v>
      </c>
      <c r="B353" t="s">
        <v>200</v>
      </c>
      <c r="C353" t="s">
        <v>9</v>
      </c>
      <c r="D353">
        <v>166</v>
      </c>
      <c r="E353" t="s">
        <v>369</v>
      </c>
      <c r="F353">
        <v>278</v>
      </c>
      <c r="G353" t="s">
        <v>377</v>
      </c>
      <c r="H353" t="s">
        <v>375</v>
      </c>
      <c r="I353">
        <v>1</v>
      </c>
      <c r="J353" s="1">
        <v>43282</v>
      </c>
      <c r="K353" s="1">
        <v>43312</v>
      </c>
    </row>
    <row r="354" spans="1:11" x14ac:dyDescent="0.25">
      <c r="A354">
        <v>816774</v>
      </c>
      <c r="B354" t="s">
        <v>200</v>
      </c>
      <c r="C354" t="s">
        <v>9</v>
      </c>
      <c r="D354">
        <v>1238</v>
      </c>
      <c r="E354" t="s">
        <v>369</v>
      </c>
      <c r="F354">
        <v>278</v>
      </c>
      <c r="G354" t="s">
        <v>380</v>
      </c>
      <c r="H354" t="s">
        <v>375</v>
      </c>
      <c r="I354">
        <v>1</v>
      </c>
      <c r="J354" s="1">
        <v>43282</v>
      </c>
      <c r="K354" s="1">
        <v>43312</v>
      </c>
    </row>
    <row r="355" spans="1:11" x14ac:dyDescent="0.25">
      <c r="A355">
        <v>816774</v>
      </c>
      <c r="B355" t="s">
        <v>200</v>
      </c>
      <c r="C355" t="s">
        <v>9</v>
      </c>
      <c r="D355">
        <v>1390</v>
      </c>
      <c r="E355" t="s">
        <v>36</v>
      </c>
      <c r="F355">
        <v>472</v>
      </c>
      <c r="G355" t="s">
        <v>477</v>
      </c>
      <c r="H355" t="s">
        <v>478</v>
      </c>
      <c r="I355">
        <v>1</v>
      </c>
      <c r="J355" s="1">
        <v>43282</v>
      </c>
      <c r="K355" s="1">
        <v>43312</v>
      </c>
    </row>
    <row r="356" spans="1:11" x14ac:dyDescent="0.25">
      <c r="A356">
        <v>816774</v>
      </c>
      <c r="B356" t="s">
        <v>200</v>
      </c>
      <c r="C356" t="s">
        <v>9</v>
      </c>
      <c r="D356">
        <v>972</v>
      </c>
      <c r="E356" t="s">
        <v>36</v>
      </c>
      <c r="F356">
        <v>472</v>
      </c>
      <c r="G356" t="s">
        <v>472</v>
      </c>
      <c r="H356" t="s">
        <v>456</v>
      </c>
      <c r="I356">
        <v>1</v>
      </c>
      <c r="J356" s="1">
        <v>43282</v>
      </c>
      <c r="K356" s="1">
        <v>43312</v>
      </c>
    </row>
    <row r="357" spans="1:11" x14ac:dyDescent="0.25">
      <c r="A357">
        <v>816774</v>
      </c>
      <c r="B357" t="s">
        <v>200</v>
      </c>
      <c r="C357" t="s">
        <v>9</v>
      </c>
      <c r="D357">
        <v>285</v>
      </c>
      <c r="E357" t="s">
        <v>36</v>
      </c>
      <c r="F357">
        <v>472</v>
      </c>
      <c r="G357" t="s">
        <v>473</v>
      </c>
      <c r="H357" t="s">
        <v>335</v>
      </c>
      <c r="I357">
        <v>1</v>
      </c>
      <c r="J357" s="1">
        <v>43282</v>
      </c>
      <c r="K357" s="1">
        <v>43312</v>
      </c>
    </row>
    <row r="358" spans="1:11" x14ac:dyDescent="0.25">
      <c r="A358">
        <v>816774</v>
      </c>
      <c r="B358" t="s">
        <v>200</v>
      </c>
      <c r="C358" t="s">
        <v>9</v>
      </c>
      <c r="D358">
        <v>284</v>
      </c>
      <c r="E358" t="s">
        <v>36</v>
      </c>
      <c r="F358">
        <v>472</v>
      </c>
      <c r="G358" t="s">
        <v>455</v>
      </c>
      <c r="H358" t="s">
        <v>456</v>
      </c>
      <c r="I358">
        <v>1</v>
      </c>
      <c r="J358" s="1">
        <v>43282</v>
      </c>
      <c r="K358" s="1">
        <v>43312</v>
      </c>
    </row>
    <row r="359" spans="1:11" x14ac:dyDescent="0.25">
      <c r="A359">
        <v>816774</v>
      </c>
      <c r="B359" t="s">
        <v>200</v>
      </c>
      <c r="C359" t="s">
        <v>9</v>
      </c>
      <c r="D359">
        <v>612</v>
      </c>
      <c r="E359" t="s">
        <v>36</v>
      </c>
      <c r="F359">
        <v>472</v>
      </c>
      <c r="G359" t="s">
        <v>466</v>
      </c>
      <c r="H359" t="s">
        <v>461</v>
      </c>
      <c r="I359">
        <v>1</v>
      </c>
      <c r="J359" s="1">
        <v>43282</v>
      </c>
      <c r="K359" s="1">
        <v>43312</v>
      </c>
    </row>
    <row r="360" spans="1:11" x14ac:dyDescent="0.25">
      <c r="A360">
        <v>816774</v>
      </c>
      <c r="B360" t="s">
        <v>200</v>
      </c>
      <c r="C360" t="s">
        <v>9</v>
      </c>
      <c r="D360">
        <v>613</v>
      </c>
      <c r="E360" t="s">
        <v>36</v>
      </c>
      <c r="F360">
        <v>472</v>
      </c>
      <c r="G360" t="s">
        <v>467</v>
      </c>
      <c r="H360" t="s">
        <v>461</v>
      </c>
      <c r="I360">
        <v>1</v>
      </c>
      <c r="J360" s="1">
        <v>43282</v>
      </c>
      <c r="K360" s="1">
        <v>43312</v>
      </c>
    </row>
    <row r="361" spans="1:11" x14ac:dyDescent="0.25">
      <c r="A361">
        <v>816774</v>
      </c>
      <c r="B361" t="s">
        <v>200</v>
      </c>
      <c r="C361" t="s">
        <v>9</v>
      </c>
      <c r="D361">
        <v>808</v>
      </c>
      <c r="E361" t="s">
        <v>36</v>
      </c>
      <c r="F361">
        <v>472</v>
      </c>
      <c r="G361" t="s">
        <v>470</v>
      </c>
      <c r="H361" t="s">
        <v>458</v>
      </c>
      <c r="I361">
        <v>1</v>
      </c>
      <c r="J361" s="1">
        <v>43282</v>
      </c>
      <c r="K361" s="1">
        <v>43312</v>
      </c>
    </row>
    <row r="362" spans="1:11" x14ac:dyDescent="0.25">
      <c r="A362">
        <v>816774</v>
      </c>
      <c r="B362" t="s">
        <v>200</v>
      </c>
      <c r="C362" t="s">
        <v>9</v>
      </c>
      <c r="D362">
        <v>292</v>
      </c>
      <c r="E362" t="s">
        <v>36</v>
      </c>
      <c r="F362">
        <v>472</v>
      </c>
      <c r="G362" t="s">
        <v>457</v>
      </c>
      <c r="H362" t="s">
        <v>458</v>
      </c>
      <c r="I362">
        <v>1</v>
      </c>
      <c r="J362" s="1">
        <v>43282</v>
      </c>
      <c r="K362" s="1">
        <v>43312</v>
      </c>
    </row>
    <row r="363" spans="1:11" x14ac:dyDescent="0.25">
      <c r="A363">
        <v>816774</v>
      </c>
      <c r="B363" t="s">
        <v>200</v>
      </c>
      <c r="C363" t="s">
        <v>9</v>
      </c>
      <c r="D363">
        <v>1253</v>
      </c>
      <c r="E363" t="s">
        <v>36</v>
      </c>
      <c r="F363">
        <v>472</v>
      </c>
      <c r="G363" t="s">
        <v>476</v>
      </c>
      <c r="H363" t="s">
        <v>335</v>
      </c>
      <c r="I363">
        <v>1</v>
      </c>
      <c r="J363" s="1">
        <v>43282</v>
      </c>
      <c r="K363" s="1">
        <v>43312</v>
      </c>
    </row>
    <row r="364" spans="1:11" x14ac:dyDescent="0.25">
      <c r="A364">
        <v>816774</v>
      </c>
      <c r="B364" t="s">
        <v>200</v>
      </c>
      <c r="C364" t="s">
        <v>9</v>
      </c>
      <c r="D364">
        <v>992</v>
      </c>
      <c r="E364" t="s">
        <v>36</v>
      </c>
      <c r="F364">
        <v>472</v>
      </c>
      <c r="G364" t="s">
        <v>475</v>
      </c>
      <c r="H364" t="s">
        <v>335</v>
      </c>
      <c r="I364">
        <v>1</v>
      </c>
      <c r="J364" s="1">
        <v>43282</v>
      </c>
      <c r="K364" s="1">
        <v>43312</v>
      </c>
    </row>
    <row r="365" spans="1:11" x14ac:dyDescent="0.25">
      <c r="A365">
        <v>816774</v>
      </c>
      <c r="B365" t="s">
        <v>200</v>
      </c>
      <c r="C365" t="s">
        <v>9</v>
      </c>
      <c r="D365">
        <v>614</v>
      </c>
      <c r="E365" t="s">
        <v>36</v>
      </c>
      <c r="F365">
        <v>472</v>
      </c>
      <c r="G365" t="s">
        <v>468</v>
      </c>
      <c r="H365" t="s">
        <v>461</v>
      </c>
      <c r="I365">
        <v>1</v>
      </c>
      <c r="J365" s="1">
        <v>43282</v>
      </c>
      <c r="K365" s="1">
        <v>43312</v>
      </c>
    </row>
    <row r="366" spans="1:11" x14ac:dyDescent="0.25">
      <c r="A366">
        <v>816774</v>
      </c>
      <c r="B366" t="s">
        <v>200</v>
      </c>
      <c r="C366" t="s">
        <v>9</v>
      </c>
      <c r="D366">
        <v>991</v>
      </c>
      <c r="E366" t="s">
        <v>36</v>
      </c>
      <c r="F366">
        <v>472</v>
      </c>
      <c r="G366" t="s">
        <v>474</v>
      </c>
      <c r="H366" t="s">
        <v>335</v>
      </c>
      <c r="I366">
        <v>1</v>
      </c>
      <c r="J366" s="1">
        <v>43282</v>
      </c>
      <c r="K366" s="1">
        <v>43312</v>
      </c>
    </row>
    <row r="367" spans="1:11" x14ac:dyDescent="0.25">
      <c r="A367">
        <v>816774</v>
      </c>
      <c r="B367" t="s">
        <v>200</v>
      </c>
      <c r="C367" t="s">
        <v>9</v>
      </c>
      <c r="D367">
        <v>809</v>
      </c>
      <c r="E367" t="s">
        <v>36</v>
      </c>
      <c r="F367">
        <v>472</v>
      </c>
      <c r="G367" t="s">
        <v>471</v>
      </c>
      <c r="H367" t="s">
        <v>458</v>
      </c>
      <c r="I367">
        <v>1</v>
      </c>
      <c r="J367" s="1">
        <v>43282</v>
      </c>
      <c r="K367" s="1">
        <v>43312</v>
      </c>
    </row>
    <row r="368" spans="1:11" x14ac:dyDescent="0.25">
      <c r="A368">
        <v>816774</v>
      </c>
      <c r="B368" t="s">
        <v>200</v>
      </c>
      <c r="C368" t="s">
        <v>9</v>
      </c>
      <c r="D368">
        <v>294</v>
      </c>
      <c r="E368" t="s">
        <v>36</v>
      </c>
      <c r="F368">
        <v>472</v>
      </c>
      <c r="G368" t="s">
        <v>459</v>
      </c>
      <c r="H368" t="s">
        <v>458</v>
      </c>
      <c r="I368">
        <v>1</v>
      </c>
      <c r="J368" s="1">
        <v>43282</v>
      </c>
      <c r="K368" s="1">
        <v>43312</v>
      </c>
    </row>
    <row r="369" spans="1:11" x14ac:dyDescent="0.25">
      <c r="A369">
        <v>816774</v>
      </c>
      <c r="B369" t="s">
        <v>200</v>
      </c>
      <c r="C369" t="s">
        <v>9</v>
      </c>
      <c r="D369">
        <v>615</v>
      </c>
      <c r="E369" t="s">
        <v>36</v>
      </c>
      <c r="F369">
        <v>472</v>
      </c>
      <c r="G369" t="s">
        <v>469</v>
      </c>
      <c r="H369" t="s">
        <v>461</v>
      </c>
      <c r="I369">
        <v>1</v>
      </c>
      <c r="J369" s="1">
        <v>43282</v>
      </c>
      <c r="K369" s="1">
        <v>43312</v>
      </c>
    </row>
    <row r="370" spans="1:11" x14ac:dyDescent="0.25">
      <c r="A370">
        <v>816774</v>
      </c>
      <c r="B370" t="s">
        <v>200</v>
      </c>
      <c r="C370" t="s">
        <v>9</v>
      </c>
      <c r="D370">
        <v>295</v>
      </c>
      <c r="E370" t="s">
        <v>36</v>
      </c>
      <c r="F370">
        <v>472</v>
      </c>
      <c r="G370" t="s">
        <v>460</v>
      </c>
      <c r="H370" t="s">
        <v>461</v>
      </c>
      <c r="I370">
        <v>1</v>
      </c>
      <c r="J370" s="1">
        <v>43282</v>
      </c>
      <c r="K370" s="1">
        <v>43312</v>
      </c>
    </row>
    <row r="371" spans="1:11" x14ac:dyDescent="0.25">
      <c r="A371">
        <v>816774</v>
      </c>
      <c r="B371" t="s">
        <v>200</v>
      </c>
      <c r="C371" t="s">
        <v>9</v>
      </c>
      <c r="D371">
        <v>296</v>
      </c>
      <c r="E371" t="s">
        <v>36</v>
      </c>
      <c r="F371">
        <v>472</v>
      </c>
      <c r="G371" t="s">
        <v>462</v>
      </c>
      <c r="H371" t="s">
        <v>461</v>
      </c>
      <c r="I371">
        <v>1</v>
      </c>
      <c r="J371" s="1">
        <v>43282</v>
      </c>
      <c r="K371" s="1">
        <v>43312</v>
      </c>
    </row>
    <row r="372" spans="1:11" x14ac:dyDescent="0.25">
      <c r="A372">
        <v>816774</v>
      </c>
      <c r="B372" t="s">
        <v>200</v>
      </c>
      <c r="C372" t="s">
        <v>9</v>
      </c>
      <c r="D372">
        <v>297</v>
      </c>
      <c r="E372" t="s">
        <v>36</v>
      </c>
      <c r="F372">
        <v>472</v>
      </c>
      <c r="G372" t="s">
        <v>463</v>
      </c>
      <c r="H372" t="s">
        <v>456</v>
      </c>
      <c r="I372">
        <v>1</v>
      </c>
      <c r="J372" s="1">
        <v>43282</v>
      </c>
      <c r="K372" s="1">
        <v>43312</v>
      </c>
    </row>
    <row r="373" spans="1:11" x14ac:dyDescent="0.25">
      <c r="A373">
        <v>816774</v>
      </c>
      <c r="B373" t="s">
        <v>200</v>
      </c>
      <c r="C373" t="s">
        <v>9</v>
      </c>
      <c r="D373">
        <v>298</v>
      </c>
      <c r="E373" t="s">
        <v>36</v>
      </c>
      <c r="F373">
        <v>472</v>
      </c>
      <c r="G373" t="s">
        <v>464</v>
      </c>
      <c r="H373" t="s">
        <v>461</v>
      </c>
      <c r="I373">
        <v>1</v>
      </c>
      <c r="J373" s="1">
        <v>43282</v>
      </c>
      <c r="K373" s="1">
        <v>43312</v>
      </c>
    </row>
    <row r="374" spans="1:11" x14ac:dyDescent="0.25">
      <c r="A374">
        <v>816774</v>
      </c>
      <c r="B374" t="s">
        <v>200</v>
      </c>
      <c r="C374" t="s">
        <v>9</v>
      </c>
      <c r="D374">
        <v>299</v>
      </c>
      <c r="E374" t="s">
        <v>36</v>
      </c>
      <c r="F374">
        <v>472</v>
      </c>
      <c r="G374" t="s">
        <v>465</v>
      </c>
      <c r="H374" t="s">
        <v>458</v>
      </c>
      <c r="I374">
        <v>1</v>
      </c>
      <c r="J374" s="1">
        <v>43282</v>
      </c>
      <c r="K374" s="1">
        <v>43312</v>
      </c>
    </row>
    <row r="375" spans="1:11" x14ac:dyDescent="0.25">
      <c r="A375">
        <v>816774</v>
      </c>
      <c r="B375" t="s">
        <v>200</v>
      </c>
      <c r="C375" t="s">
        <v>9</v>
      </c>
      <c r="D375">
        <v>919</v>
      </c>
      <c r="E375" t="s">
        <v>648</v>
      </c>
      <c r="F375">
        <v>917</v>
      </c>
      <c r="G375" t="s">
        <v>654</v>
      </c>
      <c r="H375" t="s">
        <v>335</v>
      </c>
      <c r="I375">
        <v>1</v>
      </c>
      <c r="J375" s="1">
        <v>43282</v>
      </c>
      <c r="K375" s="1">
        <v>43312</v>
      </c>
    </row>
    <row r="376" spans="1:11" x14ac:dyDescent="0.25">
      <c r="A376">
        <v>816774</v>
      </c>
      <c r="B376" t="s">
        <v>200</v>
      </c>
      <c r="C376" t="s">
        <v>9</v>
      </c>
      <c r="D376">
        <v>845</v>
      </c>
      <c r="E376" t="s">
        <v>648</v>
      </c>
      <c r="F376">
        <v>917</v>
      </c>
      <c r="G376" t="s">
        <v>652</v>
      </c>
      <c r="H376" t="s">
        <v>335</v>
      </c>
      <c r="I376">
        <v>1</v>
      </c>
      <c r="J376" s="1">
        <v>43282</v>
      </c>
      <c r="K376" s="1">
        <v>43312</v>
      </c>
    </row>
    <row r="377" spans="1:11" x14ac:dyDescent="0.25">
      <c r="A377">
        <v>816774</v>
      </c>
      <c r="B377" t="s">
        <v>200</v>
      </c>
      <c r="C377" t="s">
        <v>9</v>
      </c>
      <c r="D377">
        <v>846</v>
      </c>
      <c r="E377" t="s">
        <v>648</v>
      </c>
      <c r="F377">
        <v>917</v>
      </c>
      <c r="G377" t="s">
        <v>653</v>
      </c>
      <c r="H377" t="s">
        <v>335</v>
      </c>
      <c r="I377">
        <v>1</v>
      </c>
      <c r="J377" s="1">
        <v>43282</v>
      </c>
      <c r="K377" s="1">
        <v>43312</v>
      </c>
    </row>
    <row r="378" spans="1:11" x14ac:dyDescent="0.25">
      <c r="A378">
        <v>816774</v>
      </c>
      <c r="B378" t="s">
        <v>200</v>
      </c>
      <c r="C378" t="s">
        <v>9</v>
      </c>
      <c r="D378">
        <v>663</v>
      </c>
      <c r="E378" t="s">
        <v>648</v>
      </c>
      <c r="F378">
        <v>917</v>
      </c>
      <c r="G378" t="s">
        <v>650</v>
      </c>
      <c r="H378" t="s">
        <v>335</v>
      </c>
      <c r="I378">
        <v>1</v>
      </c>
      <c r="J378" s="1">
        <v>43282</v>
      </c>
      <c r="K378" s="1">
        <v>43312</v>
      </c>
    </row>
    <row r="379" spans="1:11" x14ac:dyDescent="0.25">
      <c r="A379">
        <v>816774</v>
      </c>
      <c r="B379" t="s">
        <v>200</v>
      </c>
      <c r="C379" t="s">
        <v>9</v>
      </c>
      <c r="D379">
        <v>923</v>
      </c>
      <c r="E379" t="s">
        <v>648</v>
      </c>
      <c r="F379">
        <v>917</v>
      </c>
      <c r="G379" t="s">
        <v>649</v>
      </c>
      <c r="H379" t="s">
        <v>478</v>
      </c>
      <c r="I379">
        <v>1</v>
      </c>
      <c r="J379" s="1">
        <v>43282</v>
      </c>
      <c r="K379" s="1">
        <v>43312</v>
      </c>
    </row>
    <row r="380" spans="1:11" x14ac:dyDescent="0.25">
      <c r="A380">
        <v>816774</v>
      </c>
      <c r="B380" t="s">
        <v>200</v>
      </c>
      <c r="C380" t="s">
        <v>9</v>
      </c>
      <c r="D380">
        <v>664</v>
      </c>
      <c r="E380" t="s">
        <v>648</v>
      </c>
      <c r="F380">
        <v>917</v>
      </c>
      <c r="G380" t="s">
        <v>651</v>
      </c>
      <c r="H380" t="s">
        <v>335</v>
      </c>
      <c r="I380">
        <v>1</v>
      </c>
      <c r="J380" s="1">
        <v>43282</v>
      </c>
      <c r="K380" s="1">
        <v>43312</v>
      </c>
    </row>
    <row r="381" spans="1:11" x14ac:dyDescent="0.25">
      <c r="A381">
        <v>816774</v>
      </c>
      <c r="B381" t="s">
        <v>200</v>
      </c>
      <c r="C381" t="s">
        <v>9</v>
      </c>
      <c r="E381" t="s">
        <v>244</v>
      </c>
      <c r="J381" s="1">
        <v>43282</v>
      </c>
      <c r="K381" s="1">
        <v>43312</v>
      </c>
    </row>
    <row r="382" spans="1:11" x14ac:dyDescent="0.25">
      <c r="A382">
        <v>1003036</v>
      </c>
      <c r="B382" t="s">
        <v>127</v>
      </c>
      <c r="C382" t="s">
        <v>9</v>
      </c>
      <c r="D382">
        <v>1149</v>
      </c>
      <c r="E382" t="s">
        <v>556</v>
      </c>
      <c r="F382" t="s">
        <v>131</v>
      </c>
      <c r="G382" t="s">
        <v>557</v>
      </c>
      <c r="H382" t="s">
        <v>286</v>
      </c>
      <c r="I382">
        <v>1</v>
      </c>
      <c r="J382" s="1">
        <v>43282</v>
      </c>
      <c r="K382" s="1">
        <v>43312</v>
      </c>
    </row>
    <row r="383" spans="1:11" x14ac:dyDescent="0.25">
      <c r="A383">
        <v>1003036</v>
      </c>
      <c r="B383" t="s">
        <v>127</v>
      </c>
      <c r="C383" t="s">
        <v>9</v>
      </c>
      <c r="D383">
        <v>1225</v>
      </c>
      <c r="E383" t="s">
        <v>128</v>
      </c>
      <c r="F383" t="s">
        <v>128</v>
      </c>
      <c r="G383" t="s">
        <v>692</v>
      </c>
      <c r="H383" t="s">
        <v>454</v>
      </c>
      <c r="I383">
        <v>1</v>
      </c>
      <c r="J383" s="1">
        <v>43282</v>
      </c>
      <c r="K383" s="1">
        <v>43312</v>
      </c>
    </row>
    <row r="384" spans="1:11" x14ac:dyDescent="0.25">
      <c r="A384">
        <v>1003036</v>
      </c>
      <c r="B384" t="s">
        <v>127</v>
      </c>
      <c r="C384" t="s">
        <v>9</v>
      </c>
      <c r="D384">
        <v>1167</v>
      </c>
      <c r="E384" t="s">
        <v>128</v>
      </c>
      <c r="F384" t="s">
        <v>128</v>
      </c>
      <c r="G384" t="s">
        <v>691</v>
      </c>
      <c r="H384" t="s">
        <v>286</v>
      </c>
      <c r="I384">
        <v>1</v>
      </c>
      <c r="J384" s="1">
        <v>43282</v>
      </c>
      <c r="K384" s="1">
        <v>43312</v>
      </c>
    </row>
    <row r="385" spans="1:11" x14ac:dyDescent="0.25">
      <c r="A385">
        <v>1003036</v>
      </c>
      <c r="B385" t="s">
        <v>127</v>
      </c>
      <c r="C385" t="s">
        <v>9</v>
      </c>
      <c r="D385">
        <v>57</v>
      </c>
      <c r="E385" t="s">
        <v>693</v>
      </c>
      <c r="F385" t="s">
        <v>129</v>
      </c>
      <c r="G385" t="s">
        <v>694</v>
      </c>
      <c r="H385" t="s">
        <v>291</v>
      </c>
      <c r="I385">
        <v>1</v>
      </c>
      <c r="J385" s="1">
        <v>43282</v>
      </c>
      <c r="K385" s="1">
        <v>43312</v>
      </c>
    </row>
    <row r="386" spans="1:11" x14ac:dyDescent="0.25">
      <c r="A386">
        <v>1003036</v>
      </c>
      <c r="B386" t="s">
        <v>127</v>
      </c>
      <c r="C386" t="s">
        <v>9</v>
      </c>
      <c r="D386">
        <v>173</v>
      </c>
      <c r="E386" t="s">
        <v>479</v>
      </c>
      <c r="F386" t="s">
        <v>130</v>
      </c>
      <c r="G386" t="s">
        <v>480</v>
      </c>
      <c r="H386" t="s">
        <v>481</v>
      </c>
      <c r="I386">
        <v>1</v>
      </c>
      <c r="J386" s="1">
        <v>43282</v>
      </c>
      <c r="K386" s="1">
        <v>43312</v>
      </c>
    </row>
    <row r="387" spans="1:11" x14ac:dyDescent="0.25">
      <c r="A387">
        <v>843858</v>
      </c>
      <c r="B387" t="s">
        <v>8</v>
      </c>
      <c r="C387" t="s">
        <v>9</v>
      </c>
      <c r="D387">
        <v>1299</v>
      </c>
      <c r="E387" t="s">
        <v>11</v>
      </c>
      <c r="F387" t="s">
        <v>10</v>
      </c>
      <c r="G387" t="s">
        <v>591</v>
      </c>
      <c r="H387" t="s">
        <v>485</v>
      </c>
      <c r="I387">
        <v>1</v>
      </c>
      <c r="J387" s="1">
        <v>43282</v>
      </c>
      <c r="K387" s="1">
        <v>43312</v>
      </c>
    </row>
    <row r="388" spans="1:11" x14ac:dyDescent="0.25">
      <c r="A388">
        <v>843858</v>
      </c>
      <c r="B388" t="s">
        <v>8</v>
      </c>
      <c r="C388" t="s">
        <v>9</v>
      </c>
      <c r="D388">
        <v>1308</v>
      </c>
      <c r="E388" t="s">
        <v>11</v>
      </c>
      <c r="F388" t="s">
        <v>10</v>
      </c>
      <c r="G388" t="s">
        <v>591</v>
      </c>
      <c r="H388" t="s">
        <v>592</v>
      </c>
      <c r="I388">
        <v>1</v>
      </c>
      <c r="J388" s="1">
        <v>43282</v>
      </c>
      <c r="K388" s="1">
        <v>43312</v>
      </c>
    </row>
    <row r="389" spans="1:11" x14ac:dyDescent="0.25">
      <c r="A389">
        <v>843858</v>
      </c>
      <c r="B389" t="s">
        <v>8</v>
      </c>
      <c r="C389" t="s">
        <v>9</v>
      </c>
      <c r="D389">
        <v>13</v>
      </c>
      <c r="E389" t="s">
        <v>11</v>
      </c>
      <c r="F389" t="s">
        <v>10</v>
      </c>
      <c r="G389" t="s">
        <v>596</v>
      </c>
      <c r="H389" t="s">
        <v>351</v>
      </c>
      <c r="I389">
        <v>1</v>
      </c>
      <c r="J389" s="1">
        <v>43282</v>
      </c>
      <c r="K389" s="1">
        <v>43312</v>
      </c>
    </row>
    <row r="390" spans="1:11" x14ac:dyDescent="0.25">
      <c r="A390">
        <v>843858</v>
      </c>
      <c r="B390" t="s">
        <v>8</v>
      </c>
      <c r="C390" t="s">
        <v>9</v>
      </c>
      <c r="D390">
        <v>1389</v>
      </c>
      <c r="E390" t="s">
        <v>11</v>
      </c>
      <c r="F390" t="s">
        <v>10</v>
      </c>
      <c r="G390" t="s">
        <v>594</v>
      </c>
      <c r="H390" t="s">
        <v>585</v>
      </c>
      <c r="I390">
        <v>1</v>
      </c>
      <c r="J390" s="1">
        <v>43282</v>
      </c>
      <c r="K390" s="1">
        <v>43312</v>
      </c>
    </row>
    <row r="391" spans="1:11" x14ac:dyDescent="0.25">
      <c r="A391">
        <v>843858</v>
      </c>
      <c r="B391" t="s">
        <v>8</v>
      </c>
      <c r="C391" t="s">
        <v>9</v>
      </c>
      <c r="D391">
        <v>1434</v>
      </c>
      <c r="E391" t="s">
        <v>11</v>
      </c>
      <c r="F391" t="s">
        <v>10</v>
      </c>
      <c r="G391" t="s">
        <v>589</v>
      </c>
      <c r="H391" t="s">
        <v>351</v>
      </c>
      <c r="I391">
        <v>1</v>
      </c>
      <c r="J391" s="1">
        <v>43282</v>
      </c>
      <c r="K391" s="1">
        <v>43312</v>
      </c>
    </row>
    <row r="392" spans="1:11" x14ac:dyDescent="0.25">
      <c r="A392">
        <v>843858</v>
      </c>
      <c r="B392" t="s">
        <v>8</v>
      </c>
      <c r="C392" t="s">
        <v>9</v>
      </c>
      <c r="D392">
        <v>1325</v>
      </c>
      <c r="E392" t="s">
        <v>11</v>
      </c>
      <c r="F392" t="s">
        <v>10</v>
      </c>
      <c r="G392" t="s">
        <v>593</v>
      </c>
      <c r="H392" t="s">
        <v>493</v>
      </c>
      <c r="I392">
        <v>1</v>
      </c>
      <c r="J392" s="1">
        <v>43282</v>
      </c>
      <c r="K392" s="1">
        <v>43312</v>
      </c>
    </row>
    <row r="393" spans="1:11" x14ac:dyDescent="0.25">
      <c r="A393">
        <v>843858</v>
      </c>
      <c r="B393" t="s">
        <v>8</v>
      </c>
      <c r="C393" t="s">
        <v>9</v>
      </c>
      <c r="D393">
        <v>125</v>
      </c>
      <c r="E393" t="s">
        <v>11</v>
      </c>
      <c r="F393" t="s">
        <v>10</v>
      </c>
      <c r="G393" t="s">
        <v>595</v>
      </c>
      <c r="H393" t="s">
        <v>351</v>
      </c>
      <c r="I393">
        <v>1</v>
      </c>
      <c r="J393" s="1">
        <v>43282</v>
      </c>
      <c r="K393" s="1">
        <v>43312</v>
      </c>
    </row>
    <row r="394" spans="1:11" x14ac:dyDescent="0.25">
      <c r="A394">
        <v>843858</v>
      </c>
      <c r="B394" t="s">
        <v>8</v>
      </c>
      <c r="C394" t="s">
        <v>9</v>
      </c>
      <c r="D394">
        <v>851</v>
      </c>
      <c r="E394" t="s">
        <v>11</v>
      </c>
      <c r="F394" t="s">
        <v>10</v>
      </c>
      <c r="G394" t="s">
        <v>590</v>
      </c>
      <c r="H394" t="s">
        <v>492</v>
      </c>
      <c r="I394">
        <v>1</v>
      </c>
      <c r="J394" s="1">
        <v>43282</v>
      </c>
      <c r="K394" s="1">
        <v>43312</v>
      </c>
    </row>
    <row r="395" spans="1:11" x14ac:dyDescent="0.25">
      <c r="A395">
        <v>843858</v>
      </c>
      <c r="B395" t="s">
        <v>8</v>
      </c>
      <c r="C395" t="s">
        <v>9</v>
      </c>
      <c r="D395">
        <v>1256</v>
      </c>
      <c r="E395" t="s">
        <v>11</v>
      </c>
      <c r="F395" t="s">
        <v>10</v>
      </c>
      <c r="G395" t="s">
        <v>584</v>
      </c>
      <c r="H395" t="s">
        <v>585</v>
      </c>
      <c r="I395">
        <v>1</v>
      </c>
      <c r="J395" s="1">
        <v>43282</v>
      </c>
      <c r="K395" s="1">
        <v>43312</v>
      </c>
    </row>
    <row r="396" spans="1:11" x14ac:dyDescent="0.25">
      <c r="A396">
        <v>843858</v>
      </c>
      <c r="B396" t="s">
        <v>8</v>
      </c>
      <c r="C396" t="s">
        <v>9</v>
      </c>
      <c r="D396">
        <v>1359</v>
      </c>
      <c r="E396" t="s">
        <v>11</v>
      </c>
      <c r="F396" t="s">
        <v>10</v>
      </c>
      <c r="G396" t="s">
        <v>586</v>
      </c>
      <c r="H396" t="s">
        <v>587</v>
      </c>
      <c r="I396">
        <v>1</v>
      </c>
      <c r="J396" s="1">
        <v>43282</v>
      </c>
      <c r="K396" s="1">
        <v>43312</v>
      </c>
    </row>
    <row r="397" spans="1:11" x14ac:dyDescent="0.25">
      <c r="A397">
        <v>843858</v>
      </c>
      <c r="B397" t="s">
        <v>8</v>
      </c>
      <c r="C397" t="s">
        <v>9</v>
      </c>
      <c r="D397">
        <v>1360</v>
      </c>
      <c r="E397" t="s">
        <v>11</v>
      </c>
      <c r="F397" t="s">
        <v>10</v>
      </c>
      <c r="G397" t="s">
        <v>586</v>
      </c>
      <c r="H397" t="s">
        <v>588</v>
      </c>
      <c r="I397">
        <v>1</v>
      </c>
      <c r="J397" s="1">
        <v>43282</v>
      </c>
      <c r="K397" s="1">
        <v>43312</v>
      </c>
    </row>
    <row r="398" spans="1:11" x14ac:dyDescent="0.25">
      <c r="A398">
        <v>843858</v>
      </c>
      <c r="B398" t="s">
        <v>8</v>
      </c>
      <c r="C398" t="s">
        <v>9</v>
      </c>
      <c r="D398">
        <v>244</v>
      </c>
      <c r="E398" t="s">
        <v>242</v>
      </c>
      <c r="F398" t="s">
        <v>16</v>
      </c>
      <c r="G398" t="s">
        <v>242</v>
      </c>
      <c r="H398" t="s">
        <v>281</v>
      </c>
      <c r="I398">
        <v>1</v>
      </c>
      <c r="J398" s="1">
        <v>43282</v>
      </c>
      <c r="K398" s="1">
        <v>43312</v>
      </c>
    </row>
    <row r="399" spans="1:11" x14ac:dyDescent="0.25">
      <c r="A399">
        <v>843858</v>
      </c>
      <c r="B399" t="s">
        <v>8</v>
      </c>
      <c r="C399" t="s">
        <v>9</v>
      </c>
      <c r="D399">
        <v>244</v>
      </c>
      <c r="E399" t="s">
        <v>242</v>
      </c>
      <c r="F399" t="s">
        <v>16</v>
      </c>
      <c r="G399" t="s">
        <v>242</v>
      </c>
      <c r="H399" t="s">
        <v>281</v>
      </c>
      <c r="I399">
        <v>0</v>
      </c>
      <c r="J399" s="1">
        <v>43282</v>
      </c>
      <c r="K399" s="1">
        <v>43312</v>
      </c>
    </row>
    <row r="400" spans="1:11" x14ac:dyDescent="0.25">
      <c r="A400">
        <v>844898</v>
      </c>
      <c r="B400" t="s">
        <v>132</v>
      </c>
      <c r="C400" t="s">
        <v>9</v>
      </c>
      <c r="D400">
        <v>1366</v>
      </c>
      <c r="E400" t="s">
        <v>48</v>
      </c>
      <c r="F400" t="s">
        <v>47</v>
      </c>
      <c r="G400" t="s">
        <v>295</v>
      </c>
      <c r="H400" t="s">
        <v>291</v>
      </c>
      <c r="I400">
        <v>1</v>
      </c>
      <c r="J400" s="1">
        <v>43282</v>
      </c>
      <c r="K400" s="1">
        <v>43312</v>
      </c>
    </row>
    <row r="401" spans="1:11" x14ac:dyDescent="0.25">
      <c r="A401">
        <v>844898</v>
      </c>
      <c r="B401" t="s">
        <v>132</v>
      </c>
      <c r="C401" t="s">
        <v>9</v>
      </c>
      <c r="D401">
        <v>1557</v>
      </c>
      <c r="E401" t="s">
        <v>48</v>
      </c>
      <c r="F401" t="s">
        <v>47</v>
      </c>
      <c r="G401" t="s">
        <v>298</v>
      </c>
      <c r="H401" t="s">
        <v>291</v>
      </c>
      <c r="I401">
        <v>0</v>
      </c>
      <c r="J401" s="1">
        <v>43282</v>
      </c>
      <c r="K401" s="1">
        <v>43312</v>
      </c>
    </row>
    <row r="402" spans="1:11" x14ac:dyDescent="0.25">
      <c r="A402">
        <v>844898</v>
      </c>
      <c r="B402" t="s">
        <v>132</v>
      </c>
      <c r="C402" t="s">
        <v>9</v>
      </c>
      <c r="D402">
        <v>1335</v>
      </c>
      <c r="E402" t="s">
        <v>48</v>
      </c>
      <c r="F402" t="s">
        <v>47</v>
      </c>
      <c r="G402" t="s">
        <v>292</v>
      </c>
      <c r="H402" t="s">
        <v>291</v>
      </c>
      <c r="I402">
        <v>0</v>
      </c>
      <c r="J402" s="1">
        <v>43282</v>
      </c>
      <c r="K402" s="1">
        <v>43312</v>
      </c>
    </row>
    <row r="403" spans="1:11" x14ac:dyDescent="0.25">
      <c r="A403">
        <v>844898</v>
      </c>
      <c r="B403" t="s">
        <v>132</v>
      </c>
      <c r="C403" t="s">
        <v>9</v>
      </c>
      <c r="D403">
        <v>1337</v>
      </c>
      <c r="E403" t="s">
        <v>48</v>
      </c>
      <c r="F403" t="s">
        <v>47</v>
      </c>
      <c r="G403" t="s">
        <v>293</v>
      </c>
      <c r="H403" t="s">
        <v>294</v>
      </c>
      <c r="I403">
        <v>0</v>
      </c>
      <c r="J403" s="1">
        <v>43282</v>
      </c>
      <c r="K403" s="1">
        <v>43312</v>
      </c>
    </row>
    <row r="404" spans="1:11" x14ac:dyDescent="0.25">
      <c r="A404">
        <v>844898</v>
      </c>
      <c r="B404" t="s">
        <v>132</v>
      </c>
      <c r="C404" t="s">
        <v>9</v>
      </c>
      <c r="D404">
        <v>1453</v>
      </c>
      <c r="E404" t="s">
        <v>48</v>
      </c>
      <c r="F404" t="s">
        <v>47</v>
      </c>
      <c r="G404" t="s">
        <v>297</v>
      </c>
      <c r="H404" t="s">
        <v>291</v>
      </c>
      <c r="I404">
        <v>0</v>
      </c>
      <c r="J404" s="1">
        <v>43282</v>
      </c>
      <c r="K404" s="1">
        <v>43312</v>
      </c>
    </row>
    <row r="405" spans="1:11" x14ac:dyDescent="0.25">
      <c r="A405">
        <v>844898</v>
      </c>
      <c r="B405" t="s">
        <v>132</v>
      </c>
      <c r="C405" t="s">
        <v>9</v>
      </c>
      <c r="D405">
        <v>1388</v>
      </c>
      <c r="E405" t="s">
        <v>48</v>
      </c>
      <c r="F405" t="s">
        <v>47</v>
      </c>
      <c r="G405" t="s">
        <v>296</v>
      </c>
      <c r="H405" t="s">
        <v>294</v>
      </c>
      <c r="I405">
        <v>1</v>
      </c>
      <c r="J405" s="1">
        <v>43282</v>
      </c>
      <c r="K405" s="1">
        <v>43312</v>
      </c>
    </row>
    <row r="406" spans="1:11" x14ac:dyDescent="0.25">
      <c r="A406">
        <v>844898</v>
      </c>
      <c r="B406" t="s">
        <v>132</v>
      </c>
      <c r="C406" t="s">
        <v>9</v>
      </c>
      <c r="D406">
        <v>1252</v>
      </c>
      <c r="E406" t="s">
        <v>48</v>
      </c>
      <c r="F406" t="s">
        <v>47</v>
      </c>
      <c r="G406" t="s">
        <v>290</v>
      </c>
      <c r="H406" t="s">
        <v>291</v>
      </c>
      <c r="I406">
        <v>1</v>
      </c>
      <c r="J406" s="1">
        <v>43282</v>
      </c>
      <c r="K406" s="1">
        <v>43312</v>
      </c>
    </row>
    <row r="407" spans="1:11" x14ac:dyDescent="0.25">
      <c r="A407">
        <v>848992</v>
      </c>
      <c r="B407" t="s">
        <v>133</v>
      </c>
      <c r="C407" t="s">
        <v>9</v>
      </c>
      <c r="D407">
        <v>52</v>
      </c>
      <c r="E407" t="s">
        <v>59</v>
      </c>
      <c r="F407" t="s">
        <v>58</v>
      </c>
      <c r="G407" t="s">
        <v>675</v>
      </c>
      <c r="H407" t="s">
        <v>676</v>
      </c>
      <c r="I407">
        <v>1</v>
      </c>
      <c r="J407" s="1">
        <v>43282</v>
      </c>
      <c r="K407" s="1">
        <v>43312</v>
      </c>
    </row>
    <row r="408" spans="1:11" x14ac:dyDescent="0.25">
      <c r="A408">
        <v>848992</v>
      </c>
      <c r="B408" t="s">
        <v>133</v>
      </c>
      <c r="C408" t="s">
        <v>9</v>
      </c>
      <c r="D408">
        <v>53</v>
      </c>
      <c r="E408" t="s">
        <v>59</v>
      </c>
      <c r="F408" t="s">
        <v>58</v>
      </c>
      <c r="G408" t="s">
        <v>677</v>
      </c>
      <c r="H408" t="s">
        <v>676</v>
      </c>
      <c r="I408">
        <v>1</v>
      </c>
      <c r="J408" s="1">
        <v>43282</v>
      </c>
      <c r="K408" s="1">
        <v>43312</v>
      </c>
    </row>
    <row r="409" spans="1:11" x14ac:dyDescent="0.25">
      <c r="A409">
        <v>848992</v>
      </c>
      <c r="B409" t="s">
        <v>133</v>
      </c>
      <c r="C409" t="s">
        <v>9</v>
      </c>
      <c r="D409">
        <v>54</v>
      </c>
      <c r="E409" t="s">
        <v>59</v>
      </c>
      <c r="F409" t="s">
        <v>58</v>
      </c>
      <c r="G409" t="s">
        <v>678</v>
      </c>
      <c r="H409" t="s">
        <v>676</v>
      </c>
      <c r="I409">
        <v>1</v>
      </c>
      <c r="J409" s="1">
        <v>43282</v>
      </c>
      <c r="K409" s="1">
        <v>43312</v>
      </c>
    </row>
    <row r="410" spans="1:11" x14ac:dyDescent="0.25">
      <c r="A410">
        <v>848992</v>
      </c>
      <c r="B410" t="s">
        <v>133</v>
      </c>
      <c r="C410" t="s">
        <v>9</v>
      </c>
      <c r="D410">
        <v>1342</v>
      </c>
      <c r="E410" t="s">
        <v>59</v>
      </c>
      <c r="F410" t="s">
        <v>58</v>
      </c>
      <c r="G410" t="s">
        <v>688</v>
      </c>
      <c r="H410" t="s">
        <v>676</v>
      </c>
      <c r="I410">
        <v>1</v>
      </c>
      <c r="J410" s="1">
        <v>43282</v>
      </c>
      <c r="K410" s="1">
        <v>43312</v>
      </c>
    </row>
    <row r="411" spans="1:11" x14ac:dyDescent="0.25">
      <c r="A411">
        <v>848992</v>
      </c>
      <c r="B411" t="s">
        <v>133</v>
      </c>
      <c r="C411" t="s">
        <v>9</v>
      </c>
      <c r="D411">
        <v>1500</v>
      </c>
      <c r="E411" t="s">
        <v>59</v>
      </c>
      <c r="F411" t="s">
        <v>58</v>
      </c>
      <c r="G411" t="s">
        <v>689</v>
      </c>
      <c r="H411" t="s">
        <v>676</v>
      </c>
      <c r="I411">
        <v>1</v>
      </c>
      <c r="J411" s="1">
        <v>43282</v>
      </c>
      <c r="K411" s="1">
        <v>43312</v>
      </c>
    </row>
    <row r="412" spans="1:11" x14ac:dyDescent="0.25">
      <c r="A412">
        <v>848992</v>
      </c>
      <c r="B412" t="s">
        <v>133</v>
      </c>
      <c r="C412" t="s">
        <v>9</v>
      </c>
      <c r="D412">
        <v>1043</v>
      </c>
      <c r="E412" t="s">
        <v>59</v>
      </c>
      <c r="F412" t="s">
        <v>58</v>
      </c>
      <c r="G412" t="s">
        <v>690</v>
      </c>
      <c r="H412" t="s">
        <v>481</v>
      </c>
      <c r="I412">
        <v>1</v>
      </c>
      <c r="J412" s="1">
        <v>43282</v>
      </c>
      <c r="K412" s="1">
        <v>43312</v>
      </c>
    </row>
    <row r="413" spans="1:11" x14ac:dyDescent="0.25">
      <c r="A413">
        <v>848992</v>
      </c>
      <c r="B413" t="s">
        <v>133</v>
      </c>
      <c r="C413" t="s">
        <v>9</v>
      </c>
      <c r="D413">
        <v>1041</v>
      </c>
      <c r="E413" t="s">
        <v>59</v>
      </c>
      <c r="F413" t="s">
        <v>58</v>
      </c>
      <c r="G413" t="s">
        <v>679</v>
      </c>
      <c r="H413" t="s">
        <v>481</v>
      </c>
      <c r="I413">
        <v>1</v>
      </c>
      <c r="J413" s="1">
        <v>43282</v>
      </c>
      <c r="K413" s="1">
        <v>43312</v>
      </c>
    </row>
    <row r="414" spans="1:11" x14ac:dyDescent="0.25">
      <c r="A414">
        <v>848992</v>
      </c>
      <c r="B414" t="s">
        <v>133</v>
      </c>
      <c r="C414" t="s">
        <v>9</v>
      </c>
      <c r="D414">
        <v>1042</v>
      </c>
      <c r="E414" t="s">
        <v>59</v>
      </c>
      <c r="F414" t="s">
        <v>58</v>
      </c>
      <c r="G414" t="s">
        <v>680</v>
      </c>
      <c r="H414" t="s">
        <v>481</v>
      </c>
      <c r="I414">
        <v>1</v>
      </c>
      <c r="J414" s="1">
        <v>43282</v>
      </c>
      <c r="K414" s="1">
        <v>43312</v>
      </c>
    </row>
    <row r="415" spans="1:11" x14ac:dyDescent="0.25">
      <c r="A415">
        <v>848992</v>
      </c>
      <c r="B415" t="s">
        <v>133</v>
      </c>
      <c r="C415" t="s">
        <v>9</v>
      </c>
      <c r="D415">
        <v>1046</v>
      </c>
      <c r="E415" t="s">
        <v>59</v>
      </c>
      <c r="F415" t="s">
        <v>58</v>
      </c>
      <c r="G415" t="s">
        <v>683</v>
      </c>
      <c r="H415" t="s">
        <v>481</v>
      </c>
      <c r="I415">
        <v>1</v>
      </c>
      <c r="J415" s="1">
        <v>43282</v>
      </c>
      <c r="K415" s="1">
        <v>43312</v>
      </c>
    </row>
    <row r="416" spans="1:11" x14ac:dyDescent="0.25">
      <c r="A416">
        <v>848992</v>
      </c>
      <c r="B416" t="s">
        <v>133</v>
      </c>
      <c r="C416" t="s">
        <v>9</v>
      </c>
      <c r="D416">
        <v>1047</v>
      </c>
      <c r="E416" t="s">
        <v>59</v>
      </c>
      <c r="F416" t="s">
        <v>58</v>
      </c>
      <c r="G416" t="s">
        <v>684</v>
      </c>
      <c r="H416" t="s">
        <v>481</v>
      </c>
      <c r="I416">
        <v>1</v>
      </c>
      <c r="J416" s="1">
        <v>43282</v>
      </c>
      <c r="K416" s="1">
        <v>43312</v>
      </c>
    </row>
    <row r="417" spans="1:11" x14ac:dyDescent="0.25">
      <c r="A417">
        <v>848992</v>
      </c>
      <c r="B417" t="s">
        <v>133</v>
      </c>
      <c r="C417" t="s">
        <v>9</v>
      </c>
      <c r="D417">
        <v>1048</v>
      </c>
      <c r="E417" t="s">
        <v>59</v>
      </c>
      <c r="F417" t="s">
        <v>58</v>
      </c>
      <c r="G417" t="s">
        <v>685</v>
      </c>
      <c r="H417" t="s">
        <v>481</v>
      </c>
      <c r="I417">
        <v>1</v>
      </c>
      <c r="J417" s="1">
        <v>43282</v>
      </c>
      <c r="K417" s="1">
        <v>43312</v>
      </c>
    </row>
    <row r="418" spans="1:11" x14ac:dyDescent="0.25">
      <c r="A418">
        <v>848992</v>
      </c>
      <c r="B418" t="s">
        <v>133</v>
      </c>
      <c r="C418" t="s">
        <v>9</v>
      </c>
      <c r="D418">
        <v>1049</v>
      </c>
      <c r="E418" t="s">
        <v>59</v>
      </c>
      <c r="F418" t="s">
        <v>58</v>
      </c>
      <c r="G418" t="s">
        <v>686</v>
      </c>
      <c r="H418" t="s">
        <v>481</v>
      </c>
      <c r="I418">
        <v>1</v>
      </c>
      <c r="J418" s="1">
        <v>43282</v>
      </c>
      <c r="K418" s="1">
        <v>43312</v>
      </c>
    </row>
    <row r="419" spans="1:11" x14ac:dyDescent="0.25">
      <c r="A419">
        <v>848992</v>
      </c>
      <c r="B419" t="s">
        <v>133</v>
      </c>
      <c r="C419" t="s">
        <v>9</v>
      </c>
      <c r="D419">
        <v>1045</v>
      </c>
      <c r="E419" t="s">
        <v>59</v>
      </c>
      <c r="F419" t="s">
        <v>58</v>
      </c>
      <c r="G419" t="s">
        <v>682</v>
      </c>
      <c r="H419" t="s">
        <v>481</v>
      </c>
      <c r="I419">
        <v>1</v>
      </c>
      <c r="J419" s="1">
        <v>43282</v>
      </c>
      <c r="K419" s="1">
        <v>43312</v>
      </c>
    </row>
    <row r="420" spans="1:11" x14ac:dyDescent="0.25">
      <c r="A420">
        <v>848992</v>
      </c>
      <c r="B420" t="s">
        <v>133</v>
      </c>
      <c r="C420" t="s">
        <v>9</v>
      </c>
      <c r="D420">
        <v>1044</v>
      </c>
      <c r="E420" t="s">
        <v>59</v>
      </c>
      <c r="F420" t="s">
        <v>58</v>
      </c>
      <c r="G420" t="s">
        <v>681</v>
      </c>
      <c r="H420" t="s">
        <v>481</v>
      </c>
      <c r="I420">
        <v>1</v>
      </c>
      <c r="J420" s="1">
        <v>43282</v>
      </c>
      <c r="K420" s="1">
        <v>43312</v>
      </c>
    </row>
    <row r="421" spans="1:11" x14ac:dyDescent="0.25">
      <c r="A421">
        <v>848992</v>
      </c>
      <c r="B421" t="s">
        <v>133</v>
      </c>
      <c r="C421" t="s">
        <v>9</v>
      </c>
      <c r="D421">
        <v>1070</v>
      </c>
      <c r="E421" t="s">
        <v>59</v>
      </c>
      <c r="F421" t="s">
        <v>58</v>
      </c>
      <c r="G421" t="s">
        <v>687</v>
      </c>
      <c r="H421" t="s">
        <v>676</v>
      </c>
      <c r="I421">
        <v>1</v>
      </c>
      <c r="J421" s="1">
        <v>43282</v>
      </c>
      <c r="K421" s="1">
        <v>43312</v>
      </c>
    </row>
    <row r="422" spans="1:11" x14ac:dyDescent="0.25">
      <c r="A422">
        <v>848992</v>
      </c>
      <c r="B422" t="s">
        <v>133</v>
      </c>
      <c r="C422" t="s">
        <v>9</v>
      </c>
      <c r="D422">
        <v>1102</v>
      </c>
      <c r="E422" t="s">
        <v>63</v>
      </c>
      <c r="F422" t="s">
        <v>62</v>
      </c>
      <c r="G422" t="s">
        <v>583</v>
      </c>
      <c r="H422" t="s">
        <v>481</v>
      </c>
      <c r="I422">
        <v>1</v>
      </c>
      <c r="J422" s="1">
        <v>43282</v>
      </c>
      <c r="K422" s="1">
        <v>43312</v>
      </c>
    </row>
    <row r="423" spans="1:11" x14ac:dyDescent="0.25">
      <c r="A423">
        <v>848992</v>
      </c>
      <c r="B423" t="s">
        <v>133</v>
      </c>
      <c r="C423" t="s">
        <v>9</v>
      </c>
      <c r="D423">
        <v>1128</v>
      </c>
      <c r="E423" t="e">
        <v>#N/A</v>
      </c>
      <c r="F423" t="s">
        <v>134</v>
      </c>
      <c r="G423" t="s">
        <v>673</v>
      </c>
      <c r="H423" t="s">
        <v>481</v>
      </c>
      <c r="I423">
        <v>0</v>
      </c>
      <c r="J423" s="1">
        <v>43282</v>
      </c>
      <c r="K423" s="1">
        <v>43312</v>
      </c>
    </row>
    <row r="424" spans="1:11" x14ac:dyDescent="0.25">
      <c r="A424">
        <v>848992</v>
      </c>
      <c r="B424" t="s">
        <v>133</v>
      </c>
      <c r="C424" t="s">
        <v>9</v>
      </c>
      <c r="D424">
        <v>1130</v>
      </c>
      <c r="E424" t="e">
        <v>#N/A</v>
      </c>
      <c r="F424" t="s">
        <v>134</v>
      </c>
      <c r="G424" t="s">
        <v>674</v>
      </c>
      <c r="H424" t="s">
        <v>481</v>
      </c>
      <c r="I424">
        <v>0</v>
      </c>
      <c r="J424" s="1">
        <v>43282</v>
      </c>
      <c r="K424" s="1">
        <v>43312</v>
      </c>
    </row>
    <row r="425" spans="1:11" x14ac:dyDescent="0.25">
      <c r="A425">
        <v>848992</v>
      </c>
      <c r="B425" t="s">
        <v>133</v>
      </c>
      <c r="C425" t="s">
        <v>9</v>
      </c>
      <c r="D425">
        <v>1127</v>
      </c>
      <c r="E425" t="e">
        <v>#N/A</v>
      </c>
      <c r="F425" t="s">
        <v>134</v>
      </c>
      <c r="G425" t="s">
        <v>672</v>
      </c>
      <c r="H425" t="s">
        <v>481</v>
      </c>
      <c r="I425">
        <v>0</v>
      </c>
      <c r="J425" s="1">
        <v>43282</v>
      </c>
      <c r="K425" s="1">
        <v>43312</v>
      </c>
    </row>
    <row r="426" spans="1:11" x14ac:dyDescent="0.25">
      <c r="A426">
        <v>848992</v>
      </c>
      <c r="B426" t="s">
        <v>133</v>
      </c>
      <c r="C426" t="s">
        <v>9</v>
      </c>
      <c r="D426">
        <v>1126</v>
      </c>
      <c r="E426" t="e">
        <v>#N/A</v>
      </c>
      <c r="F426" t="s">
        <v>134</v>
      </c>
      <c r="G426" t="s">
        <v>671</v>
      </c>
      <c r="H426" t="s">
        <v>481</v>
      </c>
      <c r="I426">
        <v>0</v>
      </c>
      <c r="J426" s="1">
        <v>43282</v>
      </c>
      <c r="K426" s="1">
        <v>43312</v>
      </c>
    </row>
    <row r="427" spans="1:11" x14ac:dyDescent="0.25">
      <c r="A427">
        <v>848992</v>
      </c>
      <c r="B427" t="s">
        <v>133</v>
      </c>
      <c r="C427" t="s">
        <v>9</v>
      </c>
      <c r="D427">
        <v>1124</v>
      </c>
      <c r="E427" t="e">
        <v>#N/A</v>
      </c>
      <c r="F427" t="s">
        <v>134</v>
      </c>
      <c r="G427" t="s">
        <v>670</v>
      </c>
      <c r="H427" t="s">
        <v>481</v>
      </c>
      <c r="I427">
        <v>0</v>
      </c>
      <c r="J427" s="1">
        <v>43282</v>
      </c>
      <c r="K427" s="1">
        <v>43312</v>
      </c>
    </row>
    <row r="428" spans="1:11" x14ac:dyDescent="0.25">
      <c r="A428">
        <v>838408</v>
      </c>
      <c r="B428" t="s">
        <v>229</v>
      </c>
      <c r="C428" t="s">
        <v>9</v>
      </c>
      <c r="D428">
        <v>312</v>
      </c>
      <c r="E428" t="s">
        <v>231</v>
      </c>
      <c r="F428" t="s">
        <v>230</v>
      </c>
      <c r="G428" t="s">
        <v>491</v>
      </c>
      <c r="H428" t="s">
        <v>492</v>
      </c>
      <c r="I428">
        <v>1</v>
      </c>
      <c r="J428" s="1">
        <v>43282</v>
      </c>
      <c r="K428" s="1">
        <v>43312</v>
      </c>
    </row>
    <row r="429" spans="1:11" x14ac:dyDescent="0.25">
      <c r="A429">
        <v>838408</v>
      </c>
      <c r="B429" t="s">
        <v>229</v>
      </c>
      <c r="C429" t="s">
        <v>9</v>
      </c>
      <c r="D429">
        <v>425</v>
      </c>
      <c r="E429" t="s">
        <v>234</v>
      </c>
      <c r="F429" t="s">
        <v>233</v>
      </c>
      <c r="G429" t="s">
        <v>234</v>
      </c>
      <c r="H429" t="s">
        <v>493</v>
      </c>
      <c r="I429">
        <v>1</v>
      </c>
      <c r="J429" s="1">
        <v>43282</v>
      </c>
      <c r="K429" s="1">
        <v>43312</v>
      </c>
    </row>
    <row r="430" spans="1:11" x14ac:dyDescent="0.25">
      <c r="A430">
        <v>838408</v>
      </c>
      <c r="B430" t="s">
        <v>229</v>
      </c>
      <c r="C430" t="s">
        <v>9</v>
      </c>
      <c r="D430">
        <v>557</v>
      </c>
      <c r="E430" t="s">
        <v>232</v>
      </c>
      <c r="F430" t="s">
        <v>232</v>
      </c>
      <c r="G430" t="s">
        <v>766</v>
      </c>
      <c r="H430" t="s">
        <v>306</v>
      </c>
      <c r="I430">
        <v>1</v>
      </c>
      <c r="J430" s="1">
        <v>43282</v>
      </c>
      <c r="K430" s="1">
        <v>43312</v>
      </c>
    </row>
    <row r="431" spans="1:11" x14ac:dyDescent="0.25">
      <c r="A431">
        <v>838408</v>
      </c>
      <c r="B431" t="s">
        <v>229</v>
      </c>
      <c r="C431" t="s">
        <v>9</v>
      </c>
      <c r="D431">
        <v>982</v>
      </c>
      <c r="E431" t="s">
        <v>232</v>
      </c>
      <c r="F431" t="s">
        <v>232</v>
      </c>
      <c r="G431" t="s">
        <v>765</v>
      </c>
      <c r="H431" t="s">
        <v>530</v>
      </c>
      <c r="I431">
        <v>1</v>
      </c>
      <c r="J431" s="1">
        <v>43282</v>
      </c>
      <c r="K431" s="1">
        <v>43312</v>
      </c>
    </row>
    <row r="432" spans="1:11" x14ac:dyDescent="0.25">
      <c r="A432">
        <v>878220</v>
      </c>
      <c r="B432" t="s">
        <v>163</v>
      </c>
      <c r="C432" t="s">
        <v>9</v>
      </c>
      <c r="D432">
        <v>589</v>
      </c>
      <c r="E432" t="s">
        <v>165</v>
      </c>
      <c r="F432" t="s">
        <v>164</v>
      </c>
      <c r="G432" t="s">
        <v>531</v>
      </c>
      <c r="H432" t="s">
        <v>417</v>
      </c>
      <c r="I432">
        <v>1</v>
      </c>
      <c r="J432" s="1">
        <v>43282</v>
      </c>
      <c r="K432" s="1">
        <v>43312</v>
      </c>
    </row>
    <row r="433" spans="1:11" x14ac:dyDescent="0.25">
      <c r="A433">
        <v>878220</v>
      </c>
      <c r="B433" t="s">
        <v>163</v>
      </c>
      <c r="C433" t="s">
        <v>9</v>
      </c>
      <c r="D433">
        <v>1232</v>
      </c>
      <c r="E433" t="s">
        <v>154</v>
      </c>
      <c r="F433">
        <v>193</v>
      </c>
      <c r="G433" t="s">
        <v>358</v>
      </c>
      <c r="H433" t="s">
        <v>304</v>
      </c>
      <c r="I433">
        <v>1</v>
      </c>
      <c r="J433" s="1">
        <v>43282</v>
      </c>
      <c r="K433" s="1">
        <v>43312</v>
      </c>
    </row>
    <row r="434" spans="1:11" x14ac:dyDescent="0.25">
      <c r="A434">
        <v>878220</v>
      </c>
      <c r="B434" t="s">
        <v>163</v>
      </c>
      <c r="C434" t="s">
        <v>9</v>
      </c>
      <c r="D434">
        <v>84</v>
      </c>
      <c r="E434" t="s">
        <v>154</v>
      </c>
      <c r="F434">
        <v>193</v>
      </c>
      <c r="G434" t="s">
        <v>356</v>
      </c>
      <c r="H434" t="s">
        <v>300</v>
      </c>
      <c r="I434">
        <v>1</v>
      </c>
      <c r="J434" s="1">
        <v>43282</v>
      </c>
      <c r="K434" s="1">
        <v>43312</v>
      </c>
    </row>
    <row r="435" spans="1:11" x14ac:dyDescent="0.25">
      <c r="A435">
        <v>878220</v>
      </c>
      <c r="B435" t="s">
        <v>163</v>
      </c>
      <c r="C435" t="s">
        <v>9</v>
      </c>
      <c r="D435">
        <v>1231</v>
      </c>
      <c r="E435" t="s">
        <v>154</v>
      </c>
      <c r="F435">
        <v>193</v>
      </c>
      <c r="G435" t="s">
        <v>357</v>
      </c>
      <c r="H435" t="s">
        <v>304</v>
      </c>
      <c r="I435">
        <v>1</v>
      </c>
      <c r="J435" s="1">
        <v>43282</v>
      </c>
      <c r="K435" s="1">
        <v>43312</v>
      </c>
    </row>
    <row r="436" spans="1:11" x14ac:dyDescent="0.25">
      <c r="A436">
        <v>856283</v>
      </c>
      <c r="B436" t="s">
        <v>118</v>
      </c>
      <c r="C436" t="s">
        <v>9</v>
      </c>
      <c r="D436">
        <v>1506</v>
      </c>
      <c r="E436" t="s">
        <v>171</v>
      </c>
      <c r="F436" t="s">
        <v>171</v>
      </c>
      <c r="G436" t="s">
        <v>171</v>
      </c>
      <c r="H436" t="s">
        <v>437</v>
      </c>
      <c r="I436">
        <v>1</v>
      </c>
      <c r="J436" s="1">
        <v>43282</v>
      </c>
      <c r="K436" s="1">
        <v>43312</v>
      </c>
    </row>
    <row r="437" spans="1:11" x14ac:dyDescent="0.25">
      <c r="A437">
        <v>856283</v>
      </c>
      <c r="B437" t="s">
        <v>118</v>
      </c>
      <c r="C437" t="s">
        <v>9</v>
      </c>
      <c r="D437">
        <v>1011</v>
      </c>
      <c r="E437" t="s">
        <v>123</v>
      </c>
      <c r="F437" t="s">
        <v>123</v>
      </c>
      <c r="G437" t="s">
        <v>123</v>
      </c>
      <c r="H437" t="s">
        <v>349</v>
      </c>
      <c r="I437">
        <v>1</v>
      </c>
      <c r="J437" s="1">
        <v>43282</v>
      </c>
      <c r="K437" s="1">
        <v>43312</v>
      </c>
    </row>
    <row r="438" spans="1:11" x14ac:dyDescent="0.25">
      <c r="A438">
        <v>856283</v>
      </c>
      <c r="B438" t="s">
        <v>118</v>
      </c>
      <c r="C438" t="s">
        <v>9</v>
      </c>
      <c r="D438">
        <v>606</v>
      </c>
      <c r="E438" t="s">
        <v>123</v>
      </c>
      <c r="F438" t="s">
        <v>123</v>
      </c>
      <c r="G438" t="s">
        <v>695</v>
      </c>
      <c r="H438" t="s">
        <v>512</v>
      </c>
      <c r="I438">
        <v>0</v>
      </c>
      <c r="J438" s="1">
        <v>43282</v>
      </c>
      <c r="K438" s="1">
        <v>43312</v>
      </c>
    </row>
    <row r="439" spans="1:11" x14ac:dyDescent="0.25">
      <c r="A439">
        <v>856283</v>
      </c>
      <c r="B439" t="s">
        <v>118</v>
      </c>
      <c r="C439" t="s">
        <v>9</v>
      </c>
      <c r="D439">
        <v>1273</v>
      </c>
      <c r="E439" t="s">
        <v>123</v>
      </c>
      <c r="F439" t="s">
        <v>123</v>
      </c>
      <c r="G439" t="s">
        <v>699</v>
      </c>
      <c r="H439" t="s">
        <v>283</v>
      </c>
      <c r="I439">
        <v>0</v>
      </c>
      <c r="J439" s="1">
        <v>43282</v>
      </c>
      <c r="K439" s="1">
        <v>43312</v>
      </c>
    </row>
    <row r="440" spans="1:11" x14ac:dyDescent="0.25">
      <c r="A440">
        <v>856283</v>
      </c>
      <c r="B440" t="s">
        <v>118</v>
      </c>
      <c r="C440" t="s">
        <v>9</v>
      </c>
      <c r="D440">
        <v>1277</v>
      </c>
      <c r="E440" t="s">
        <v>123</v>
      </c>
      <c r="F440" t="s">
        <v>123</v>
      </c>
      <c r="G440" t="s">
        <v>702</v>
      </c>
      <c r="H440" t="s">
        <v>283</v>
      </c>
      <c r="I440">
        <v>1</v>
      </c>
      <c r="J440" s="1">
        <v>43282</v>
      </c>
      <c r="K440" s="1">
        <v>43312</v>
      </c>
    </row>
    <row r="441" spans="1:11" x14ac:dyDescent="0.25">
      <c r="A441">
        <v>856283</v>
      </c>
      <c r="B441" t="s">
        <v>118</v>
      </c>
      <c r="C441" t="s">
        <v>9</v>
      </c>
      <c r="D441">
        <v>1274</v>
      </c>
      <c r="E441" t="s">
        <v>123</v>
      </c>
      <c r="F441" t="s">
        <v>123</v>
      </c>
      <c r="G441" t="s">
        <v>700</v>
      </c>
      <c r="H441" t="s">
        <v>283</v>
      </c>
      <c r="I441">
        <v>1</v>
      </c>
      <c r="J441" s="1">
        <v>43282</v>
      </c>
      <c r="K441" s="1">
        <v>43312</v>
      </c>
    </row>
    <row r="442" spans="1:11" x14ac:dyDescent="0.25">
      <c r="A442">
        <v>856283</v>
      </c>
      <c r="B442" t="s">
        <v>118</v>
      </c>
      <c r="C442" t="s">
        <v>9</v>
      </c>
      <c r="D442">
        <v>1271</v>
      </c>
      <c r="E442" t="s">
        <v>123</v>
      </c>
      <c r="F442" t="s">
        <v>123</v>
      </c>
      <c r="G442" t="s">
        <v>697</v>
      </c>
      <c r="H442" t="s">
        <v>283</v>
      </c>
      <c r="I442">
        <v>1</v>
      </c>
      <c r="J442" s="1">
        <v>43282</v>
      </c>
      <c r="K442" s="1">
        <v>43312</v>
      </c>
    </row>
    <row r="443" spans="1:11" x14ac:dyDescent="0.25">
      <c r="A443">
        <v>856283</v>
      </c>
      <c r="B443" t="s">
        <v>118</v>
      </c>
      <c r="C443" t="s">
        <v>9</v>
      </c>
      <c r="D443">
        <v>1275</v>
      </c>
      <c r="E443" t="s">
        <v>123</v>
      </c>
      <c r="F443" t="s">
        <v>123</v>
      </c>
      <c r="G443" t="s">
        <v>701</v>
      </c>
      <c r="H443" t="s">
        <v>283</v>
      </c>
      <c r="I443">
        <v>1</v>
      </c>
      <c r="J443" s="1">
        <v>43282</v>
      </c>
      <c r="K443" s="1">
        <v>43312</v>
      </c>
    </row>
    <row r="444" spans="1:11" x14ac:dyDescent="0.25">
      <c r="A444">
        <v>856283</v>
      </c>
      <c r="B444" t="s">
        <v>118</v>
      </c>
      <c r="C444" t="s">
        <v>9</v>
      </c>
      <c r="D444">
        <v>1272</v>
      </c>
      <c r="E444" t="s">
        <v>123</v>
      </c>
      <c r="F444" t="s">
        <v>123</v>
      </c>
      <c r="G444" t="s">
        <v>698</v>
      </c>
      <c r="H444" t="s">
        <v>283</v>
      </c>
      <c r="I444">
        <v>1</v>
      </c>
      <c r="J444" s="1">
        <v>43282</v>
      </c>
      <c r="K444" s="1">
        <v>43312</v>
      </c>
    </row>
    <row r="445" spans="1:11" x14ac:dyDescent="0.25">
      <c r="A445">
        <v>856283</v>
      </c>
      <c r="B445" t="s">
        <v>118</v>
      </c>
      <c r="C445" t="s">
        <v>9</v>
      </c>
      <c r="D445">
        <v>1278</v>
      </c>
      <c r="E445" t="s">
        <v>123</v>
      </c>
      <c r="F445" t="s">
        <v>123</v>
      </c>
      <c r="G445" t="s">
        <v>696</v>
      </c>
      <c r="H445" t="s">
        <v>283</v>
      </c>
      <c r="I445">
        <v>1</v>
      </c>
      <c r="J445" s="1">
        <v>43282</v>
      </c>
      <c r="K445" s="1">
        <v>43312</v>
      </c>
    </row>
    <row r="446" spans="1:11" x14ac:dyDescent="0.25">
      <c r="A446">
        <v>856283</v>
      </c>
      <c r="B446" t="s">
        <v>118</v>
      </c>
      <c r="C446" t="s">
        <v>9</v>
      </c>
      <c r="D446">
        <v>1263</v>
      </c>
      <c r="E446" t="s">
        <v>123</v>
      </c>
      <c r="F446" t="s">
        <v>123</v>
      </c>
      <c r="G446" t="s">
        <v>696</v>
      </c>
      <c r="H446" t="s">
        <v>437</v>
      </c>
      <c r="I446">
        <v>1</v>
      </c>
      <c r="J446" s="1">
        <v>43282</v>
      </c>
      <c r="K446" s="1">
        <v>43312</v>
      </c>
    </row>
    <row r="447" spans="1:11" x14ac:dyDescent="0.25">
      <c r="A447">
        <v>856283</v>
      </c>
      <c r="B447" t="s">
        <v>118</v>
      </c>
      <c r="C447" t="s">
        <v>9</v>
      </c>
      <c r="D447">
        <v>619</v>
      </c>
      <c r="E447" t="s">
        <v>122</v>
      </c>
      <c r="F447">
        <v>517</v>
      </c>
      <c r="G447" t="s">
        <v>489</v>
      </c>
      <c r="H447" t="s">
        <v>490</v>
      </c>
      <c r="I447">
        <v>1</v>
      </c>
      <c r="J447" s="1">
        <v>43282</v>
      </c>
      <c r="K447" s="1">
        <v>43312</v>
      </c>
    </row>
    <row r="448" spans="1:11" x14ac:dyDescent="0.25">
      <c r="A448">
        <v>856283</v>
      </c>
      <c r="B448" t="s">
        <v>118</v>
      </c>
      <c r="C448" t="s">
        <v>9</v>
      </c>
      <c r="D448">
        <v>1064</v>
      </c>
      <c r="E448" t="s">
        <v>121</v>
      </c>
      <c r="F448">
        <v>656</v>
      </c>
      <c r="G448" t="s">
        <v>559</v>
      </c>
      <c r="H448" t="s">
        <v>283</v>
      </c>
      <c r="I448">
        <v>1</v>
      </c>
      <c r="J448" s="1">
        <v>43282</v>
      </c>
      <c r="K448" s="1">
        <v>43312</v>
      </c>
    </row>
    <row r="449" spans="1:11" x14ac:dyDescent="0.25">
      <c r="A449">
        <v>856283</v>
      </c>
      <c r="B449" t="s">
        <v>118</v>
      </c>
      <c r="C449" t="s">
        <v>9</v>
      </c>
      <c r="D449">
        <v>1059</v>
      </c>
      <c r="E449" t="s">
        <v>121</v>
      </c>
      <c r="F449">
        <v>656</v>
      </c>
      <c r="G449" t="s">
        <v>558</v>
      </c>
      <c r="H449" t="s">
        <v>417</v>
      </c>
      <c r="I449">
        <v>1</v>
      </c>
      <c r="J449" s="1">
        <v>43282</v>
      </c>
      <c r="K449" s="1">
        <v>43312</v>
      </c>
    </row>
    <row r="450" spans="1:11" x14ac:dyDescent="0.25">
      <c r="A450">
        <v>856283</v>
      </c>
      <c r="B450" t="s">
        <v>118</v>
      </c>
      <c r="C450" t="s">
        <v>9</v>
      </c>
      <c r="D450">
        <v>518</v>
      </c>
      <c r="E450" t="s">
        <v>120</v>
      </c>
      <c r="F450" t="s">
        <v>119</v>
      </c>
      <c r="G450" t="s">
        <v>382</v>
      </c>
      <c r="H450" t="s">
        <v>383</v>
      </c>
      <c r="I450">
        <v>1</v>
      </c>
      <c r="J450" s="1">
        <v>43282</v>
      </c>
      <c r="K450" s="1">
        <v>43312</v>
      </c>
    </row>
    <row r="451" spans="1:11" x14ac:dyDescent="0.25">
      <c r="A451">
        <v>856283</v>
      </c>
      <c r="B451" t="s">
        <v>118</v>
      </c>
      <c r="C451" t="s">
        <v>9</v>
      </c>
      <c r="D451">
        <v>1137</v>
      </c>
      <c r="E451" t="s">
        <v>120</v>
      </c>
      <c r="F451" t="s">
        <v>119</v>
      </c>
      <c r="G451" t="s">
        <v>387</v>
      </c>
      <c r="H451" t="s">
        <v>383</v>
      </c>
      <c r="I451">
        <v>1</v>
      </c>
      <c r="J451" s="1">
        <v>43282</v>
      </c>
      <c r="K451" s="1">
        <v>43312</v>
      </c>
    </row>
    <row r="452" spans="1:11" x14ac:dyDescent="0.25">
      <c r="A452">
        <v>856283</v>
      </c>
      <c r="B452" t="s">
        <v>118</v>
      </c>
      <c r="C452" t="s">
        <v>9</v>
      </c>
      <c r="D452">
        <v>1474</v>
      </c>
      <c r="E452" t="s">
        <v>120</v>
      </c>
      <c r="F452" t="s">
        <v>119</v>
      </c>
      <c r="G452" t="s">
        <v>391</v>
      </c>
      <c r="H452" t="s">
        <v>383</v>
      </c>
      <c r="I452">
        <v>1</v>
      </c>
      <c r="J452" s="1">
        <v>43282</v>
      </c>
      <c r="K452" s="1">
        <v>43312</v>
      </c>
    </row>
    <row r="453" spans="1:11" x14ac:dyDescent="0.25">
      <c r="A453">
        <v>856283</v>
      </c>
      <c r="B453" t="s">
        <v>118</v>
      </c>
      <c r="C453" t="s">
        <v>9</v>
      </c>
      <c r="D453">
        <v>519</v>
      </c>
      <c r="E453" t="s">
        <v>120</v>
      </c>
      <c r="F453" t="s">
        <v>119</v>
      </c>
      <c r="G453" t="s">
        <v>384</v>
      </c>
      <c r="H453" t="s">
        <v>383</v>
      </c>
      <c r="I453">
        <v>1</v>
      </c>
      <c r="J453" s="1">
        <v>43282</v>
      </c>
      <c r="K453" s="1">
        <v>43312</v>
      </c>
    </row>
    <row r="454" spans="1:11" x14ac:dyDescent="0.25">
      <c r="A454">
        <v>856283</v>
      </c>
      <c r="B454" t="s">
        <v>118</v>
      </c>
      <c r="C454" t="s">
        <v>9</v>
      </c>
      <c r="D454">
        <v>1169</v>
      </c>
      <c r="E454" t="s">
        <v>120</v>
      </c>
      <c r="F454" t="s">
        <v>119</v>
      </c>
      <c r="G454" t="s">
        <v>388</v>
      </c>
      <c r="H454" t="s">
        <v>383</v>
      </c>
      <c r="I454">
        <v>1</v>
      </c>
      <c r="J454" s="1">
        <v>43282</v>
      </c>
      <c r="K454" s="1">
        <v>43312</v>
      </c>
    </row>
    <row r="455" spans="1:11" x14ac:dyDescent="0.25">
      <c r="A455">
        <v>856283</v>
      </c>
      <c r="B455" t="s">
        <v>118</v>
      </c>
      <c r="C455" t="s">
        <v>9</v>
      </c>
      <c r="D455">
        <v>520</v>
      </c>
      <c r="E455" t="s">
        <v>120</v>
      </c>
      <c r="F455" t="s">
        <v>119</v>
      </c>
      <c r="G455" t="s">
        <v>385</v>
      </c>
      <c r="H455" t="s">
        <v>383</v>
      </c>
      <c r="I455">
        <v>1</v>
      </c>
      <c r="J455" s="1">
        <v>43282</v>
      </c>
      <c r="K455" s="1">
        <v>43312</v>
      </c>
    </row>
    <row r="456" spans="1:11" x14ac:dyDescent="0.25">
      <c r="A456">
        <v>856283</v>
      </c>
      <c r="B456" t="s">
        <v>118</v>
      </c>
      <c r="C456" t="s">
        <v>9</v>
      </c>
      <c r="D456">
        <v>1468</v>
      </c>
      <c r="E456" t="s">
        <v>120</v>
      </c>
      <c r="F456" t="s">
        <v>119</v>
      </c>
      <c r="G456" t="s">
        <v>390</v>
      </c>
      <c r="H456" t="s">
        <v>383</v>
      </c>
      <c r="I456">
        <v>1</v>
      </c>
      <c r="J456" s="1">
        <v>43282</v>
      </c>
      <c r="K456" s="1">
        <v>43312</v>
      </c>
    </row>
    <row r="457" spans="1:11" x14ac:dyDescent="0.25">
      <c r="A457">
        <v>856283</v>
      </c>
      <c r="B457" t="s">
        <v>118</v>
      </c>
      <c r="C457" t="s">
        <v>9</v>
      </c>
      <c r="D457">
        <v>1535</v>
      </c>
      <c r="E457" t="s">
        <v>120</v>
      </c>
      <c r="F457" t="s">
        <v>119</v>
      </c>
      <c r="G457" t="s">
        <v>392</v>
      </c>
      <c r="H457" t="s">
        <v>383</v>
      </c>
      <c r="I457">
        <v>1</v>
      </c>
      <c r="J457" s="1">
        <v>43282</v>
      </c>
      <c r="K457" s="1">
        <v>43312</v>
      </c>
    </row>
    <row r="458" spans="1:11" x14ac:dyDescent="0.25">
      <c r="A458">
        <v>856283</v>
      </c>
      <c r="B458" t="s">
        <v>118</v>
      </c>
      <c r="C458" t="s">
        <v>9</v>
      </c>
      <c r="D458">
        <v>522</v>
      </c>
      <c r="E458" t="s">
        <v>120</v>
      </c>
      <c r="F458" t="s">
        <v>119</v>
      </c>
      <c r="G458" t="s">
        <v>386</v>
      </c>
      <c r="H458" t="s">
        <v>383</v>
      </c>
      <c r="I458">
        <v>1</v>
      </c>
      <c r="J458" s="1">
        <v>43282</v>
      </c>
      <c r="K458" s="1">
        <v>43312</v>
      </c>
    </row>
    <row r="459" spans="1:11" x14ac:dyDescent="0.25">
      <c r="A459">
        <v>856283</v>
      </c>
      <c r="B459" t="s">
        <v>118</v>
      </c>
      <c r="C459" t="s">
        <v>9</v>
      </c>
      <c r="D459">
        <v>1170</v>
      </c>
      <c r="E459" t="s">
        <v>120</v>
      </c>
      <c r="F459" t="s">
        <v>119</v>
      </c>
      <c r="G459" t="s">
        <v>389</v>
      </c>
      <c r="H459" t="s">
        <v>383</v>
      </c>
      <c r="I459">
        <v>1</v>
      </c>
      <c r="J459" s="1">
        <v>43282</v>
      </c>
      <c r="K459" s="1">
        <v>43312</v>
      </c>
    </row>
    <row r="460" spans="1:11" x14ac:dyDescent="0.25">
      <c r="A460">
        <v>878219</v>
      </c>
      <c r="B460" t="s">
        <v>220</v>
      </c>
      <c r="C460" t="s">
        <v>9</v>
      </c>
      <c r="D460">
        <v>984</v>
      </c>
      <c r="E460" t="s">
        <v>214</v>
      </c>
      <c r="F460" t="s">
        <v>213</v>
      </c>
      <c r="G460" t="s">
        <v>639</v>
      </c>
      <c r="H460" t="s">
        <v>633</v>
      </c>
      <c r="I460">
        <v>1</v>
      </c>
      <c r="J460" s="1">
        <v>43282</v>
      </c>
      <c r="K460" s="1">
        <v>43312</v>
      </c>
    </row>
    <row r="461" spans="1:11" x14ac:dyDescent="0.25">
      <c r="A461">
        <v>878219</v>
      </c>
      <c r="B461" t="s">
        <v>220</v>
      </c>
      <c r="C461" t="s">
        <v>9</v>
      </c>
      <c r="D461">
        <v>102</v>
      </c>
      <c r="E461" t="s">
        <v>214</v>
      </c>
      <c r="F461" t="s">
        <v>213</v>
      </c>
      <c r="G461" t="s">
        <v>647</v>
      </c>
      <c r="H461" t="s">
        <v>507</v>
      </c>
      <c r="I461">
        <v>1</v>
      </c>
      <c r="J461" s="1">
        <v>43282</v>
      </c>
      <c r="K461" s="1">
        <v>43312</v>
      </c>
    </row>
    <row r="462" spans="1:11" x14ac:dyDescent="0.25">
      <c r="A462">
        <v>878219</v>
      </c>
      <c r="B462" t="s">
        <v>220</v>
      </c>
      <c r="C462" t="s">
        <v>9</v>
      </c>
      <c r="D462">
        <v>105</v>
      </c>
      <c r="E462" t="s">
        <v>214</v>
      </c>
      <c r="F462" t="s">
        <v>213</v>
      </c>
      <c r="G462" t="s">
        <v>634</v>
      </c>
      <c r="H462" t="s">
        <v>300</v>
      </c>
      <c r="I462">
        <v>1</v>
      </c>
      <c r="J462" s="1">
        <v>43282</v>
      </c>
      <c r="K462" s="1">
        <v>43312</v>
      </c>
    </row>
    <row r="463" spans="1:11" x14ac:dyDescent="0.25">
      <c r="A463">
        <v>878219</v>
      </c>
      <c r="B463" t="s">
        <v>220</v>
      </c>
      <c r="C463" t="s">
        <v>9</v>
      </c>
      <c r="D463">
        <v>1353</v>
      </c>
      <c r="E463" t="s">
        <v>214</v>
      </c>
      <c r="F463" t="s">
        <v>213</v>
      </c>
      <c r="G463" t="s">
        <v>642</v>
      </c>
      <c r="H463" t="s">
        <v>641</v>
      </c>
      <c r="I463">
        <v>1</v>
      </c>
      <c r="J463" s="1">
        <v>43282</v>
      </c>
      <c r="K463" s="1">
        <v>43312</v>
      </c>
    </row>
    <row r="464" spans="1:11" x14ac:dyDescent="0.25">
      <c r="A464">
        <v>878219</v>
      </c>
      <c r="B464" t="s">
        <v>220</v>
      </c>
      <c r="C464" t="s">
        <v>9</v>
      </c>
      <c r="D464">
        <v>1281</v>
      </c>
      <c r="E464" t="s">
        <v>214</v>
      </c>
      <c r="F464" t="s">
        <v>213</v>
      </c>
      <c r="G464" t="s">
        <v>640</v>
      </c>
      <c r="H464" t="s">
        <v>641</v>
      </c>
      <c r="I464">
        <v>1</v>
      </c>
      <c r="J464" s="1">
        <v>43282</v>
      </c>
      <c r="K464" s="1">
        <v>43312</v>
      </c>
    </row>
    <row r="465" spans="1:11" x14ac:dyDescent="0.25">
      <c r="A465">
        <v>878219</v>
      </c>
      <c r="B465" t="s">
        <v>220</v>
      </c>
      <c r="C465" t="s">
        <v>9</v>
      </c>
      <c r="D465">
        <v>472</v>
      </c>
      <c r="E465" t="s">
        <v>214</v>
      </c>
      <c r="F465" t="s">
        <v>213</v>
      </c>
      <c r="G465" t="s">
        <v>636</v>
      </c>
      <c r="H465" t="s">
        <v>300</v>
      </c>
      <c r="I465">
        <v>1</v>
      </c>
      <c r="J465" s="1">
        <v>43282</v>
      </c>
      <c r="K465" s="1">
        <v>43312</v>
      </c>
    </row>
    <row r="466" spans="1:11" x14ac:dyDescent="0.25">
      <c r="A466">
        <v>878219</v>
      </c>
      <c r="B466" t="s">
        <v>220</v>
      </c>
      <c r="C466" t="s">
        <v>9</v>
      </c>
      <c r="D466">
        <v>68</v>
      </c>
      <c r="E466" t="s">
        <v>214</v>
      </c>
      <c r="F466" t="s">
        <v>213</v>
      </c>
      <c r="G466" t="s">
        <v>643</v>
      </c>
      <c r="H466" t="s">
        <v>507</v>
      </c>
      <c r="I466">
        <v>1</v>
      </c>
      <c r="J466" s="1">
        <v>43282</v>
      </c>
      <c r="K466" s="1">
        <v>43312</v>
      </c>
    </row>
    <row r="467" spans="1:11" x14ac:dyDescent="0.25">
      <c r="A467">
        <v>878219</v>
      </c>
      <c r="B467" t="s">
        <v>220</v>
      </c>
      <c r="C467" t="s">
        <v>9</v>
      </c>
      <c r="D467">
        <v>67</v>
      </c>
      <c r="E467" t="s">
        <v>214</v>
      </c>
      <c r="F467" t="s">
        <v>213</v>
      </c>
      <c r="G467" t="s">
        <v>632</v>
      </c>
      <c r="H467" t="s">
        <v>633</v>
      </c>
      <c r="I467">
        <v>1</v>
      </c>
      <c r="J467" s="1">
        <v>43282</v>
      </c>
      <c r="K467" s="1">
        <v>43312</v>
      </c>
    </row>
    <row r="468" spans="1:11" x14ac:dyDescent="0.25">
      <c r="A468">
        <v>878219</v>
      </c>
      <c r="B468" t="s">
        <v>220</v>
      </c>
      <c r="C468" t="s">
        <v>9</v>
      </c>
      <c r="D468">
        <v>69</v>
      </c>
      <c r="E468" t="s">
        <v>214</v>
      </c>
      <c r="F468" t="s">
        <v>213</v>
      </c>
      <c r="G468" t="s">
        <v>644</v>
      </c>
      <c r="H468" t="s">
        <v>507</v>
      </c>
      <c r="I468">
        <v>1</v>
      </c>
      <c r="J468" s="1">
        <v>43282</v>
      </c>
      <c r="K468" s="1">
        <v>43312</v>
      </c>
    </row>
    <row r="469" spans="1:11" x14ac:dyDescent="0.25">
      <c r="A469">
        <v>878219</v>
      </c>
      <c r="B469" t="s">
        <v>220</v>
      </c>
      <c r="C469" t="s">
        <v>9</v>
      </c>
      <c r="D469">
        <v>70</v>
      </c>
      <c r="E469" t="s">
        <v>214</v>
      </c>
      <c r="F469" t="s">
        <v>213</v>
      </c>
      <c r="G469" t="s">
        <v>645</v>
      </c>
      <c r="H469" t="s">
        <v>507</v>
      </c>
      <c r="I469">
        <v>1</v>
      </c>
      <c r="J469" s="1">
        <v>43282</v>
      </c>
      <c r="K469" s="1">
        <v>43312</v>
      </c>
    </row>
    <row r="470" spans="1:11" x14ac:dyDescent="0.25">
      <c r="A470">
        <v>878219</v>
      </c>
      <c r="B470" t="s">
        <v>220</v>
      </c>
      <c r="C470" t="s">
        <v>9</v>
      </c>
      <c r="D470">
        <v>474</v>
      </c>
      <c r="E470" t="s">
        <v>214</v>
      </c>
      <c r="F470" t="s">
        <v>213</v>
      </c>
      <c r="G470" t="s">
        <v>637</v>
      </c>
      <c r="H470" t="s">
        <v>638</v>
      </c>
      <c r="I470">
        <v>0</v>
      </c>
      <c r="J470" s="1">
        <v>43282</v>
      </c>
      <c r="K470" s="1">
        <v>43312</v>
      </c>
    </row>
    <row r="471" spans="1:11" x14ac:dyDescent="0.25">
      <c r="A471">
        <v>878219</v>
      </c>
      <c r="B471" t="s">
        <v>220</v>
      </c>
      <c r="C471" t="s">
        <v>9</v>
      </c>
      <c r="D471">
        <v>106</v>
      </c>
      <c r="E471" t="s">
        <v>214</v>
      </c>
      <c r="F471" t="s">
        <v>213</v>
      </c>
      <c r="G471" t="s">
        <v>635</v>
      </c>
      <c r="H471" t="s">
        <v>300</v>
      </c>
      <c r="I471">
        <v>1</v>
      </c>
      <c r="J471" s="1">
        <v>43282</v>
      </c>
      <c r="K471" s="1">
        <v>43312</v>
      </c>
    </row>
    <row r="472" spans="1:11" x14ac:dyDescent="0.25">
      <c r="A472">
        <v>878219</v>
      </c>
      <c r="B472" t="s">
        <v>220</v>
      </c>
      <c r="C472" t="s">
        <v>9</v>
      </c>
      <c r="D472">
        <v>72</v>
      </c>
      <c r="E472" t="s">
        <v>214</v>
      </c>
      <c r="F472" t="s">
        <v>213</v>
      </c>
      <c r="G472" t="s">
        <v>646</v>
      </c>
      <c r="H472" t="s">
        <v>507</v>
      </c>
      <c r="I472">
        <v>1</v>
      </c>
      <c r="J472" s="1">
        <v>43282</v>
      </c>
      <c r="K472" s="1">
        <v>43312</v>
      </c>
    </row>
    <row r="473" spans="1:11" x14ac:dyDescent="0.25">
      <c r="A473">
        <v>861880</v>
      </c>
      <c r="B473" t="s">
        <v>135</v>
      </c>
      <c r="C473" t="s">
        <v>9</v>
      </c>
      <c r="D473">
        <v>1225</v>
      </c>
      <c r="E473" t="s">
        <v>128</v>
      </c>
      <c r="F473" t="s">
        <v>128</v>
      </c>
      <c r="G473" t="s">
        <v>692</v>
      </c>
      <c r="H473" t="s">
        <v>454</v>
      </c>
      <c r="I473">
        <v>1</v>
      </c>
      <c r="J473" s="1">
        <v>43282</v>
      </c>
      <c r="K473" s="1">
        <v>43312</v>
      </c>
    </row>
    <row r="474" spans="1:11" x14ac:dyDescent="0.25">
      <c r="A474">
        <v>861880</v>
      </c>
      <c r="B474" t="s">
        <v>135</v>
      </c>
      <c r="C474" t="s">
        <v>9</v>
      </c>
      <c r="D474">
        <v>1167</v>
      </c>
      <c r="E474" t="s">
        <v>128</v>
      </c>
      <c r="F474" t="s">
        <v>128</v>
      </c>
      <c r="G474" t="s">
        <v>691</v>
      </c>
      <c r="H474" t="s">
        <v>286</v>
      </c>
      <c r="I474">
        <v>1</v>
      </c>
      <c r="J474" s="1">
        <v>43282</v>
      </c>
      <c r="K474" s="1">
        <v>43312</v>
      </c>
    </row>
    <row r="475" spans="1:11" x14ac:dyDescent="0.25">
      <c r="A475">
        <v>861880</v>
      </c>
      <c r="B475" t="s">
        <v>135</v>
      </c>
      <c r="C475" t="s">
        <v>9</v>
      </c>
      <c r="D475">
        <v>1212</v>
      </c>
      <c r="E475" t="s">
        <v>345</v>
      </c>
      <c r="F475" t="s">
        <v>136</v>
      </c>
      <c r="G475" t="s">
        <v>346</v>
      </c>
      <c r="H475" t="s">
        <v>347</v>
      </c>
      <c r="I475">
        <v>1</v>
      </c>
      <c r="J475" s="1">
        <v>43282</v>
      </c>
      <c r="K475" s="1">
        <v>43312</v>
      </c>
    </row>
    <row r="476" spans="1:11" x14ac:dyDescent="0.25">
      <c r="A476">
        <v>998838</v>
      </c>
      <c r="B476" t="s">
        <v>172</v>
      </c>
      <c r="C476" t="s">
        <v>9</v>
      </c>
      <c r="D476">
        <v>1513</v>
      </c>
      <c r="E476" t="s">
        <v>175</v>
      </c>
      <c r="F476" t="s">
        <v>175</v>
      </c>
      <c r="G476" t="s">
        <v>175</v>
      </c>
      <c r="H476" t="s">
        <v>302</v>
      </c>
      <c r="I476">
        <v>1</v>
      </c>
      <c r="J476" s="1">
        <v>43282</v>
      </c>
      <c r="K476" s="1">
        <v>43312</v>
      </c>
    </row>
    <row r="477" spans="1:11" x14ac:dyDescent="0.25">
      <c r="A477">
        <v>998838</v>
      </c>
      <c r="B477" t="s">
        <v>172</v>
      </c>
      <c r="C477" t="s">
        <v>9</v>
      </c>
      <c r="D477">
        <v>1199</v>
      </c>
      <c r="E477" t="s">
        <v>174</v>
      </c>
      <c r="F477" t="s">
        <v>173</v>
      </c>
      <c r="G477" t="s">
        <v>519</v>
      </c>
      <c r="H477" t="s">
        <v>417</v>
      </c>
      <c r="I477">
        <v>1</v>
      </c>
      <c r="J477" s="1">
        <v>43282</v>
      </c>
      <c r="K477" s="1">
        <v>43312</v>
      </c>
    </row>
    <row r="478" spans="1:11" x14ac:dyDescent="0.25">
      <c r="A478">
        <v>998838</v>
      </c>
      <c r="B478" t="s">
        <v>172</v>
      </c>
      <c r="C478" t="s">
        <v>9</v>
      </c>
      <c r="D478">
        <v>1198</v>
      </c>
      <c r="E478" t="s">
        <v>174</v>
      </c>
      <c r="F478" t="s">
        <v>173</v>
      </c>
      <c r="G478" t="s">
        <v>518</v>
      </c>
      <c r="H478" t="s">
        <v>417</v>
      </c>
      <c r="I478">
        <v>1</v>
      </c>
      <c r="J478" s="1">
        <v>43282</v>
      </c>
      <c r="K478" s="1">
        <v>43312</v>
      </c>
    </row>
    <row r="479" spans="1:11" x14ac:dyDescent="0.25">
      <c r="A479">
        <v>998838</v>
      </c>
      <c r="B479" t="s">
        <v>172</v>
      </c>
      <c r="C479" t="s">
        <v>9</v>
      </c>
      <c r="D479">
        <v>1200</v>
      </c>
      <c r="E479" t="s">
        <v>174</v>
      </c>
      <c r="F479" t="s">
        <v>173</v>
      </c>
      <c r="G479" t="s">
        <v>520</v>
      </c>
      <c r="H479" t="s">
        <v>417</v>
      </c>
      <c r="I479">
        <v>1</v>
      </c>
      <c r="J479" s="1">
        <v>43282</v>
      </c>
      <c r="K479" s="1">
        <v>43312</v>
      </c>
    </row>
    <row r="480" spans="1:11" x14ac:dyDescent="0.25">
      <c r="A480">
        <v>998838</v>
      </c>
      <c r="B480" t="s">
        <v>172</v>
      </c>
      <c r="C480" t="s">
        <v>9</v>
      </c>
      <c r="D480">
        <v>1204</v>
      </c>
      <c r="E480" t="s">
        <v>174</v>
      </c>
      <c r="F480" t="s">
        <v>173</v>
      </c>
      <c r="G480" t="s">
        <v>524</v>
      </c>
      <c r="H480" t="s">
        <v>417</v>
      </c>
      <c r="I480">
        <v>1</v>
      </c>
      <c r="J480" s="1">
        <v>43282</v>
      </c>
      <c r="K480" s="1">
        <v>43312</v>
      </c>
    </row>
    <row r="481" spans="1:11" x14ac:dyDescent="0.25">
      <c r="A481">
        <v>998838</v>
      </c>
      <c r="B481" t="s">
        <v>172</v>
      </c>
      <c r="C481" t="s">
        <v>9</v>
      </c>
      <c r="D481">
        <v>1249</v>
      </c>
      <c r="E481" t="s">
        <v>174</v>
      </c>
      <c r="F481" t="s">
        <v>173</v>
      </c>
      <c r="G481" t="s">
        <v>527</v>
      </c>
      <c r="H481" t="s">
        <v>417</v>
      </c>
      <c r="I481">
        <v>1</v>
      </c>
      <c r="J481" s="1">
        <v>43282</v>
      </c>
      <c r="K481" s="1">
        <v>43312</v>
      </c>
    </row>
    <row r="482" spans="1:11" x14ac:dyDescent="0.25">
      <c r="A482">
        <v>998838</v>
      </c>
      <c r="B482" t="s">
        <v>172</v>
      </c>
      <c r="C482" t="s">
        <v>9</v>
      </c>
      <c r="D482">
        <v>1205</v>
      </c>
      <c r="E482" t="s">
        <v>174</v>
      </c>
      <c r="F482" t="s">
        <v>173</v>
      </c>
      <c r="G482" t="s">
        <v>525</v>
      </c>
      <c r="H482" t="s">
        <v>417</v>
      </c>
      <c r="I482">
        <v>1</v>
      </c>
      <c r="J482" s="1">
        <v>43282</v>
      </c>
      <c r="K482" s="1">
        <v>43312</v>
      </c>
    </row>
    <row r="483" spans="1:11" x14ac:dyDescent="0.25">
      <c r="A483">
        <v>998838</v>
      </c>
      <c r="B483" t="s">
        <v>172</v>
      </c>
      <c r="C483" t="s">
        <v>9</v>
      </c>
      <c r="D483">
        <v>1206</v>
      </c>
      <c r="E483" t="s">
        <v>174</v>
      </c>
      <c r="F483" t="s">
        <v>173</v>
      </c>
      <c r="G483" t="s">
        <v>526</v>
      </c>
      <c r="H483" t="s">
        <v>417</v>
      </c>
      <c r="I483">
        <v>1</v>
      </c>
      <c r="J483" s="1">
        <v>43282</v>
      </c>
      <c r="K483" s="1">
        <v>43312</v>
      </c>
    </row>
    <row r="484" spans="1:11" x14ac:dyDescent="0.25">
      <c r="A484">
        <v>998838</v>
      </c>
      <c r="B484" t="s">
        <v>172</v>
      </c>
      <c r="C484" t="s">
        <v>9</v>
      </c>
      <c r="D484">
        <v>1195</v>
      </c>
      <c r="E484" t="s">
        <v>174</v>
      </c>
      <c r="F484" t="s">
        <v>173</v>
      </c>
      <c r="G484" t="s">
        <v>515</v>
      </c>
      <c r="H484" t="s">
        <v>417</v>
      </c>
      <c r="I484">
        <v>1</v>
      </c>
      <c r="J484" s="1">
        <v>43282</v>
      </c>
      <c r="K484" s="1">
        <v>43312</v>
      </c>
    </row>
    <row r="485" spans="1:11" x14ac:dyDescent="0.25">
      <c r="A485">
        <v>998838</v>
      </c>
      <c r="B485" t="s">
        <v>172</v>
      </c>
      <c r="C485" t="s">
        <v>9</v>
      </c>
      <c r="D485">
        <v>1077</v>
      </c>
      <c r="E485" t="s">
        <v>174</v>
      </c>
      <c r="F485" t="s">
        <v>173</v>
      </c>
      <c r="G485" t="s">
        <v>505</v>
      </c>
      <c r="H485" t="s">
        <v>417</v>
      </c>
      <c r="I485">
        <v>0</v>
      </c>
      <c r="J485" s="1">
        <v>43282</v>
      </c>
      <c r="K485" s="1">
        <v>43312</v>
      </c>
    </row>
    <row r="486" spans="1:11" x14ac:dyDescent="0.25">
      <c r="A486">
        <v>998838</v>
      </c>
      <c r="B486" t="s">
        <v>172</v>
      </c>
      <c r="C486" t="s">
        <v>9</v>
      </c>
      <c r="D486">
        <v>1196</v>
      </c>
      <c r="E486" t="s">
        <v>174</v>
      </c>
      <c r="F486" t="s">
        <v>173</v>
      </c>
      <c r="G486" t="s">
        <v>516</v>
      </c>
      <c r="H486" t="s">
        <v>417</v>
      </c>
      <c r="I486">
        <v>1</v>
      </c>
      <c r="J486" s="1">
        <v>43282</v>
      </c>
      <c r="K486" s="1">
        <v>43312</v>
      </c>
    </row>
    <row r="487" spans="1:11" x14ac:dyDescent="0.25">
      <c r="A487">
        <v>998838</v>
      </c>
      <c r="B487" t="s">
        <v>172</v>
      </c>
      <c r="C487" t="s">
        <v>9</v>
      </c>
      <c r="D487">
        <v>1197</v>
      </c>
      <c r="E487" t="s">
        <v>174</v>
      </c>
      <c r="F487" t="s">
        <v>173</v>
      </c>
      <c r="G487" t="s">
        <v>517</v>
      </c>
      <c r="H487" t="s">
        <v>417</v>
      </c>
      <c r="I487">
        <v>1</v>
      </c>
      <c r="J487" s="1">
        <v>43282</v>
      </c>
      <c r="K487" s="1">
        <v>43312</v>
      </c>
    </row>
    <row r="488" spans="1:11" x14ac:dyDescent="0.25">
      <c r="A488">
        <v>998838</v>
      </c>
      <c r="B488" t="s">
        <v>172</v>
      </c>
      <c r="C488" t="s">
        <v>9</v>
      </c>
      <c r="D488">
        <v>300</v>
      </c>
      <c r="E488" t="s">
        <v>174</v>
      </c>
      <c r="F488" t="s">
        <v>173</v>
      </c>
      <c r="G488" t="s">
        <v>174</v>
      </c>
      <c r="H488" t="s">
        <v>529</v>
      </c>
      <c r="I488">
        <v>1</v>
      </c>
      <c r="J488" s="1">
        <v>43282</v>
      </c>
      <c r="K488" s="1">
        <v>43312</v>
      </c>
    </row>
    <row r="489" spans="1:11" x14ac:dyDescent="0.25">
      <c r="A489">
        <v>998838</v>
      </c>
      <c r="B489" t="s">
        <v>172</v>
      </c>
      <c r="C489" t="s">
        <v>9</v>
      </c>
      <c r="D489">
        <v>1144</v>
      </c>
      <c r="E489" t="s">
        <v>174</v>
      </c>
      <c r="F489" t="s">
        <v>173</v>
      </c>
      <c r="G489" t="s">
        <v>508</v>
      </c>
      <c r="H489" t="s">
        <v>507</v>
      </c>
      <c r="I489">
        <v>1</v>
      </c>
      <c r="J489" s="1">
        <v>43282</v>
      </c>
      <c r="K489" s="1">
        <v>43312</v>
      </c>
    </row>
    <row r="490" spans="1:11" x14ac:dyDescent="0.25">
      <c r="A490">
        <v>998838</v>
      </c>
      <c r="B490" t="s">
        <v>172</v>
      </c>
      <c r="C490" t="s">
        <v>9</v>
      </c>
      <c r="D490">
        <v>1143</v>
      </c>
      <c r="E490" t="s">
        <v>174</v>
      </c>
      <c r="F490" t="s">
        <v>173</v>
      </c>
      <c r="G490" t="s">
        <v>506</v>
      </c>
      <c r="H490" t="s">
        <v>507</v>
      </c>
      <c r="I490">
        <v>1</v>
      </c>
      <c r="J490" s="1">
        <v>43282</v>
      </c>
      <c r="K490" s="1">
        <v>43312</v>
      </c>
    </row>
    <row r="491" spans="1:11" x14ac:dyDescent="0.25">
      <c r="A491">
        <v>998838</v>
      </c>
      <c r="B491" t="s">
        <v>172</v>
      </c>
      <c r="C491" t="s">
        <v>9</v>
      </c>
      <c r="D491">
        <v>893</v>
      </c>
      <c r="E491" t="s">
        <v>174</v>
      </c>
      <c r="F491" t="s">
        <v>173</v>
      </c>
      <c r="G491" t="s">
        <v>504</v>
      </c>
      <c r="H491" t="s">
        <v>417</v>
      </c>
      <c r="I491">
        <v>1</v>
      </c>
      <c r="J491" s="1">
        <v>43282</v>
      </c>
      <c r="K491" s="1">
        <v>43312</v>
      </c>
    </row>
    <row r="492" spans="1:11" x14ac:dyDescent="0.25">
      <c r="A492">
        <v>998838</v>
      </c>
      <c r="B492" t="s">
        <v>172</v>
      </c>
      <c r="C492" t="s">
        <v>9</v>
      </c>
      <c r="D492">
        <v>1201</v>
      </c>
      <c r="E492" t="s">
        <v>174</v>
      </c>
      <c r="F492" t="s">
        <v>173</v>
      </c>
      <c r="G492" t="s">
        <v>521</v>
      </c>
      <c r="H492" t="s">
        <v>417</v>
      </c>
      <c r="I492">
        <v>1</v>
      </c>
      <c r="J492" s="1">
        <v>43282</v>
      </c>
      <c r="K492" s="1">
        <v>43312</v>
      </c>
    </row>
    <row r="493" spans="1:11" x14ac:dyDescent="0.25">
      <c r="A493">
        <v>998838</v>
      </c>
      <c r="B493" t="s">
        <v>172</v>
      </c>
      <c r="C493" t="s">
        <v>9</v>
      </c>
      <c r="D493">
        <v>1202</v>
      </c>
      <c r="E493" t="s">
        <v>174</v>
      </c>
      <c r="F493" t="s">
        <v>173</v>
      </c>
      <c r="G493" t="s">
        <v>522</v>
      </c>
      <c r="H493" t="s">
        <v>417</v>
      </c>
      <c r="I493">
        <v>1</v>
      </c>
      <c r="J493" s="1">
        <v>43282</v>
      </c>
      <c r="K493" s="1">
        <v>43312</v>
      </c>
    </row>
    <row r="494" spans="1:11" x14ac:dyDescent="0.25">
      <c r="A494">
        <v>998838</v>
      </c>
      <c r="B494" t="s">
        <v>172</v>
      </c>
      <c r="C494" t="s">
        <v>9</v>
      </c>
      <c r="D494">
        <v>889</v>
      </c>
      <c r="E494" t="s">
        <v>174</v>
      </c>
      <c r="F494" t="s">
        <v>173</v>
      </c>
      <c r="G494" t="s">
        <v>501</v>
      </c>
      <c r="H494" t="s">
        <v>383</v>
      </c>
      <c r="I494">
        <v>1</v>
      </c>
      <c r="J494" s="1">
        <v>43282</v>
      </c>
      <c r="K494" s="1">
        <v>43312</v>
      </c>
    </row>
    <row r="495" spans="1:11" x14ac:dyDescent="0.25">
      <c r="A495">
        <v>998838</v>
      </c>
      <c r="B495" t="s">
        <v>172</v>
      </c>
      <c r="C495" t="s">
        <v>9</v>
      </c>
      <c r="D495">
        <v>888</v>
      </c>
      <c r="E495" t="s">
        <v>174</v>
      </c>
      <c r="F495" t="s">
        <v>173</v>
      </c>
      <c r="G495" t="s">
        <v>501</v>
      </c>
      <c r="H495" t="s">
        <v>417</v>
      </c>
      <c r="I495">
        <v>1</v>
      </c>
      <c r="J495" s="1">
        <v>43282</v>
      </c>
      <c r="K495" s="1">
        <v>43312</v>
      </c>
    </row>
    <row r="496" spans="1:11" x14ac:dyDescent="0.25">
      <c r="A496">
        <v>998838</v>
      </c>
      <c r="B496" t="s">
        <v>172</v>
      </c>
      <c r="C496" t="s">
        <v>9</v>
      </c>
      <c r="D496">
        <v>1188</v>
      </c>
      <c r="E496" t="s">
        <v>174</v>
      </c>
      <c r="F496" t="s">
        <v>173</v>
      </c>
      <c r="G496" t="s">
        <v>511</v>
      </c>
      <c r="H496" t="s">
        <v>512</v>
      </c>
      <c r="I496">
        <v>0</v>
      </c>
      <c r="J496" s="1">
        <v>43282</v>
      </c>
      <c r="K496" s="1">
        <v>43312</v>
      </c>
    </row>
    <row r="497" spans="1:11" x14ac:dyDescent="0.25">
      <c r="A497">
        <v>998838</v>
      </c>
      <c r="B497" t="s">
        <v>172</v>
      </c>
      <c r="C497" t="s">
        <v>9</v>
      </c>
      <c r="D497">
        <v>891</v>
      </c>
      <c r="E497" t="s">
        <v>174</v>
      </c>
      <c r="F497" t="s">
        <v>173</v>
      </c>
      <c r="G497" t="s">
        <v>502</v>
      </c>
      <c r="H497" t="s">
        <v>383</v>
      </c>
      <c r="I497">
        <v>1</v>
      </c>
      <c r="J497" s="1">
        <v>43282</v>
      </c>
      <c r="K497" s="1">
        <v>43312</v>
      </c>
    </row>
    <row r="498" spans="1:11" x14ac:dyDescent="0.25">
      <c r="A498">
        <v>998838</v>
      </c>
      <c r="B498" t="s">
        <v>172</v>
      </c>
      <c r="C498" t="s">
        <v>9</v>
      </c>
      <c r="D498">
        <v>890</v>
      </c>
      <c r="E498" t="s">
        <v>174</v>
      </c>
      <c r="F498" t="s">
        <v>173</v>
      </c>
      <c r="G498" t="s">
        <v>502</v>
      </c>
      <c r="H498" t="s">
        <v>417</v>
      </c>
      <c r="I498">
        <v>1</v>
      </c>
      <c r="J498" s="1">
        <v>43282</v>
      </c>
      <c r="K498" s="1">
        <v>43312</v>
      </c>
    </row>
    <row r="499" spans="1:11" x14ac:dyDescent="0.25">
      <c r="A499">
        <v>998838</v>
      </c>
      <c r="B499" t="s">
        <v>172</v>
      </c>
      <c r="C499" t="s">
        <v>9</v>
      </c>
      <c r="D499">
        <v>1189</v>
      </c>
      <c r="E499" t="s">
        <v>174</v>
      </c>
      <c r="F499" t="s">
        <v>173</v>
      </c>
      <c r="G499" t="s">
        <v>513</v>
      </c>
      <c r="H499" t="s">
        <v>512</v>
      </c>
      <c r="I499">
        <v>0</v>
      </c>
      <c r="J499" s="1">
        <v>43282</v>
      </c>
      <c r="K499" s="1">
        <v>43312</v>
      </c>
    </row>
    <row r="500" spans="1:11" x14ac:dyDescent="0.25">
      <c r="A500">
        <v>998838</v>
      </c>
      <c r="B500" t="s">
        <v>172</v>
      </c>
      <c r="C500" t="s">
        <v>9</v>
      </c>
      <c r="D500">
        <v>1155</v>
      </c>
      <c r="E500" t="s">
        <v>174</v>
      </c>
      <c r="F500" t="s">
        <v>173</v>
      </c>
      <c r="G500" t="s">
        <v>510</v>
      </c>
      <c r="H500" t="s">
        <v>417</v>
      </c>
      <c r="I500">
        <v>1</v>
      </c>
      <c r="J500" s="1">
        <v>43282</v>
      </c>
      <c r="K500" s="1">
        <v>43312</v>
      </c>
    </row>
    <row r="501" spans="1:11" x14ac:dyDescent="0.25">
      <c r="A501">
        <v>998838</v>
      </c>
      <c r="B501" t="s">
        <v>172</v>
      </c>
      <c r="C501" t="s">
        <v>9</v>
      </c>
      <c r="D501">
        <v>1203</v>
      </c>
      <c r="E501" t="s">
        <v>174</v>
      </c>
      <c r="F501" t="s">
        <v>173</v>
      </c>
      <c r="G501" t="s">
        <v>523</v>
      </c>
      <c r="H501" t="s">
        <v>417</v>
      </c>
      <c r="I501">
        <v>1</v>
      </c>
      <c r="J501" s="1">
        <v>43282</v>
      </c>
      <c r="K501" s="1">
        <v>43312</v>
      </c>
    </row>
    <row r="502" spans="1:11" x14ac:dyDescent="0.25">
      <c r="A502">
        <v>998838</v>
      </c>
      <c r="B502" t="s">
        <v>172</v>
      </c>
      <c r="C502" t="s">
        <v>9</v>
      </c>
      <c r="D502">
        <v>1186</v>
      </c>
      <c r="E502" t="s">
        <v>174</v>
      </c>
      <c r="F502" t="s">
        <v>173</v>
      </c>
      <c r="G502" t="s">
        <v>503</v>
      </c>
      <c r="H502" t="s">
        <v>383</v>
      </c>
      <c r="I502">
        <v>1</v>
      </c>
      <c r="J502" s="1">
        <v>43282</v>
      </c>
      <c r="K502" s="1">
        <v>43312</v>
      </c>
    </row>
    <row r="503" spans="1:11" x14ac:dyDescent="0.25">
      <c r="A503">
        <v>998838</v>
      </c>
      <c r="B503" t="s">
        <v>172</v>
      </c>
      <c r="C503" t="s">
        <v>9</v>
      </c>
      <c r="D503">
        <v>892</v>
      </c>
      <c r="E503" t="s">
        <v>174</v>
      </c>
      <c r="F503" t="s">
        <v>173</v>
      </c>
      <c r="G503" t="s">
        <v>503</v>
      </c>
      <c r="H503" t="s">
        <v>417</v>
      </c>
      <c r="I503">
        <v>1</v>
      </c>
      <c r="J503" s="1">
        <v>43282</v>
      </c>
      <c r="K503" s="1">
        <v>43312</v>
      </c>
    </row>
    <row r="504" spans="1:11" x14ac:dyDescent="0.25">
      <c r="A504">
        <v>998838</v>
      </c>
      <c r="B504" t="s">
        <v>172</v>
      </c>
      <c r="C504" t="s">
        <v>9</v>
      </c>
      <c r="D504">
        <v>1190</v>
      </c>
      <c r="E504" t="s">
        <v>174</v>
      </c>
      <c r="F504" t="s">
        <v>173</v>
      </c>
      <c r="G504" t="s">
        <v>514</v>
      </c>
      <c r="H504" t="s">
        <v>512</v>
      </c>
      <c r="I504">
        <v>0</v>
      </c>
      <c r="J504" s="1">
        <v>43282</v>
      </c>
      <c r="K504" s="1">
        <v>43312</v>
      </c>
    </row>
    <row r="505" spans="1:11" x14ac:dyDescent="0.25">
      <c r="A505">
        <v>998838</v>
      </c>
      <c r="B505" t="s">
        <v>172</v>
      </c>
      <c r="C505" t="s">
        <v>9</v>
      </c>
      <c r="D505">
        <v>1154</v>
      </c>
      <c r="E505" t="s">
        <v>174</v>
      </c>
      <c r="F505" t="s">
        <v>173</v>
      </c>
      <c r="G505" t="s">
        <v>509</v>
      </c>
      <c r="H505" t="s">
        <v>417</v>
      </c>
      <c r="I505">
        <v>1</v>
      </c>
      <c r="J505" s="1">
        <v>43282</v>
      </c>
      <c r="K505" s="1">
        <v>43312</v>
      </c>
    </row>
    <row r="506" spans="1:11" x14ac:dyDescent="0.25">
      <c r="A506">
        <v>998838</v>
      </c>
      <c r="B506" t="s">
        <v>172</v>
      </c>
      <c r="C506" t="s">
        <v>9</v>
      </c>
      <c r="D506">
        <v>1484</v>
      </c>
      <c r="E506" t="s">
        <v>174</v>
      </c>
      <c r="F506" t="s">
        <v>173</v>
      </c>
      <c r="G506" t="s">
        <v>528</v>
      </c>
      <c r="H506" t="s">
        <v>417</v>
      </c>
      <c r="I506">
        <v>1</v>
      </c>
      <c r="J506" s="1">
        <v>43282</v>
      </c>
      <c r="K506" s="1">
        <v>43312</v>
      </c>
    </row>
    <row r="507" spans="1:11" x14ac:dyDescent="0.25">
      <c r="A507">
        <v>998838</v>
      </c>
      <c r="B507" t="s">
        <v>172</v>
      </c>
      <c r="C507" t="s">
        <v>9</v>
      </c>
      <c r="D507">
        <v>1079</v>
      </c>
      <c r="E507" t="s">
        <v>147</v>
      </c>
      <c r="F507" t="s">
        <v>146</v>
      </c>
      <c r="G507" t="s">
        <v>301</v>
      </c>
      <c r="H507" t="s">
        <v>302</v>
      </c>
      <c r="I507">
        <v>1</v>
      </c>
      <c r="J507" s="1">
        <v>43282</v>
      </c>
      <c r="K507" s="1">
        <v>43312</v>
      </c>
    </row>
    <row r="508" spans="1:11" x14ac:dyDescent="0.25">
      <c r="A508">
        <v>998838</v>
      </c>
      <c r="B508" t="s">
        <v>172</v>
      </c>
      <c r="C508" t="s">
        <v>9</v>
      </c>
      <c r="D508">
        <v>1235</v>
      </c>
      <c r="E508" t="s">
        <v>147</v>
      </c>
      <c r="F508" t="s">
        <v>146</v>
      </c>
      <c r="G508" t="s">
        <v>314</v>
      </c>
      <c r="H508" t="s">
        <v>315</v>
      </c>
      <c r="I508">
        <v>0</v>
      </c>
      <c r="J508" s="1">
        <v>43282</v>
      </c>
      <c r="K508" s="1">
        <v>43312</v>
      </c>
    </row>
    <row r="509" spans="1:11" x14ac:dyDescent="0.25">
      <c r="A509">
        <v>998838</v>
      </c>
      <c r="B509" t="s">
        <v>172</v>
      </c>
      <c r="C509" t="s">
        <v>9</v>
      </c>
      <c r="D509">
        <v>1244</v>
      </c>
      <c r="E509" t="s">
        <v>147</v>
      </c>
      <c r="F509" t="s">
        <v>146</v>
      </c>
      <c r="G509" t="s">
        <v>317</v>
      </c>
      <c r="H509" t="s">
        <v>304</v>
      </c>
      <c r="I509">
        <v>1</v>
      </c>
      <c r="J509" s="1">
        <v>43282</v>
      </c>
      <c r="K509" s="1">
        <v>43312</v>
      </c>
    </row>
    <row r="510" spans="1:11" x14ac:dyDescent="0.25">
      <c r="A510">
        <v>998838</v>
      </c>
      <c r="B510" t="s">
        <v>172</v>
      </c>
      <c r="C510" t="s">
        <v>9</v>
      </c>
      <c r="D510">
        <v>1240</v>
      </c>
      <c r="E510" t="s">
        <v>147</v>
      </c>
      <c r="F510" t="s">
        <v>146</v>
      </c>
      <c r="G510" t="s">
        <v>316</v>
      </c>
      <c r="H510" t="s">
        <v>304</v>
      </c>
      <c r="I510">
        <v>1</v>
      </c>
      <c r="J510" s="1">
        <v>43282</v>
      </c>
      <c r="K510" s="1">
        <v>43312</v>
      </c>
    </row>
    <row r="511" spans="1:11" x14ac:dyDescent="0.25">
      <c r="A511">
        <v>998838</v>
      </c>
      <c r="B511" t="s">
        <v>172</v>
      </c>
      <c r="C511" t="s">
        <v>9</v>
      </c>
      <c r="D511">
        <v>1321</v>
      </c>
      <c r="E511" t="s">
        <v>147</v>
      </c>
      <c r="F511" t="s">
        <v>146</v>
      </c>
      <c r="G511" t="s">
        <v>320</v>
      </c>
      <c r="H511" t="s">
        <v>304</v>
      </c>
      <c r="I511">
        <v>1</v>
      </c>
      <c r="J511" s="1">
        <v>43282</v>
      </c>
      <c r="K511" s="1">
        <v>43312</v>
      </c>
    </row>
    <row r="512" spans="1:11" x14ac:dyDescent="0.25">
      <c r="A512">
        <v>998838</v>
      </c>
      <c r="B512" t="s">
        <v>172</v>
      </c>
      <c r="C512" t="s">
        <v>9</v>
      </c>
      <c r="D512">
        <v>1320</v>
      </c>
      <c r="E512" t="s">
        <v>147</v>
      </c>
      <c r="F512" t="s">
        <v>146</v>
      </c>
      <c r="G512" t="s">
        <v>319</v>
      </c>
      <c r="H512" t="s">
        <v>304</v>
      </c>
      <c r="I512">
        <v>1</v>
      </c>
      <c r="J512" s="1">
        <v>43282</v>
      </c>
      <c r="K512" s="1">
        <v>43312</v>
      </c>
    </row>
    <row r="513" spans="1:11" x14ac:dyDescent="0.25">
      <c r="A513">
        <v>998838</v>
      </c>
      <c r="B513" t="s">
        <v>172</v>
      </c>
      <c r="C513" t="s">
        <v>9</v>
      </c>
      <c r="D513">
        <v>1322</v>
      </c>
      <c r="E513" t="s">
        <v>147</v>
      </c>
      <c r="F513" t="s">
        <v>146</v>
      </c>
      <c r="G513" t="s">
        <v>321</v>
      </c>
      <c r="H513" t="s">
        <v>315</v>
      </c>
      <c r="I513">
        <v>0</v>
      </c>
      <c r="J513" s="1">
        <v>43282</v>
      </c>
      <c r="K513" s="1">
        <v>43312</v>
      </c>
    </row>
    <row r="514" spans="1:11" x14ac:dyDescent="0.25">
      <c r="A514">
        <v>998838</v>
      </c>
      <c r="B514" t="s">
        <v>172</v>
      </c>
      <c r="C514" t="s">
        <v>9</v>
      </c>
      <c r="D514">
        <v>1304</v>
      </c>
      <c r="E514" t="s">
        <v>147</v>
      </c>
      <c r="F514" t="s">
        <v>146</v>
      </c>
      <c r="G514" t="s">
        <v>322</v>
      </c>
      <c r="H514" t="s">
        <v>304</v>
      </c>
      <c r="I514">
        <v>1</v>
      </c>
      <c r="J514" s="1">
        <v>43282</v>
      </c>
      <c r="K514" s="1">
        <v>43312</v>
      </c>
    </row>
    <row r="515" spans="1:11" x14ac:dyDescent="0.25">
      <c r="A515">
        <v>998838</v>
      </c>
      <c r="B515" t="s">
        <v>172</v>
      </c>
      <c r="C515" t="s">
        <v>9</v>
      </c>
      <c r="D515">
        <v>1303</v>
      </c>
      <c r="E515" t="s">
        <v>147</v>
      </c>
      <c r="F515" t="s">
        <v>146</v>
      </c>
      <c r="G515" t="s">
        <v>318</v>
      </c>
      <c r="H515" t="s">
        <v>315</v>
      </c>
      <c r="I515">
        <v>0</v>
      </c>
      <c r="J515" s="1">
        <v>43282</v>
      </c>
      <c r="K515" s="1">
        <v>43312</v>
      </c>
    </row>
    <row r="516" spans="1:11" x14ac:dyDescent="0.25">
      <c r="A516">
        <v>998838</v>
      </c>
      <c r="B516" t="s">
        <v>172</v>
      </c>
      <c r="C516" t="s">
        <v>9</v>
      </c>
      <c r="D516">
        <v>1152</v>
      </c>
      <c r="E516" t="s">
        <v>147</v>
      </c>
      <c r="F516" t="s">
        <v>146</v>
      </c>
      <c r="G516" t="s">
        <v>312</v>
      </c>
      <c r="H516" t="s">
        <v>304</v>
      </c>
      <c r="I516">
        <v>1</v>
      </c>
      <c r="J516" s="1">
        <v>43282</v>
      </c>
      <c r="K516" s="1">
        <v>43312</v>
      </c>
    </row>
    <row r="517" spans="1:11" x14ac:dyDescent="0.25">
      <c r="A517">
        <v>998838</v>
      </c>
      <c r="B517" t="s">
        <v>172</v>
      </c>
      <c r="C517" t="s">
        <v>9</v>
      </c>
      <c r="D517">
        <v>1483</v>
      </c>
      <c r="E517" t="s">
        <v>147</v>
      </c>
      <c r="F517" t="s">
        <v>146</v>
      </c>
      <c r="G517" t="s">
        <v>324</v>
      </c>
      <c r="H517" t="s">
        <v>304</v>
      </c>
      <c r="I517">
        <v>1</v>
      </c>
      <c r="J517" s="1">
        <v>43282</v>
      </c>
      <c r="K517" s="1">
        <v>43312</v>
      </c>
    </row>
    <row r="518" spans="1:11" x14ac:dyDescent="0.25">
      <c r="A518">
        <v>998838</v>
      </c>
      <c r="B518" t="s">
        <v>172</v>
      </c>
      <c r="C518" t="s">
        <v>9</v>
      </c>
      <c r="D518">
        <v>1285</v>
      </c>
      <c r="E518" t="s">
        <v>147</v>
      </c>
      <c r="F518" t="s">
        <v>146</v>
      </c>
      <c r="G518" t="s">
        <v>308</v>
      </c>
      <c r="H518" t="s">
        <v>306</v>
      </c>
      <c r="I518">
        <v>0</v>
      </c>
      <c r="J518" s="1">
        <v>43282</v>
      </c>
      <c r="K518" s="1">
        <v>43312</v>
      </c>
    </row>
    <row r="519" spans="1:11" x14ac:dyDescent="0.25">
      <c r="A519">
        <v>998838</v>
      </c>
      <c r="B519" t="s">
        <v>172</v>
      </c>
      <c r="C519" t="s">
        <v>9</v>
      </c>
      <c r="D519">
        <v>1284</v>
      </c>
      <c r="E519" t="s">
        <v>147</v>
      </c>
      <c r="F519" t="s">
        <v>146</v>
      </c>
      <c r="G519" t="s">
        <v>307</v>
      </c>
      <c r="H519" t="s">
        <v>306</v>
      </c>
      <c r="I519">
        <v>0</v>
      </c>
      <c r="J519" s="1">
        <v>43282</v>
      </c>
      <c r="K519" s="1">
        <v>43312</v>
      </c>
    </row>
    <row r="520" spans="1:11" x14ac:dyDescent="0.25">
      <c r="A520">
        <v>998838</v>
      </c>
      <c r="B520" t="s">
        <v>172</v>
      </c>
      <c r="C520" t="s">
        <v>9</v>
      </c>
      <c r="D520">
        <v>1283</v>
      </c>
      <c r="E520" t="s">
        <v>147</v>
      </c>
      <c r="F520" t="s">
        <v>146</v>
      </c>
      <c r="G520" t="s">
        <v>305</v>
      </c>
      <c r="H520" t="s">
        <v>306</v>
      </c>
      <c r="I520">
        <v>0</v>
      </c>
      <c r="J520" s="1">
        <v>43282</v>
      </c>
      <c r="K520" s="1">
        <v>43312</v>
      </c>
    </row>
    <row r="521" spans="1:11" x14ac:dyDescent="0.25">
      <c r="A521">
        <v>998838</v>
      </c>
      <c r="B521" t="s">
        <v>172</v>
      </c>
      <c r="C521" t="s">
        <v>9</v>
      </c>
      <c r="D521">
        <v>1153</v>
      </c>
      <c r="E521" t="s">
        <v>147</v>
      </c>
      <c r="F521" t="s">
        <v>146</v>
      </c>
      <c r="G521" t="s">
        <v>303</v>
      </c>
      <c r="H521" t="s">
        <v>304</v>
      </c>
      <c r="I521">
        <v>1</v>
      </c>
      <c r="J521" s="1">
        <v>43282</v>
      </c>
      <c r="K521" s="1">
        <v>43312</v>
      </c>
    </row>
    <row r="522" spans="1:11" x14ac:dyDescent="0.25">
      <c r="A522">
        <v>998838</v>
      </c>
      <c r="B522" t="s">
        <v>172</v>
      </c>
      <c r="C522" t="s">
        <v>9</v>
      </c>
      <c r="D522">
        <v>1318</v>
      </c>
      <c r="E522" t="s">
        <v>147</v>
      </c>
      <c r="F522" t="s">
        <v>146</v>
      </c>
      <c r="G522" t="s">
        <v>310</v>
      </c>
      <c r="H522" t="s">
        <v>302</v>
      </c>
      <c r="I522">
        <v>1</v>
      </c>
      <c r="J522" s="1">
        <v>43282</v>
      </c>
      <c r="K522" s="1">
        <v>43312</v>
      </c>
    </row>
    <row r="523" spans="1:11" x14ac:dyDescent="0.25">
      <c r="A523">
        <v>998838</v>
      </c>
      <c r="B523" t="s">
        <v>172</v>
      </c>
      <c r="C523" t="s">
        <v>9</v>
      </c>
      <c r="D523">
        <v>1151</v>
      </c>
      <c r="E523" t="s">
        <v>147</v>
      </c>
      <c r="F523" t="s">
        <v>146</v>
      </c>
      <c r="G523" t="s">
        <v>311</v>
      </c>
      <c r="H523" t="s">
        <v>302</v>
      </c>
      <c r="I523">
        <v>1</v>
      </c>
      <c r="J523" s="1">
        <v>43282</v>
      </c>
      <c r="K523" s="1">
        <v>43312</v>
      </c>
    </row>
    <row r="524" spans="1:11" x14ac:dyDescent="0.25">
      <c r="A524">
        <v>998838</v>
      </c>
      <c r="B524" t="s">
        <v>172</v>
      </c>
      <c r="C524" t="s">
        <v>9</v>
      </c>
      <c r="D524">
        <v>1286</v>
      </c>
      <c r="E524" t="s">
        <v>147</v>
      </c>
      <c r="F524" t="s">
        <v>146</v>
      </c>
      <c r="G524" t="s">
        <v>309</v>
      </c>
      <c r="H524" t="s">
        <v>306</v>
      </c>
      <c r="I524">
        <v>0</v>
      </c>
      <c r="J524" s="1">
        <v>43282</v>
      </c>
      <c r="K524" s="1">
        <v>43312</v>
      </c>
    </row>
    <row r="525" spans="1:11" x14ac:dyDescent="0.25">
      <c r="A525">
        <v>998838</v>
      </c>
      <c r="B525" t="s">
        <v>172</v>
      </c>
      <c r="C525" t="s">
        <v>9</v>
      </c>
      <c r="D525">
        <v>1184</v>
      </c>
      <c r="E525" t="s">
        <v>147</v>
      </c>
      <c r="F525" t="s">
        <v>146</v>
      </c>
      <c r="G525" t="s">
        <v>313</v>
      </c>
      <c r="H525" t="s">
        <v>302</v>
      </c>
      <c r="I525">
        <v>1</v>
      </c>
      <c r="J525" s="1">
        <v>43282</v>
      </c>
      <c r="K525" s="1">
        <v>43312</v>
      </c>
    </row>
    <row r="526" spans="1:11" x14ac:dyDescent="0.25">
      <c r="A526">
        <v>998838</v>
      </c>
      <c r="B526" t="s">
        <v>172</v>
      </c>
      <c r="C526" t="s">
        <v>9</v>
      </c>
      <c r="D526">
        <v>1482</v>
      </c>
      <c r="E526" t="s">
        <v>147</v>
      </c>
      <c r="F526" t="s">
        <v>146</v>
      </c>
      <c r="G526" t="s">
        <v>323</v>
      </c>
      <c r="H526" t="s">
        <v>304</v>
      </c>
      <c r="I526">
        <v>1</v>
      </c>
      <c r="J526" s="1">
        <v>43282</v>
      </c>
      <c r="K526" s="1">
        <v>43312</v>
      </c>
    </row>
    <row r="527" spans="1:11" x14ac:dyDescent="0.25">
      <c r="A527">
        <v>845134</v>
      </c>
      <c r="B527" t="s">
        <v>137</v>
      </c>
      <c r="C527" t="s">
        <v>9</v>
      </c>
      <c r="D527">
        <v>1579</v>
      </c>
      <c r="E527" t="s">
        <v>143</v>
      </c>
      <c r="F527" t="s">
        <v>143</v>
      </c>
      <c r="G527" t="s">
        <v>143</v>
      </c>
      <c r="H527" t="s">
        <v>553</v>
      </c>
      <c r="I527">
        <v>1</v>
      </c>
      <c r="J527" s="1">
        <v>43282</v>
      </c>
      <c r="K527" s="1">
        <v>43312</v>
      </c>
    </row>
    <row r="528" spans="1:11" x14ac:dyDescent="0.25">
      <c r="A528">
        <v>845134</v>
      </c>
      <c r="B528" t="s">
        <v>137</v>
      </c>
      <c r="C528" t="s">
        <v>9</v>
      </c>
      <c r="D528">
        <v>52</v>
      </c>
      <c r="E528" t="s">
        <v>59</v>
      </c>
      <c r="F528" t="s">
        <v>58</v>
      </c>
      <c r="G528" t="s">
        <v>675</v>
      </c>
      <c r="H528" t="s">
        <v>676</v>
      </c>
      <c r="I528">
        <v>1</v>
      </c>
      <c r="J528" s="1">
        <v>43282</v>
      </c>
      <c r="K528" s="1">
        <v>43312</v>
      </c>
    </row>
    <row r="529" spans="1:11" x14ac:dyDescent="0.25">
      <c r="A529">
        <v>845134</v>
      </c>
      <c r="B529" t="s">
        <v>137</v>
      </c>
      <c r="C529" t="s">
        <v>9</v>
      </c>
      <c r="D529">
        <v>53</v>
      </c>
      <c r="E529" t="s">
        <v>59</v>
      </c>
      <c r="F529" t="s">
        <v>58</v>
      </c>
      <c r="G529" t="s">
        <v>677</v>
      </c>
      <c r="H529" t="s">
        <v>676</v>
      </c>
      <c r="I529">
        <v>1</v>
      </c>
      <c r="J529" s="1">
        <v>43282</v>
      </c>
      <c r="K529" s="1">
        <v>43312</v>
      </c>
    </row>
    <row r="530" spans="1:11" x14ac:dyDescent="0.25">
      <c r="A530">
        <v>845134</v>
      </c>
      <c r="B530" t="s">
        <v>137</v>
      </c>
      <c r="C530" t="s">
        <v>9</v>
      </c>
      <c r="D530">
        <v>54</v>
      </c>
      <c r="E530" t="s">
        <v>59</v>
      </c>
      <c r="F530" t="s">
        <v>58</v>
      </c>
      <c r="G530" t="s">
        <v>678</v>
      </c>
      <c r="H530" t="s">
        <v>676</v>
      </c>
      <c r="I530">
        <v>1</v>
      </c>
      <c r="J530" s="1">
        <v>43282</v>
      </c>
      <c r="K530" s="1">
        <v>43312</v>
      </c>
    </row>
    <row r="531" spans="1:11" x14ac:dyDescent="0.25">
      <c r="A531">
        <v>845134</v>
      </c>
      <c r="B531" t="s">
        <v>137</v>
      </c>
      <c r="C531" t="s">
        <v>9</v>
      </c>
      <c r="D531">
        <v>1342</v>
      </c>
      <c r="E531" t="s">
        <v>59</v>
      </c>
      <c r="F531" t="s">
        <v>58</v>
      </c>
      <c r="G531" t="s">
        <v>688</v>
      </c>
      <c r="H531" t="s">
        <v>676</v>
      </c>
      <c r="I531">
        <v>1</v>
      </c>
      <c r="J531" s="1">
        <v>43282</v>
      </c>
      <c r="K531" s="1">
        <v>43312</v>
      </c>
    </row>
    <row r="532" spans="1:11" x14ac:dyDescent="0.25">
      <c r="A532">
        <v>845134</v>
      </c>
      <c r="B532" t="s">
        <v>137</v>
      </c>
      <c r="C532" t="s">
        <v>9</v>
      </c>
      <c r="D532">
        <v>1500</v>
      </c>
      <c r="E532" t="s">
        <v>59</v>
      </c>
      <c r="F532" t="s">
        <v>58</v>
      </c>
      <c r="G532" t="s">
        <v>689</v>
      </c>
      <c r="H532" t="s">
        <v>676</v>
      </c>
      <c r="I532">
        <v>1</v>
      </c>
      <c r="J532" s="1">
        <v>43282</v>
      </c>
      <c r="K532" s="1">
        <v>43312</v>
      </c>
    </row>
    <row r="533" spans="1:11" x14ac:dyDescent="0.25">
      <c r="A533">
        <v>845134</v>
      </c>
      <c r="B533" t="s">
        <v>137</v>
      </c>
      <c r="C533" t="s">
        <v>9</v>
      </c>
      <c r="D533">
        <v>1043</v>
      </c>
      <c r="E533" t="s">
        <v>59</v>
      </c>
      <c r="F533" t="s">
        <v>58</v>
      </c>
      <c r="G533" t="s">
        <v>690</v>
      </c>
      <c r="H533" t="s">
        <v>481</v>
      </c>
      <c r="I533">
        <v>1</v>
      </c>
      <c r="J533" s="1">
        <v>43282</v>
      </c>
      <c r="K533" s="1">
        <v>43312</v>
      </c>
    </row>
    <row r="534" spans="1:11" x14ac:dyDescent="0.25">
      <c r="A534">
        <v>845134</v>
      </c>
      <c r="B534" t="s">
        <v>137</v>
      </c>
      <c r="C534" t="s">
        <v>9</v>
      </c>
      <c r="D534">
        <v>1041</v>
      </c>
      <c r="E534" t="s">
        <v>59</v>
      </c>
      <c r="F534" t="s">
        <v>58</v>
      </c>
      <c r="G534" t="s">
        <v>679</v>
      </c>
      <c r="H534" t="s">
        <v>481</v>
      </c>
      <c r="I534">
        <v>1</v>
      </c>
      <c r="J534" s="1">
        <v>43282</v>
      </c>
      <c r="K534" s="1">
        <v>43312</v>
      </c>
    </row>
    <row r="535" spans="1:11" x14ac:dyDescent="0.25">
      <c r="A535">
        <v>845134</v>
      </c>
      <c r="B535" t="s">
        <v>137</v>
      </c>
      <c r="C535" t="s">
        <v>9</v>
      </c>
      <c r="D535">
        <v>1042</v>
      </c>
      <c r="E535" t="s">
        <v>59</v>
      </c>
      <c r="F535" t="s">
        <v>58</v>
      </c>
      <c r="G535" t="s">
        <v>680</v>
      </c>
      <c r="H535" t="s">
        <v>481</v>
      </c>
      <c r="I535">
        <v>1</v>
      </c>
      <c r="J535" s="1">
        <v>43282</v>
      </c>
      <c r="K535" s="1">
        <v>43312</v>
      </c>
    </row>
    <row r="536" spans="1:11" x14ac:dyDescent="0.25">
      <c r="A536">
        <v>845134</v>
      </c>
      <c r="B536" t="s">
        <v>137</v>
      </c>
      <c r="C536" t="s">
        <v>9</v>
      </c>
      <c r="D536">
        <v>1046</v>
      </c>
      <c r="E536" t="s">
        <v>59</v>
      </c>
      <c r="F536" t="s">
        <v>58</v>
      </c>
      <c r="G536" t="s">
        <v>683</v>
      </c>
      <c r="H536" t="s">
        <v>481</v>
      </c>
      <c r="I536">
        <v>1</v>
      </c>
      <c r="J536" s="1">
        <v>43282</v>
      </c>
      <c r="K536" s="1">
        <v>43312</v>
      </c>
    </row>
    <row r="537" spans="1:11" x14ac:dyDescent="0.25">
      <c r="A537">
        <v>845134</v>
      </c>
      <c r="B537" t="s">
        <v>137</v>
      </c>
      <c r="C537" t="s">
        <v>9</v>
      </c>
      <c r="D537">
        <v>1047</v>
      </c>
      <c r="E537" t="s">
        <v>59</v>
      </c>
      <c r="F537" t="s">
        <v>58</v>
      </c>
      <c r="G537" t="s">
        <v>684</v>
      </c>
      <c r="H537" t="s">
        <v>481</v>
      </c>
      <c r="I537">
        <v>1</v>
      </c>
      <c r="J537" s="1">
        <v>43282</v>
      </c>
      <c r="K537" s="1">
        <v>43312</v>
      </c>
    </row>
    <row r="538" spans="1:11" x14ac:dyDescent="0.25">
      <c r="A538">
        <v>845134</v>
      </c>
      <c r="B538" t="s">
        <v>137</v>
      </c>
      <c r="C538" t="s">
        <v>9</v>
      </c>
      <c r="D538">
        <v>1048</v>
      </c>
      <c r="E538" t="s">
        <v>59</v>
      </c>
      <c r="F538" t="s">
        <v>58</v>
      </c>
      <c r="G538" t="s">
        <v>685</v>
      </c>
      <c r="H538" t="s">
        <v>481</v>
      </c>
      <c r="I538">
        <v>1</v>
      </c>
      <c r="J538" s="1">
        <v>43282</v>
      </c>
      <c r="K538" s="1">
        <v>43312</v>
      </c>
    </row>
    <row r="539" spans="1:11" x14ac:dyDescent="0.25">
      <c r="A539">
        <v>845134</v>
      </c>
      <c r="B539" t="s">
        <v>137</v>
      </c>
      <c r="C539" t="s">
        <v>9</v>
      </c>
      <c r="D539">
        <v>1049</v>
      </c>
      <c r="E539" t="s">
        <v>59</v>
      </c>
      <c r="F539" t="s">
        <v>58</v>
      </c>
      <c r="G539" t="s">
        <v>686</v>
      </c>
      <c r="H539" t="s">
        <v>481</v>
      </c>
      <c r="I539">
        <v>1</v>
      </c>
      <c r="J539" s="1">
        <v>43282</v>
      </c>
      <c r="K539" s="1">
        <v>43312</v>
      </c>
    </row>
    <row r="540" spans="1:11" x14ac:dyDescent="0.25">
      <c r="A540">
        <v>845134</v>
      </c>
      <c r="B540" t="s">
        <v>137</v>
      </c>
      <c r="C540" t="s">
        <v>9</v>
      </c>
      <c r="D540">
        <v>1045</v>
      </c>
      <c r="E540" t="s">
        <v>59</v>
      </c>
      <c r="F540" t="s">
        <v>58</v>
      </c>
      <c r="G540" t="s">
        <v>682</v>
      </c>
      <c r="H540" t="s">
        <v>481</v>
      </c>
      <c r="I540">
        <v>1</v>
      </c>
      <c r="J540" s="1">
        <v>43282</v>
      </c>
      <c r="K540" s="1">
        <v>43312</v>
      </c>
    </row>
    <row r="541" spans="1:11" x14ac:dyDescent="0.25">
      <c r="A541">
        <v>845134</v>
      </c>
      <c r="B541" t="s">
        <v>137</v>
      </c>
      <c r="C541" t="s">
        <v>9</v>
      </c>
      <c r="D541">
        <v>1044</v>
      </c>
      <c r="E541" t="s">
        <v>59</v>
      </c>
      <c r="F541" t="s">
        <v>58</v>
      </c>
      <c r="G541" t="s">
        <v>681</v>
      </c>
      <c r="H541" t="s">
        <v>481</v>
      </c>
      <c r="I541">
        <v>1</v>
      </c>
      <c r="J541" s="1">
        <v>43282</v>
      </c>
      <c r="K541" s="1">
        <v>43312</v>
      </c>
    </row>
    <row r="542" spans="1:11" x14ac:dyDescent="0.25">
      <c r="A542">
        <v>845134</v>
      </c>
      <c r="B542" t="s">
        <v>137</v>
      </c>
      <c r="C542" t="s">
        <v>9</v>
      </c>
      <c r="D542">
        <v>1070</v>
      </c>
      <c r="E542" t="s">
        <v>59</v>
      </c>
      <c r="F542" t="s">
        <v>58</v>
      </c>
      <c r="G542" t="s">
        <v>687</v>
      </c>
      <c r="H542" t="s">
        <v>676</v>
      </c>
      <c r="I542">
        <v>1</v>
      </c>
      <c r="J542" s="1">
        <v>43282</v>
      </c>
      <c r="K542" s="1">
        <v>43312</v>
      </c>
    </row>
    <row r="543" spans="1:11" x14ac:dyDescent="0.25">
      <c r="A543">
        <v>845134</v>
      </c>
      <c r="B543" t="s">
        <v>137</v>
      </c>
      <c r="C543" t="s">
        <v>9</v>
      </c>
      <c r="D543">
        <v>725</v>
      </c>
      <c r="E543" t="s">
        <v>536</v>
      </c>
      <c r="F543" t="s">
        <v>138</v>
      </c>
      <c r="G543" t="s">
        <v>538</v>
      </c>
      <c r="H543" t="s">
        <v>533</v>
      </c>
      <c r="I543">
        <v>1</v>
      </c>
      <c r="J543" s="1">
        <v>43282</v>
      </c>
      <c r="K543" s="1">
        <v>43312</v>
      </c>
    </row>
    <row r="544" spans="1:11" x14ac:dyDescent="0.25">
      <c r="A544">
        <v>845134</v>
      </c>
      <c r="B544" t="s">
        <v>137</v>
      </c>
      <c r="C544" t="s">
        <v>9</v>
      </c>
      <c r="D544">
        <v>731</v>
      </c>
      <c r="E544" t="s">
        <v>536</v>
      </c>
      <c r="F544" t="s">
        <v>138</v>
      </c>
      <c r="G544" t="s">
        <v>543</v>
      </c>
      <c r="H544" t="s">
        <v>533</v>
      </c>
      <c r="I544">
        <v>1</v>
      </c>
      <c r="J544" s="1">
        <v>43282</v>
      </c>
      <c r="K544" s="1">
        <v>43312</v>
      </c>
    </row>
    <row r="545" spans="1:11" x14ac:dyDescent="0.25">
      <c r="A545">
        <v>845134</v>
      </c>
      <c r="B545" t="s">
        <v>137</v>
      </c>
      <c r="C545" t="s">
        <v>9</v>
      </c>
      <c r="D545">
        <v>175</v>
      </c>
      <c r="E545" t="s">
        <v>536</v>
      </c>
      <c r="F545" t="s">
        <v>138</v>
      </c>
      <c r="G545" t="s">
        <v>537</v>
      </c>
      <c r="H545" t="s">
        <v>533</v>
      </c>
      <c r="I545">
        <v>1</v>
      </c>
      <c r="J545" s="1">
        <v>43282</v>
      </c>
      <c r="K545" s="1">
        <v>43312</v>
      </c>
    </row>
    <row r="546" spans="1:11" x14ac:dyDescent="0.25">
      <c r="A546">
        <v>845134</v>
      </c>
      <c r="B546" t="s">
        <v>137</v>
      </c>
      <c r="C546" t="s">
        <v>9</v>
      </c>
      <c r="D546">
        <v>726</v>
      </c>
      <c r="E546" t="s">
        <v>536</v>
      </c>
      <c r="F546" t="s">
        <v>138</v>
      </c>
      <c r="G546" t="s">
        <v>539</v>
      </c>
      <c r="H546" t="s">
        <v>533</v>
      </c>
      <c r="I546">
        <v>1</v>
      </c>
      <c r="J546" s="1">
        <v>43282</v>
      </c>
      <c r="K546" s="1">
        <v>43312</v>
      </c>
    </row>
    <row r="547" spans="1:11" x14ac:dyDescent="0.25">
      <c r="A547">
        <v>845134</v>
      </c>
      <c r="B547" t="s">
        <v>137</v>
      </c>
      <c r="C547" t="s">
        <v>9</v>
      </c>
      <c r="D547">
        <v>730</v>
      </c>
      <c r="E547" t="s">
        <v>536</v>
      </c>
      <c r="F547" t="s">
        <v>138</v>
      </c>
      <c r="G547" t="s">
        <v>542</v>
      </c>
      <c r="H547" t="s">
        <v>533</v>
      </c>
      <c r="I547">
        <v>1</v>
      </c>
      <c r="J547" s="1">
        <v>43282</v>
      </c>
      <c r="K547" s="1">
        <v>43312</v>
      </c>
    </row>
    <row r="548" spans="1:11" x14ac:dyDescent="0.25">
      <c r="A548">
        <v>845134</v>
      </c>
      <c r="B548" t="s">
        <v>137</v>
      </c>
      <c r="C548" t="s">
        <v>9</v>
      </c>
      <c r="D548">
        <v>728</v>
      </c>
      <c r="E548" t="s">
        <v>536</v>
      </c>
      <c r="F548" t="s">
        <v>138</v>
      </c>
      <c r="G548" t="s">
        <v>540</v>
      </c>
      <c r="H548" t="s">
        <v>533</v>
      </c>
      <c r="I548">
        <v>1</v>
      </c>
      <c r="J548" s="1">
        <v>43282</v>
      </c>
      <c r="K548" s="1">
        <v>43312</v>
      </c>
    </row>
    <row r="549" spans="1:11" x14ac:dyDescent="0.25">
      <c r="A549">
        <v>845134</v>
      </c>
      <c r="B549" t="s">
        <v>137</v>
      </c>
      <c r="C549" t="s">
        <v>9</v>
      </c>
      <c r="D549">
        <v>729</v>
      </c>
      <c r="E549" t="s">
        <v>536</v>
      </c>
      <c r="F549" t="s">
        <v>138</v>
      </c>
      <c r="G549" t="s">
        <v>541</v>
      </c>
      <c r="H549" t="s">
        <v>533</v>
      </c>
      <c r="I549">
        <v>1</v>
      </c>
      <c r="J549" s="1">
        <v>43282</v>
      </c>
      <c r="K549" s="1">
        <v>43312</v>
      </c>
    </row>
    <row r="550" spans="1:11" x14ac:dyDescent="0.25">
      <c r="A550">
        <v>845134</v>
      </c>
      <c r="B550" t="s">
        <v>137</v>
      </c>
      <c r="C550" t="s">
        <v>9</v>
      </c>
      <c r="D550">
        <v>1392</v>
      </c>
      <c r="E550" t="s">
        <v>627</v>
      </c>
      <c r="F550" t="s">
        <v>139</v>
      </c>
      <c r="G550" t="s">
        <v>628</v>
      </c>
      <c r="H550" t="s">
        <v>533</v>
      </c>
      <c r="I550">
        <v>1</v>
      </c>
      <c r="J550" s="1">
        <v>43282</v>
      </c>
      <c r="K550" s="1">
        <v>43312</v>
      </c>
    </row>
    <row r="551" spans="1:11" x14ac:dyDescent="0.25">
      <c r="A551">
        <v>845134</v>
      </c>
      <c r="B551" t="s">
        <v>137</v>
      </c>
      <c r="C551" t="s">
        <v>9</v>
      </c>
      <c r="D551">
        <v>1393</v>
      </c>
      <c r="E551" t="s">
        <v>627</v>
      </c>
      <c r="F551" t="s">
        <v>139</v>
      </c>
      <c r="G551" t="s">
        <v>629</v>
      </c>
      <c r="H551" t="s">
        <v>533</v>
      </c>
      <c r="I551">
        <v>1</v>
      </c>
      <c r="J551" s="1">
        <v>43282</v>
      </c>
      <c r="K551" s="1">
        <v>43312</v>
      </c>
    </row>
    <row r="552" spans="1:11" x14ac:dyDescent="0.25">
      <c r="A552">
        <v>845134</v>
      </c>
      <c r="B552" t="s">
        <v>137</v>
      </c>
      <c r="C552" t="s">
        <v>9</v>
      </c>
      <c r="D552">
        <v>1395</v>
      </c>
      <c r="E552" t="s">
        <v>627</v>
      </c>
      <c r="F552" t="s">
        <v>139</v>
      </c>
      <c r="G552" t="s">
        <v>631</v>
      </c>
      <c r="H552" t="s">
        <v>533</v>
      </c>
      <c r="I552">
        <v>1</v>
      </c>
      <c r="J552" s="1">
        <v>43282</v>
      </c>
      <c r="K552" s="1">
        <v>43312</v>
      </c>
    </row>
    <row r="553" spans="1:11" x14ac:dyDescent="0.25">
      <c r="A553">
        <v>845134</v>
      </c>
      <c r="B553" t="s">
        <v>137</v>
      </c>
      <c r="C553" t="s">
        <v>9</v>
      </c>
      <c r="D553">
        <v>1394</v>
      </c>
      <c r="E553" t="s">
        <v>627</v>
      </c>
      <c r="F553" t="s">
        <v>139</v>
      </c>
      <c r="G553" t="s">
        <v>630</v>
      </c>
      <c r="H553" t="s">
        <v>533</v>
      </c>
      <c r="I553">
        <v>1</v>
      </c>
      <c r="J553" s="1">
        <v>43282</v>
      </c>
      <c r="K553" s="1">
        <v>43312</v>
      </c>
    </row>
    <row r="554" spans="1:11" x14ac:dyDescent="0.25">
      <c r="A554">
        <v>845134</v>
      </c>
      <c r="B554" t="s">
        <v>137</v>
      </c>
      <c r="C554" t="s">
        <v>9</v>
      </c>
      <c r="D554">
        <v>863</v>
      </c>
      <c r="E554" t="s">
        <v>551</v>
      </c>
      <c r="F554" t="s">
        <v>140</v>
      </c>
      <c r="G554" t="s">
        <v>552</v>
      </c>
      <c r="H554" t="s">
        <v>553</v>
      </c>
      <c r="I554">
        <v>1</v>
      </c>
      <c r="J554" s="1">
        <v>43282</v>
      </c>
      <c r="K554" s="1">
        <v>43312</v>
      </c>
    </row>
    <row r="555" spans="1:11" x14ac:dyDescent="0.25">
      <c r="A555">
        <v>840454</v>
      </c>
      <c r="B555" t="s">
        <v>262</v>
      </c>
      <c r="C555" t="s">
        <v>9</v>
      </c>
      <c r="D555">
        <v>1103</v>
      </c>
      <c r="E555" t="s">
        <v>264</v>
      </c>
      <c r="F555" t="s">
        <v>263</v>
      </c>
      <c r="G555" t="s">
        <v>264</v>
      </c>
      <c r="H555" t="s">
        <v>582</v>
      </c>
      <c r="I555">
        <v>1</v>
      </c>
      <c r="J555" s="1">
        <v>43282</v>
      </c>
      <c r="K555" s="1">
        <v>43312</v>
      </c>
    </row>
    <row r="556" spans="1:11" x14ac:dyDescent="0.25">
      <c r="A556">
        <v>840454</v>
      </c>
      <c r="B556" t="s">
        <v>262</v>
      </c>
      <c r="C556" t="s">
        <v>9</v>
      </c>
      <c r="D556">
        <v>926</v>
      </c>
      <c r="E556" t="s">
        <v>258</v>
      </c>
      <c r="F556" t="s">
        <v>258</v>
      </c>
      <c r="G556" t="s">
        <v>745</v>
      </c>
      <c r="H556" t="s">
        <v>300</v>
      </c>
      <c r="I556">
        <v>1</v>
      </c>
      <c r="J556" s="1">
        <v>43282</v>
      </c>
      <c r="K556" s="1">
        <v>43312</v>
      </c>
    </row>
    <row r="557" spans="1:11" x14ac:dyDescent="0.25">
      <c r="A557">
        <v>840454</v>
      </c>
      <c r="B557" t="s">
        <v>262</v>
      </c>
      <c r="C557" t="s">
        <v>9</v>
      </c>
      <c r="D557">
        <v>927</v>
      </c>
      <c r="E557" t="s">
        <v>258</v>
      </c>
      <c r="F557" t="s">
        <v>258</v>
      </c>
      <c r="G557" t="s">
        <v>746</v>
      </c>
      <c r="H557" t="s">
        <v>300</v>
      </c>
      <c r="I557">
        <v>1</v>
      </c>
      <c r="J557" s="1">
        <v>43282</v>
      </c>
      <c r="K557" s="1">
        <v>43312</v>
      </c>
    </row>
    <row r="558" spans="1:11" x14ac:dyDescent="0.25">
      <c r="A558">
        <v>840454</v>
      </c>
      <c r="B558" t="s">
        <v>262</v>
      </c>
      <c r="C558" t="s">
        <v>9</v>
      </c>
      <c r="D558">
        <v>832</v>
      </c>
      <c r="E558" t="s">
        <v>259</v>
      </c>
      <c r="F558" t="s">
        <v>259</v>
      </c>
      <c r="G558" t="s">
        <v>748</v>
      </c>
      <c r="H558" t="s">
        <v>582</v>
      </c>
      <c r="I558">
        <v>1</v>
      </c>
      <c r="J558" s="1">
        <v>43282</v>
      </c>
      <c r="K558" s="1">
        <v>43312</v>
      </c>
    </row>
    <row r="559" spans="1:11" x14ac:dyDescent="0.25">
      <c r="A559">
        <v>840454</v>
      </c>
      <c r="B559" t="s">
        <v>262</v>
      </c>
      <c r="C559" t="s">
        <v>9</v>
      </c>
      <c r="D559">
        <v>831</v>
      </c>
      <c r="E559" t="s">
        <v>259</v>
      </c>
      <c r="F559" t="s">
        <v>259</v>
      </c>
      <c r="G559" t="s">
        <v>747</v>
      </c>
      <c r="H559" t="s">
        <v>582</v>
      </c>
      <c r="I559">
        <v>1</v>
      </c>
      <c r="J559" s="1">
        <v>43282</v>
      </c>
      <c r="K559" s="1">
        <v>43312</v>
      </c>
    </row>
    <row r="560" spans="1:11" x14ac:dyDescent="0.25">
      <c r="A560">
        <v>1007019</v>
      </c>
      <c r="B560" t="s">
        <v>35</v>
      </c>
      <c r="C560" t="s">
        <v>9</v>
      </c>
      <c r="D560">
        <v>1390</v>
      </c>
      <c r="E560" t="s">
        <v>36</v>
      </c>
      <c r="F560">
        <v>472</v>
      </c>
      <c r="G560" t="s">
        <v>477</v>
      </c>
      <c r="H560" t="s">
        <v>478</v>
      </c>
      <c r="I560">
        <v>1</v>
      </c>
      <c r="J560" s="1">
        <v>43282</v>
      </c>
      <c r="K560" s="1">
        <v>43312</v>
      </c>
    </row>
    <row r="561" spans="1:11" x14ac:dyDescent="0.25">
      <c r="A561">
        <v>1007019</v>
      </c>
      <c r="B561" t="s">
        <v>35</v>
      </c>
      <c r="C561" t="s">
        <v>9</v>
      </c>
      <c r="D561">
        <v>972</v>
      </c>
      <c r="E561" t="s">
        <v>36</v>
      </c>
      <c r="F561">
        <v>472</v>
      </c>
      <c r="G561" t="s">
        <v>472</v>
      </c>
      <c r="H561" t="s">
        <v>456</v>
      </c>
      <c r="I561">
        <v>1</v>
      </c>
      <c r="J561" s="1">
        <v>43282</v>
      </c>
      <c r="K561" s="1">
        <v>43312</v>
      </c>
    </row>
    <row r="562" spans="1:11" x14ac:dyDescent="0.25">
      <c r="A562">
        <v>1007019</v>
      </c>
      <c r="B562" t="s">
        <v>35</v>
      </c>
      <c r="C562" t="s">
        <v>9</v>
      </c>
      <c r="D562">
        <v>285</v>
      </c>
      <c r="E562" t="s">
        <v>36</v>
      </c>
      <c r="F562">
        <v>472</v>
      </c>
      <c r="G562" t="s">
        <v>473</v>
      </c>
      <c r="H562" t="s">
        <v>335</v>
      </c>
      <c r="I562">
        <v>1</v>
      </c>
      <c r="J562" s="1">
        <v>43282</v>
      </c>
      <c r="K562" s="1">
        <v>43312</v>
      </c>
    </row>
    <row r="563" spans="1:11" x14ac:dyDescent="0.25">
      <c r="A563">
        <v>1007019</v>
      </c>
      <c r="B563" t="s">
        <v>35</v>
      </c>
      <c r="C563" t="s">
        <v>9</v>
      </c>
      <c r="D563">
        <v>284</v>
      </c>
      <c r="E563" t="s">
        <v>36</v>
      </c>
      <c r="F563">
        <v>472</v>
      </c>
      <c r="G563" t="s">
        <v>455</v>
      </c>
      <c r="H563" t="s">
        <v>456</v>
      </c>
      <c r="I563">
        <v>1</v>
      </c>
      <c r="J563" s="1">
        <v>43282</v>
      </c>
      <c r="K563" s="1">
        <v>43312</v>
      </c>
    </row>
    <row r="564" spans="1:11" x14ac:dyDescent="0.25">
      <c r="A564">
        <v>1007019</v>
      </c>
      <c r="B564" t="s">
        <v>35</v>
      </c>
      <c r="C564" t="s">
        <v>9</v>
      </c>
      <c r="D564">
        <v>612</v>
      </c>
      <c r="E564" t="s">
        <v>36</v>
      </c>
      <c r="F564">
        <v>472</v>
      </c>
      <c r="G564" t="s">
        <v>466</v>
      </c>
      <c r="H564" t="s">
        <v>461</v>
      </c>
      <c r="I564">
        <v>1</v>
      </c>
      <c r="J564" s="1">
        <v>43282</v>
      </c>
      <c r="K564" s="1">
        <v>43312</v>
      </c>
    </row>
    <row r="565" spans="1:11" x14ac:dyDescent="0.25">
      <c r="A565">
        <v>1007019</v>
      </c>
      <c r="B565" t="s">
        <v>35</v>
      </c>
      <c r="C565" t="s">
        <v>9</v>
      </c>
      <c r="D565">
        <v>613</v>
      </c>
      <c r="E565" t="s">
        <v>36</v>
      </c>
      <c r="F565">
        <v>472</v>
      </c>
      <c r="G565" t="s">
        <v>467</v>
      </c>
      <c r="H565" t="s">
        <v>461</v>
      </c>
      <c r="I565">
        <v>1</v>
      </c>
      <c r="J565" s="1">
        <v>43282</v>
      </c>
      <c r="K565" s="1">
        <v>43312</v>
      </c>
    </row>
    <row r="566" spans="1:11" x14ac:dyDescent="0.25">
      <c r="A566">
        <v>1007019</v>
      </c>
      <c r="B566" t="s">
        <v>35</v>
      </c>
      <c r="C566" t="s">
        <v>9</v>
      </c>
      <c r="D566">
        <v>808</v>
      </c>
      <c r="E566" t="s">
        <v>36</v>
      </c>
      <c r="F566">
        <v>472</v>
      </c>
      <c r="G566" t="s">
        <v>470</v>
      </c>
      <c r="H566" t="s">
        <v>458</v>
      </c>
      <c r="I566">
        <v>1</v>
      </c>
      <c r="J566" s="1">
        <v>43282</v>
      </c>
      <c r="K566" s="1">
        <v>43312</v>
      </c>
    </row>
    <row r="567" spans="1:11" x14ac:dyDescent="0.25">
      <c r="A567">
        <v>1007019</v>
      </c>
      <c r="B567" t="s">
        <v>35</v>
      </c>
      <c r="C567" t="s">
        <v>9</v>
      </c>
      <c r="D567">
        <v>292</v>
      </c>
      <c r="E567" t="s">
        <v>36</v>
      </c>
      <c r="F567">
        <v>472</v>
      </c>
      <c r="G567" t="s">
        <v>457</v>
      </c>
      <c r="H567" t="s">
        <v>458</v>
      </c>
      <c r="I567">
        <v>1</v>
      </c>
      <c r="J567" s="1">
        <v>43282</v>
      </c>
      <c r="K567" s="1">
        <v>43312</v>
      </c>
    </row>
    <row r="568" spans="1:11" x14ac:dyDescent="0.25">
      <c r="A568">
        <v>1007019</v>
      </c>
      <c r="B568" t="s">
        <v>35</v>
      </c>
      <c r="C568" t="s">
        <v>9</v>
      </c>
      <c r="D568">
        <v>1253</v>
      </c>
      <c r="E568" t="s">
        <v>36</v>
      </c>
      <c r="F568">
        <v>472</v>
      </c>
      <c r="G568" t="s">
        <v>476</v>
      </c>
      <c r="H568" t="s">
        <v>335</v>
      </c>
      <c r="I568">
        <v>1</v>
      </c>
      <c r="J568" s="1">
        <v>43282</v>
      </c>
      <c r="K568" s="1">
        <v>43312</v>
      </c>
    </row>
    <row r="569" spans="1:11" x14ac:dyDescent="0.25">
      <c r="A569">
        <v>1007019</v>
      </c>
      <c r="B569" t="s">
        <v>35</v>
      </c>
      <c r="C569" t="s">
        <v>9</v>
      </c>
      <c r="D569">
        <v>992</v>
      </c>
      <c r="E569" t="s">
        <v>36</v>
      </c>
      <c r="F569">
        <v>472</v>
      </c>
      <c r="G569" t="s">
        <v>475</v>
      </c>
      <c r="H569" t="s">
        <v>335</v>
      </c>
      <c r="I569">
        <v>1</v>
      </c>
      <c r="J569" s="1">
        <v>43282</v>
      </c>
      <c r="K569" s="1">
        <v>43312</v>
      </c>
    </row>
    <row r="570" spans="1:11" x14ac:dyDescent="0.25">
      <c r="A570">
        <v>1007019</v>
      </c>
      <c r="B570" t="s">
        <v>35</v>
      </c>
      <c r="C570" t="s">
        <v>9</v>
      </c>
      <c r="D570">
        <v>614</v>
      </c>
      <c r="E570" t="s">
        <v>36</v>
      </c>
      <c r="F570">
        <v>472</v>
      </c>
      <c r="G570" t="s">
        <v>468</v>
      </c>
      <c r="H570" t="s">
        <v>461</v>
      </c>
      <c r="I570">
        <v>1</v>
      </c>
      <c r="J570" s="1">
        <v>43282</v>
      </c>
      <c r="K570" s="1">
        <v>43312</v>
      </c>
    </row>
    <row r="571" spans="1:11" x14ac:dyDescent="0.25">
      <c r="A571">
        <v>1007019</v>
      </c>
      <c r="B571" t="s">
        <v>35</v>
      </c>
      <c r="C571" t="s">
        <v>9</v>
      </c>
      <c r="D571">
        <v>991</v>
      </c>
      <c r="E571" t="s">
        <v>36</v>
      </c>
      <c r="F571">
        <v>472</v>
      </c>
      <c r="G571" t="s">
        <v>474</v>
      </c>
      <c r="H571" t="s">
        <v>335</v>
      </c>
      <c r="I571">
        <v>1</v>
      </c>
      <c r="J571" s="1">
        <v>43282</v>
      </c>
      <c r="K571" s="1">
        <v>43312</v>
      </c>
    </row>
    <row r="572" spans="1:11" x14ac:dyDescent="0.25">
      <c r="A572">
        <v>1007019</v>
      </c>
      <c r="B572" t="s">
        <v>35</v>
      </c>
      <c r="C572" t="s">
        <v>9</v>
      </c>
      <c r="D572">
        <v>809</v>
      </c>
      <c r="E572" t="s">
        <v>36</v>
      </c>
      <c r="F572">
        <v>472</v>
      </c>
      <c r="G572" t="s">
        <v>471</v>
      </c>
      <c r="H572" t="s">
        <v>458</v>
      </c>
      <c r="I572">
        <v>1</v>
      </c>
      <c r="J572" s="1">
        <v>43282</v>
      </c>
      <c r="K572" s="1">
        <v>43312</v>
      </c>
    </row>
    <row r="573" spans="1:11" x14ac:dyDescent="0.25">
      <c r="A573">
        <v>1007019</v>
      </c>
      <c r="B573" t="s">
        <v>35</v>
      </c>
      <c r="C573" t="s">
        <v>9</v>
      </c>
      <c r="D573">
        <v>294</v>
      </c>
      <c r="E573" t="s">
        <v>36</v>
      </c>
      <c r="F573">
        <v>472</v>
      </c>
      <c r="G573" t="s">
        <v>459</v>
      </c>
      <c r="H573" t="s">
        <v>458</v>
      </c>
      <c r="I573">
        <v>1</v>
      </c>
      <c r="J573" s="1">
        <v>43282</v>
      </c>
      <c r="K573" s="1">
        <v>43312</v>
      </c>
    </row>
    <row r="574" spans="1:11" x14ac:dyDescent="0.25">
      <c r="A574">
        <v>1007019</v>
      </c>
      <c r="B574" t="s">
        <v>35</v>
      </c>
      <c r="C574" t="s">
        <v>9</v>
      </c>
      <c r="D574">
        <v>615</v>
      </c>
      <c r="E574" t="s">
        <v>36</v>
      </c>
      <c r="F574">
        <v>472</v>
      </c>
      <c r="G574" t="s">
        <v>469</v>
      </c>
      <c r="H574" t="s">
        <v>461</v>
      </c>
      <c r="I574">
        <v>1</v>
      </c>
      <c r="J574" s="1">
        <v>43282</v>
      </c>
      <c r="K574" s="1">
        <v>43312</v>
      </c>
    </row>
    <row r="575" spans="1:11" x14ac:dyDescent="0.25">
      <c r="A575">
        <v>1007019</v>
      </c>
      <c r="B575" t="s">
        <v>35</v>
      </c>
      <c r="C575" t="s">
        <v>9</v>
      </c>
      <c r="D575">
        <v>295</v>
      </c>
      <c r="E575" t="s">
        <v>36</v>
      </c>
      <c r="F575">
        <v>472</v>
      </c>
      <c r="G575" t="s">
        <v>460</v>
      </c>
      <c r="H575" t="s">
        <v>461</v>
      </c>
      <c r="I575">
        <v>1</v>
      </c>
      <c r="J575" s="1">
        <v>43282</v>
      </c>
      <c r="K575" s="1">
        <v>43312</v>
      </c>
    </row>
    <row r="576" spans="1:11" x14ac:dyDescent="0.25">
      <c r="A576">
        <v>1007019</v>
      </c>
      <c r="B576" t="s">
        <v>35</v>
      </c>
      <c r="C576" t="s">
        <v>9</v>
      </c>
      <c r="D576">
        <v>296</v>
      </c>
      <c r="E576" t="s">
        <v>36</v>
      </c>
      <c r="F576">
        <v>472</v>
      </c>
      <c r="G576" t="s">
        <v>462</v>
      </c>
      <c r="H576" t="s">
        <v>461</v>
      </c>
      <c r="I576">
        <v>1</v>
      </c>
      <c r="J576" s="1">
        <v>43282</v>
      </c>
      <c r="K576" s="1">
        <v>43312</v>
      </c>
    </row>
    <row r="577" spans="1:11" x14ac:dyDescent="0.25">
      <c r="A577">
        <v>1007019</v>
      </c>
      <c r="B577" t="s">
        <v>35</v>
      </c>
      <c r="C577" t="s">
        <v>9</v>
      </c>
      <c r="D577">
        <v>297</v>
      </c>
      <c r="E577" t="s">
        <v>36</v>
      </c>
      <c r="F577">
        <v>472</v>
      </c>
      <c r="G577" t="s">
        <v>463</v>
      </c>
      <c r="H577" t="s">
        <v>456</v>
      </c>
      <c r="I577">
        <v>1</v>
      </c>
      <c r="J577" s="1">
        <v>43282</v>
      </c>
      <c r="K577" s="1">
        <v>43312</v>
      </c>
    </row>
    <row r="578" spans="1:11" x14ac:dyDescent="0.25">
      <c r="A578">
        <v>1007019</v>
      </c>
      <c r="B578" t="s">
        <v>35</v>
      </c>
      <c r="C578" t="s">
        <v>9</v>
      </c>
      <c r="D578">
        <v>298</v>
      </c>
      <c r="E578" t="s">
        <v>36</v>
      </c>
      <c r="F578">
        <v>472</v>
      </c>
      <c r="G578" t="s">
        <v>464</v>
      </c>
      <c r="H578" t="s">
        <v>461</v>
      </c>
      <c r="I578">
        <v>1</v>
      </c>
      <c r="J578" s="1">
        <v>43282</v>
      </c>
      <c r="K578" s="1">
        <v>43312</v>
      </c>
    </row>
    <row r="579" spans="1:11" x14ac:dyDescent="0.25">
      <c r="A579">
        <v>1007019</v>
      </c>
      <c r="B579" t="s">
        <v>35</v>
      </c>
      <c r="C579" t="s">
        <v>9</v>
      </c>
      <c r="D579">
        <v>299</v>
      </c>
      <c r="E579" t="s">
        <v>36</v>
      </c>
      <c r="F579">
        <v>472</v>
      </c>
      <c r="G579" t="s">
        <v>465</v>
      </c>
      <c r="H579" t="s">
        <v>458</v>
      </c>
      <c r="I579">
        <v>1</v>
      </c>
      <c r="J579" s="1">
        <v>43282</v>
      </c>
      <c r="K579" s="1">
        <v>43312</v>
      </c>
    </row>
    <row r="580" spans="1:11" x14ac:dyDescent="0.25">
      <c r="A580">
        <v>868084</v>
      </c>
      <c r="B580" t="s">
        <v>141</v>
      </c>
      <c r="C580" t="s">
        <v>9</v>
      </c>
      <c r="D580">
        <v>1226</v>
      </c>
      <c r="E580" t="s">
        <v>284</v>
      </c>
      <c r="F580" t="s">
        <v>142</v>
      </c>
      <c r="G580" t="s">
        <v>285</v>
      </c>
      <c r="H580" t="s">
        <v>286</v>
      </c>
      <c r="I580">
        <v>1</v>
      </c>
      <c r="J580" s="1">
        <v>43282</v>
      </c>
      <c r="K580" s="1">
        <v>43312</v>
      </c>
    </row>
    <row r="581" spans="1:11" x14ac:dyDescent="0.25">
      <c r="A581">
        <v>868084</v>
      </c>
      <c r="B581" t="s">
        <v>141</v>
      </c>
      <c r="C581" t="s">
        <v>9</v>
      </c>
      <c r="D581">
        <v>1227</v>
      </c>
      <c r="E581" t="s">
        <v>284</v>
      </c>
      <c r="F581" t="s">
        <v>142</v>
      </c>
      <c r="G581" t="s">
        <v>287</v>
      </c>
      <c r="H581" t="s">
        <v>286</v>
      </c>
      <c r="I581">
        <v>0</v>
      </c>
      <c r="J581" s="1">
        <v>43282</v>
      </c>
      <c r="K581" s="1">
        <v>43312</v>
      </c>
    </row>
    <row r="582" spans="1:11" x14ac:dyDescent="0.25">
      <c r="A582">
        <v>868084</v>
      </c>
      <c r="B582" t="s">
        <v>141</v>
      </c>
      <c r="C582" t="s">
        <v>9</v>
      </c>
      <c r="D582">
        <v>1228</v>
      </c>
      <c r="E582" t="s">
        <v>284</v>
      </c>
      <c r="F582" t="s">
        <v>142</v>
      </c>
      <c r="G582" t="s">
        <v>288</v>
      </c>
      <c r="H582" t="s">
        <v>286</v>
      </c>
      <c r="I582">
        <v>0</v>
      </c>
      <c r="J582" s="1">
        <v>43282</v>
      </c>
      <c r="K582" s="1">
        <v>43312</v>
      </c>
    </row>
    <row r="583" spans="1:11" x14ac:dyDescent="0.25">
      <c r="A583">
        <v>868084</v>
      </c>
      <c r="B583" t="s">
        <v>141</v>
      </c>
      <c r="C583" t="s">
        <v>9</v>
      </c>
      <c r="D583">
        <v>1229</v>
      </c>
      <c r="E583" t="s">
        <v>284</v>
      </c>
      <c r="F583" t="s">
        <v>142</v>
      </c>
      <c r="G583" t="s">
        <v>289</v>
      </c>
      <c r="H583" t="s">
        <v>286</v>
      </c>
      <c r="I583">
        <v>1</v>
      </c>
      <c r="J583" s="1">
        <v>43282</v>
      </c>
      <c r="K583" s="1">
        <v>43312</v>
      </c>
    </row>
    <row r="584" spans="1:11" x14ac:dyDescent="0.25">
      <c r="A584">
        <v>868084</v>
      </c>
      <c r="B584" t="s">
        <v>141</v>
      </c>
      <c r="C584" t="s">
        <v>9</v>
      </c>
      <c r="D584">
        <v>1006</v>
      </c>
      <c r="E584" t="s">
        <v>42</v>
      </c>
      <c r="F584" t="s">
        <v>41</v>
      </c>
      <c r="G584" t="s">
        <v>276</v>
      </c>
      <c r="H584" t="s">
        <v>549</v>
      </c>
      <c r="I584">
        <v>0</v>
      </c>
      <c r="J584" s="1">
        <v>43282</v>
      </c>
      <c r="K584" s="1">
        <v>43312</v>
      </c>
    </row>
    <row r="585" spans="1:11" x14ac:dyDescent="0.25">
      <c r="A585">
        <v>868084</v>
      </c>
      <c r="B585" t="s">
        <v>141</v>
      </c>
      <c r="C585" t="s">
        <v>9</v>
      </c>
      <c r="D585">
        <v>1008</v>
      </c>
      <c r="E585" t="s">
        <v>42</v>
      </c>
      <c r="F585" t="s">
        <v>41</v>
      </c>
      <c r="G585" t="s">
        <v>278</v>
      </c>
      <c r="H585" t="s">
        <v>549</v>
      </c>
      <c r="I585">
        <v>1</v>
      </c>
      <c r="J585" s="1">
        <v>43282</v>
      </c>
      <c r="K585" s="1">
        <v>43312</v>
      </c>
    </row>
    <row r="586" spans="1:11" x14ac:dyDescent="0.25">
      <c r="A586">
        <v>937300</v>
      </c>
      <c r="B586" t="s">
        <v>266</v>
      </c>
      <c r="C586" t="s">
        <v>9</v>
      </c>
      <c r="D586">
        <v>882</v>
      </c>
      <c r="E586" t="s">
        <v>261</v>
      </c>
      <c r="F586" t="s">
        <v>261</v>
      </c>
      <c r="G586" t="s">
        <v>760</v>
      </c>
      <c r="H586" t="s">
        <v>758</v>
      </c>
      <c r="I586">
        <v>0</v>
      </c>
      <c r="J586" s="1">
        <v>43282</v>
      </c>
      <c r="K586" s="1">
        <v>43312</v>
      </c>
    </row>
    <row r="587" spans="1:11" x14ac:dyDescent="0.25">
      <c r="A587">
        <v>937300</v>
      </c>
      <c r="B587" t="s">
        <v>266</v>
      </c>
      <c r="C587" t="s">
        <v>9</v>
      </c>
      <c r="D587">
        <v>881</v>
      </c>
      <c r="E587" t="s">
        <v>261</v>
      </c>
      <c r="F587" t="s">
        <v>261</v>
      </c>
      <c r="G587" t="s">
        <v>759</v>
      </c>
      <c r="H587" t="s">
        <v>758</v>
      </c>
      <c r="I587">
        <v>0</v>
      </c>
      <c r="J587" s="1">
        <v>43282</v>
      </c>
      <c r="K587" s="1">
        <v>43312</v>
      </c>
    </row>
    <row r="588" spans="1:11" x14ac:dyDescent="0.25">
      <c r="A588">
        <v>937300</v>
      </c>
      <c r="B588" t="s">
        <v>266</v>
      </c>
      <c r="C588" t="s">
        <v>9</v>
      </c>
      <c r="D588">
        <v>1270</v>
      </c>
      <c r="E588" t="s">
        <v>261</v>
      </c>
      <c r="F588" t="s">
        <v>261</v>
      </c>
      <c r="G588" t="s">
        <v>761</v>
      </c>
      <c r="H588" t="s">
        <v>756</v>
      </c>
      <c r="I588">
        <v>0</v>
      </c>
      <c r="J588" s="1">
        <v>43282</v>
      </c>
      <c r="K588" s="1">
        <v>43312</v>
      </c>
    </row>
    <row r="589" spans="1:11" x14ac:dyDescent="0.25">
      <c r="A589">
        <v>937300</v>
      </c>
      <c r="B589" t="s">
        <v>266</v>
      </c>
      <c r="C589" t="s">
        <v>9</v>
      </c>
      <c r="D589">
        <v>524</v>
      </c>
      <c r="E589" t="s">
        <v>261</v>
      </c>
      <c r="F589" t="s">
        <v>261</v>
      </c>
      <c r="G589" t="s">
        <v>751</v>
      </c>
      <c r="H589" t="s">
        <v>752</v>
      </c>
      <c r="I589">
        <v>1</v>
      </c>
      <c r="J589" s="1">
        <v>43282</v>
      </c>
      <c r="K589" s="1">
        <v>43312</v>
      </c>
    </row>
    <row r="590" spans="1:11" x14ac:dyDescent="0.25">
      <c r="A590">
        <v>937300</v>
      </c>
      <c r="B590" t="s">
        <v>266</v>
      </c>
      <c r="C590" t="s">
        <v>9</v>
      </c>
      <c r="D590">
        <v>1288</v>
      </c>
      <c r="E590" t="s">
        <v>261</v>
      </c>
      <c r="F590" t="s">
        <v>261</v>
      </c>
      <c r="G590" t="s">
        <v>762</v>
      </c>
      <c r="H590" t="s">
        <v>763</v>
      </c>
      <c r="I590">
        <v>0</v>
      </c>
      <c r="J590" s="1">
        <v>43282</v>
      </c>
      <c r="K590" s="1">
        <v>43312</v>
      </c>
    </row>
    <row r="591" spans="1:11" x14ac:dyDescent="0.25">
      <c r="A591">
        <v>937300</v>
      </c>
      <c r="B591" t="s">
        <v>266</v>
      </c>
      <c r="C591" t="s">
        <v>9</v>
      </c>
      <c r="D591">
        <v>876</v>
      </c>
      <c r="E591" t="s">
        <v>261</v>
      </c>
      <c r="F591" t="s">
        <v>261</v>
      </c>
      <c r="G591" t="s">
        <v>757</v>
      </c>
      <c r="H591" t="s">
        <v>758</v>
      </c>
      <c r="I591">
        <v>1</v>
      </c>
      <c r="J591" s="1">
        <v>43282</v>
      </c>
      <c r="K591" s="1">
        <v>43312</v>
      </c>
    </row>
    <row r="592" spans="1:11" x14ac:dyDescent="0.25">
      <c r="A592">
        <v>937300</v>
      </c>
      <c r="B592" t="s">
        <v>266</v>
      </c>
      <c r="C592" t="s">
        <v>9</v>
      </c>
      <c r="D592">
        <v>527</v>
      </c>
      <c r="E592" t="s">
        <v>261</v>
      </c>
      <c r="F592" t="s">
        <v>261</v>
      </c>
      <c r="G592" t="s">
        <v>755</v>
      </c>
      <c r="H592" t="s">
        <v>756</v>
      </c>
      <c r="I592">
        <v>1</v>
      </c>
      <c r="J592" s="1">
        <v>43282</v>
      </c>
      <c r="K592" s="1">
        <v>43312</v>
      </c>
    </row>
    <row r="593" spans="1:11" x14ac:dyDescent="0.25">
      <c r="A593">
        <v>937300</v>
      </c>
      <c r="B593" t="s">
        <v>266</v>
      </c>
      <c r="C593" t="s">
        <v>9</v>
      </c>
      <c r="D593">
        <v>525</v>
      </c>
      <c r="E593" t="s">
        <v>261</v>
      </c>
      <c r="F593" t="s">
        <v>261</v>
      </c>
      <c r="G593" t="s">
        <v>753</v>
      </c>
      <c r="H593" t="s">
        <v>752</v>
      </c>
      <c r="I593">
        <v>1</v>
      </c>
      <c r="J593" s="1">
        <v>43282</v>
      </c>
      <c r="K593" s="1">
        <v>43312</v>
      </c>
    </row>
    <row r="594" spans="1:11" x14ac:dyDescent="0.25">
      <c r="A594">
        <v>937300</v>
      </c>
      <c r="B594" t="s">
        <v>266</v>
      </c>
      <c r="C594" t="s">
        <v>9</v>
      </c>
      <c r="D594">
        <v>1317</v>
      </c>
      <c r="E594" t="s">
        <v>261</v>
      </c>
      <c r="F594" t="s">
        <v>261</v>
      </c>
      <c r="G594" t="s">
        <v>753</v>
      </c>
      <c r="H594" t="s">
        <v>763</v>
      </c>
      <c r="I594">
        <v>0</v>
      </c>
      <c r="J594" s="1">
        <v>43282</v>
      </c>
      <c r="K594" s="1">
        <v>43312</v>
      </c>
    </row>
    <row r="595" spans="1:11" x14ac:dyDescent="0.25">
      <c r="A595">
        <v>937300</v>
      </c>
      <c r="B595" t="s">
        <v>266</v>
      </c>
      <c r="C595" t="s">
        <v>9</v>
      </c>
      <c r="D595">
        <v>526</v>
      </c>
      <c r="E595" t="s">
        <v>261</v>
      </c>
      <c r="F595" t="s">
        <v>261</v>
      </c>
      <c r="G595" t="s">
        <v>754</v>
      </c>
      <c r="H595" t="s">
        <v>752</v>
      </c>
      <c r="I595">
        <v>1</v>
      </c>
      <c r="J595" s="1">
        <v>43282</v>
      </c>
      <c r="K595" s="1">
        <v>43312</v>
      </c>
    </row>
    <row r="596" spans="1:11" x14ac:dyDescent="0.25">
      <c r="A596">
        <v>932879</v>
      </c>
      <c r="B596" t="s">
        <v>176</v>
      </c>
      <c r="C596" t="s">
        <v>9</v>
      </c>
      <c r="D596">
        <v>1503</v>
      </c>
      <c r="E596" t="s">
        <v>177</v>
      </c>
      <c r="F596">
        <v>113</v>
      </c>
      <c r="G596" t="s">
        <v>331</v>
      </c>
      <c r="H596" t="s">
        <v>302</v>
      </c>
      <c r="I596">
        <v>1</v>
      </c>
      <c r="J596" s="1">
        <v>43282</v>
      </c>
      <c r="K596" s="1">
        <v>43312</v>
      </c>
    </row>
    <row r="597" spans="1:11" x14ac:dyDescent="0.25">
      <c r="A597">
        <v>932879</v>
      </c>
      <c r="B597" t="s">
        <v>176</v>
      </c>
      <c r="C597" t="s">
        <v>9</v>
      </c>
      <c r="D597">
        <v>1504</v>
      </c>
      <c r="E597" t="s">
        <v>177</v>
      </c>
      <c r="F597">
        <v>113</v>
      </c>
      <c r="G597" t="s">
        <v>332</v>
      </c>
      <c r="H597" t="s">
        <v>302</v>
      </c>
      <c r="I597">
        <v>1</v>
      </c>
      <c r="J597" s="1">
        <v>43282</v>
      </c>
      <c r="K597" s="1">
        <v>43312</v>
      </c>
    </row>
    <row r="598" spans="1:11" x14ac:dyDescent="0.25">
      <c r="A598">
        <v>932879</v>
      </c>
      <c r="B598" t="s">
        <v>176</v>
      </c>
      <c r="C598" t="s">
        <v>9</v>
      </c>
      <c r="D598">
        <v>1097</v>
      </c>
      <c r="E598" t="s">
        <v>177</v>
      </c>
      <c r="F598">
        <v>113</v>
      </c>
      <c r="G598" t="s">
        <v>327</v>
      </c>
      <c r="H598" t="s">
        <v>302</v>
      </c>
      <c r="I598">
        <v>1</v>
      </c>
      <c r="J598" s="1">
        <v>43282</v>
      </c>
      <c r="K598" s="1">
        <v>43312</v>
      </c>
    </row>
    <row r="599" spans="1:11" x14ac:dyDescent="0.25">
      <c r="A599">
        <v>932879</v>
      </c>
      <c r="B599" t="s">
        <v>176</v>
      </c>
      <c r="C599" t="s">
        <v>9</v>
      </c>
      <c r="D599">
        <v>1110</v>
      </c>
      <c r="E599" t="s">
        <v>177</v>
      </c>
      <c r="F599">
        <v>113</v>
      </c>
      <c r="G599" t="s">
        <v>328</v>
      </c>
      <c r="H599" t="s">
        <v>302</v>
      </c>
      <c r="I599">
        <v>1</v>
      </c>
      <c r="J599" s="1">
        <v>43282</v>
      </c>
      <c r="K599" s="1">
        <v>43312</v>
      </c>
    </row>
    <row r="600" spans="1:11" x14ac:dyDescent="0.25">
      <c r="A600">
        <v>932879</v>
      </c>
      <c r="B600" t="s">
        <v>176</v>
      </c>
      <c r="C600" t="s">
        <v>9</v>
      </c>
      <c r="D600">
        <v>1505</v>
      </c>
      <c r="E600" t="s">
        <v>177</v>
      </c>
      <c r="F600">
        <v>113</v>
      </c>
      <c r="G600" t="s">
        <v>333</v>
      </c>
      <c r="H600" t="s">
        <v>302</v>
      </c>
      <c r="I600">
        <v>1</v>
      </c>
      <c r="J600" s="1">
        <v>43282</v>
      </c>
      <c r="K600" s="1">
        <v>43312</v>
      </c>
    </row>
    <row r="601" spans="1:11" x14ac:dyDescent="0.25">
      <c r="A601">
        <v>932879</v>
      </c>
      <c r="B601" t="s">
        <v>176</v>
      </c>
      <c r="C601" t="s">
        <v>9</v>
      </c>
      <c r="D601">
        <v>1488</v>
      </c>
      <c r="E601" t="s">
        <v>177</v>
      </c>
      <c r="F601">
        <v>113</v>
      </c>
      <c r="G601" t="s">
        <v>330</v>
      </c>
      <c r="H601" t="s">
        <v>302</v>
      </c>
      <c r="I601">
        <v>1</v>
      </c>
      <c r="J601" s="1">
        <v>43282</v>
      </c>
      <c r="K601" s="1">
        <v>43312</v>
      </c>
    </row>
    <row r="602" spans="1:11" x14ac:dyDescent="0.25">
      <c r="A602">
        <v>932879</v>
      </c>
      <c r="B602" t="s">
        <v>176</v>
      </c>
      <c r="C602" t="s">
        <v>9</v>
      </c>
      <c r="D602">
        <v>1487</v>
      </c>
      <c r="E602" t="s">
        <v>177</v>
      </c>
      <c r="F602">
        <v>113</v>
      </c>
      <c r="G602" t="s">
        <v>329</v>
      </c>
      <c r="H602" t="s">
        <v>302</v>
      </c>
      <c r="I602">
        <v>1</v>
      </c>
      <c r="J602" s="1">
        <v>43282</v>
      </c>
      <c r="K602" s="1">
        <v>43312</v>
      </c>
    </row>
    <row r="603" spans="1:11" x14ac:dyDescent="0.25">
      <c r="A603">
        <v>932879</v>
      </c>
      <c r="B603" t="s">
        <v>176</v>
      </c>
      <c r="C603" t="s">
        <v>9</v>
      </c>
      <c r="D603">
        <v>26</v>
      </c>
      <c r="E603" t="s">
        <v>177</v>
      </c>
      <c r="F603">
        <v>113</v>
      </c>
      <c r="G603" t="s">
        <v>326</v>
      </c>
      <c r="H603" t="s">
        <v>302</v>
      </c>
      <c r="I603">
        <v>1</v>
      </c>
      <c r="J603" s="1">
        <v>43282</v>
      </c>
      <c r="K603" s="1">
        <v>43312</v>
      </c>
    </row>
    <row r="604" spans="1:11" x14ac:dyDescent="0.25">
      <c r="A604">
        <v>932879</v>
      </c>
      <c r="B604" t="s">
        <v>176</v>
      </c>
      <c r="C604" t="s">
        <v>9</v>
      </c>
      <c r="D604">
        <v>23</v>
      </c>
      <c r="E604" t="s">
        <v>177</v>
      </c>
      <c r="F604">
        <v>113</v>
      </c>
      <c r="G604" t="s">
        <v>325</v>
      </c>
      <c r="H604" t="s">
        <v>302</v>
      </c>
      <c r="I604">
        <v>1</v>
      </c>
      <c r="J604" s="1">
        <v>43282</v>
      </c>
      <c r="K604" s="1">
        <v>43312</v>
      </c>
    </row>
    <row r="605" spans="1:11" x14ac:dyDescent="0.25">
      <c r="A605">
        <v>932879</v>
      </c>
      <c r="B605" t="s">
        <v>176</v>
      </c>
      <c r="C605" t="s">
        <v>9</v>
      </c>
      <c r="D605">
        <v>1084</v>
      </c>
      <c r="E605" t="s">
        <v>179</v>
      </c>
      <c r="F605" t="s">
        <v>178</v>
      </c>
      <c r="G605" t="s">
        <v>280</v>
      </c>
      <c r="H605" t="s">
        <v>283</v>
      </c>
      <c r="I605">
        <v>1</v>
      </c>
      <c r="J605" s="1">
        <v>43282</v>
      </c>
      <c r="K605" s="1">
        <v>43312</v>
      </c>
    </row>
    <row r="606" spans="1:11" x14ac:dyDescent="0.25">
      <c r="A606">
        <v>932879</v>
      </c>
      <c r="B606" t="s">
        <v>176</v>
      </c>
      <c r="C606" t="s">
        <v>9</v>
      </c>
      <c r="D606">
        <v>1082</v>
      </c>
      <c r="E606" t="s">
        <v>179</v>
      </c>
      <c r="F606" t="s">
        <v>178</v>
      </c>
      <c r="G606" t="s">
        <v>280</v>
      </c>
      <c r="H606" t="s">
        <v>281</v>
      </c>
      <c r="I606">
        <v>1</v>
      </c>
      <c r="J606" s="1">
        <v>43282</v>
      </c>
      <c r="K606" s="1">
        <v>43312</v>
      </c>
    </row>
    <row r="607" spans="1:11" x14ac:dyDescent="0.25">
      <c r="A607">
        <v>932879</v>
      </c>
      <c r="B607" t="s">
        <v>176</v>
      </c>
      <c r="C607" t="s">
        <v>9</v>
      </c>
      <c r="D607">
        <v>1083</v>
      </c>
      <c r="E607" t="s">
        <v>179</v>
      </c>
      <c r="F607" t="s">
        <v>178</v>
      </c>
      <c r="G607" t="s">
        <v>280</v>
      </c>
      <c r="H607" t="s">
        <v>282</v>
      </c>
      <c r="I607">
        <v>1</v>
      </c>
      <c r="J607" s="1">
        <v>43282</v>
      </c>
      <c r="K607" s="1">
        <v>43312</v>
      </c>
    </row>
    <row r="608" spans="1:11" x14ac:dyDescent="0.25">
      <c r="A608">
        <v>932879</v>
      </c>
      <c r="B608" t="s">
        <v>176</v>
      </c>
      <c r="C608" t="s">
        <v>9</v>
      </c>
      <c r="E608" t="s">
        <v>145</v>
      </c>
      <c r="J608" s="1">
        <v>43282</v>
      </c>
      <c r="K608" s="1">
        <v>43312</v>
      </c>
    </row>
    <row r="609" spans="1:11" x14ac:dyDescent="0.25">
      <c r="A609">
        <v>934286</v>
      </c>
      <c r="B609" t="s">
        <v>152</v>
      </c>
      <c r="C609" t="s">
        <v>13</v>
      </c>
      <c r="E609" t="s">
        <v>145</v>
      </c>
      <c r="J609" s="1">
        <v>43282</v>
      </c>
      <c r="K609" s="1">
        <v>43312</v>
      </c>
    </row>
    <row r="610" spans="1:11" x14ac:dyDescent="0.25">
      <c r="A610">
        <v>934286</v>
      </c>
      <c r="B610" t="s">
        <v>152</v>
      </c>
      <c r="C610" t="s">
        <v>13</v>
      </c>
      <c r="D610">
        <v>1079</v>
      </c>
      <c r="E610" t="s">
        <v>147</v>
      </c>
      <c r="F610" t="s">
        <v>146</v>
      </c>
      <c r="G610" t="s">
        <v>301</v>
      </c>
      <c r="H610" t="s">
        <v>302</v>
      </c>
      <c r="I610">
        <v>1</v>
      </c>
      <c r="J610" s="1">
        <v>43282</v>
      </c>
      <c r="K610" s="1">
        <v>43312</v>
      </c>
    </row>
    <row r="611" spans="1:11" x14ac:dyDescent="0.25">
      <c r="A611">
        <v>934286</v>
      </c>
      <c r="B611" t="s">
        <v>152</v>
      </c>
      <c r="C611" t="s">
        <v>13</v>
      </c>
      <c r="D611">
        <v>1235</v>
      </c>
      <c r="E611" t="s">
        <v>147</v>
      </c>
      <c r="F611" t="s">
        <v>146</v>
      </c>
      <c r="G611" t="s">
        <v>314</v>
      </c>
      <c r="H611" t="s">
        <v>315</v>
      </c>
      <c r="I611">
        <v>0</v>
      </c>
      <c r="J611" s="1">
        <v>43282</v>
      </c>
      <c r="K611" s="1">
        <v>43312</v>
      </c>
    </row>
    <row r="612" spans="1:11" x14ac:dyDescent="0.25">
      <c r="A612">
        <v>934286</v>
      </c>
      <c r="B612" t="s">
        <v>152</v>
      </c>
      <c r="C612" t="s">
        <v>13</v>
      </c>
      <c r="D612">
        <v>1244</v>
      </c>
      <c r="E612" t="s">
        <v>147</v>
      </c>
      <c r="F612" t="s">
        <v>146</v>
      </c>
      <c r="G612" t="s">
        <v>317</v>
      </c>
      <c r="H612" t="s">
        <v>304</v>
      </c>
      <c r="I612">
        <v>1</v>
      </c>
      <c r="J612" s="1">
        <v>43282</v>
      </c>
      <c r="K612" s="1">
        <v>43312</v>
      </c>
    </row>
    <row r="613" spans="1:11" x14ac:dyDescent="0.25">
      <c r="A613">
        <v>934286</v>
      </c>
      <c r="B613" t="s">
        <v>152</v>
      </c>
      <c r="C613" t="s">
        <v>13</v>
      </c>
      <c r="D613">
        <v>1240</v>
      </c>
      <c r="E613" t="s">
        <v>147</v>
      </c>
      <c r="F613" t="s">
        <v>146</v>
      </c>
      <c r="G613" t="s">
        <v>316</v>
      </c>
      <c r="H613" t="s">
        <v>304</v>
      </c>
      <c r="I613">
        <v>1</v>
      </c>
      <c r="J613" s="1">
        <v>43282</v>
      </c>
      <c r="K613" s="1">
        <v>43312</v>
      </c>
    </row>
    <row r="614" spans="1:11" x14ac:dyDescent="0.25">
      <c r="A614">
        <v>934286</v>
      </c>
      <c r="B614" t="s">
        <v>152</v>
      </c>
      <c r="C614" t="s">
        <v>13</v>
      </c>
      <c r="D614">
        <v>1321</v>
      </c>
      <c r="E614" t="s">
        <v>147</v>
      </c>
      <c r="F614" t="s">
        <v>146</v>
      </c>
      <c r="G614" t="s">
        <v>320</v>
      </c>
      <c r="H614" t="s">
        <v>304</v>
      </c>
      <c r="I614">
        <v>1</v>
      </c>
      <c r="J614" s="1">
        <v>43282</v>
      </c>
      <c r="K614" s="1">
        <v>43312</v>
      </c>
    </row>
    <row r="615" spans="1:11" x14ac:dyDescent="0.25">
      <c r="A615">
        <v>934286</v>
      </c>
      <c r="B615" t="s">
        <v>152</v>
      </c>
      <c r="C615" t="s">
        <v>13</v>
      </c>
      <c r="D615">
        <v>1320</v>
      </c>
      <c r="E615" t="s">
        <v>147</v>
      </c>
      <c r="F615" t="s">
        <v>146</v>
      </c>
      <c r="G615" t="s">
        <v>319</v>
      </c>
      <c r="H615" t="s">
        <v>304</v>
      </c>
      <c r="I615">
        <v>1</v>
      </c>
      <c r="J615" s="1">
        <v>43282</v>
      </c>
      <c r="K615" s="1">
        <v>43312</v>
      </c>
    </row>
    <row r="616" spans="1:11" x14ac:dyDescent="0.25">
      <c r="A616">
        <v>934286</v>
      </c>
      <c r="B616" t="s">
        <v>152</v>
      </c>
      <c r="C616" t="s">
        <v>13</v>
      </c>
      <c r="D616">
        <v>1322</v>
      </c>
      <c r="E616" t="s">
        <v>147</v>
      </c>
      <c r="F616" t="s">
        <v>146</v>
      </c>
      <c r="G616" t="s">
        <v>321</v>
      </c>
      <c r="H616" t="s">
        <v>315</v>
      </c>
      <c r="I616">
        <v>0</v>
      </c>
      <c r="J616" s="1">
        <v>43282</v>
      </c>
      <c r="K616" s="1">
        <v>43312</v>
      </c>
    </row>
    <row r="617" spans="1:11" x14ac:dyDescent="0.25">
      <c r="A617">
        <v>934286</v>
      </c>
      <c r="B617" t="s">
        <v>152</v>
      </c>
      <c r="C617" t="s">
        <v>13</v>
      </c>
      <c r="D617">
        <v>1304</v>
      </c>
      <c r="E617" t="s">
        <v>147</v>
      </c>
      <c r="F617" t="s">
        <v>146</v>
      </c>
      <c r="G617" t="s">
        <v>322</v>
      </c>
      <c r="H617" t="s">
        <v>304</v>
      </c>
      <c r="I617">
        <v>1</v>
      </c>
      <c r="J617" s="1">
        <v>43282</v>
      </c>
      <c r="K617" s="1">
        <v>43312</v>
      </c>
    </row>
    <row r="618" spans="1:11" x14ac:dyDescent="0.25">
      <c r="A618">
        <v>934286</v>
      </c>
      <c r="B618" t="s">
        <v>152</v>
      </c>
      <c r="C618" t="s">
        <v>13</v>
      </c>
      <c r="D618">
        <v>1303</v>
      </c>
      <c r="E618" t="s">
        <v>147</v>
      </c>
      <c r="F618" t="s">
        <v>146</v>
      </c>
      <c r="G618" t="s">
        <v>318</v>
      </c>
      <c r="H618" t="s">
        <v>315</v>
      </c>
      <c r="I618">
        <v>0</v>
      </c>
      <c r="J618" s="1">
        <v>43282</v>
      </c>
      <c r="K618" s="1">
        <v>43312</v>
      </c>
    </row>
    <row r="619" spans="1:11" x14ac:dyDescent="0.25">
      <c r="A619">
        <v>934286</v>
      </c>
      <c r="B619" t="s">
        <v>152</v>
      </c>
      <c r="C619" t="s">
        <v>13</v>
      </c>
      <c r="D619">
        <v>1152</v>
      </c>
      <c r="E619" t="s">
        <v>147</v>
      </c>
      <c r="F619" t="s">
        <v>146</v>
      </c>
      <c r="G619" t="s">
        <v>312</v>
      </c>
      <c r="H619" t="s">
        <v>304</v>
      </c>
      <c r="I619">
        <v>1</v>
      </c>
      <c r="J619" s="1">
        <v>43282</v>
      </c>
      <c r="K619" s="1">
        <v>43312</v>
      </c>
    </row>
    <row r="620" spans="1:11" x14ac:dyDescent="0.25">
      <c r="A620">
        <v>934286</v>
      </c>
      <c r="B620" t="s">
        <v>152</v>
      </c>
      <c r="C620" t="s">
        <v>13</v>
      </c>
      <c r="D620">
        <v>1483</v>
      </c>
      <c r="E620" t="s">
        <v>147</v>
      </c>
      <c r="F620" t="s">
        <v>146</v>
      </c>
      <c r="G620" t="s">
        <v>324</v>
      </c>
      <c r="H620" t="s">
        <v>304</v>
      </c>
      <c r="I620">
        <v>1</v>
      </c>
      <c r="J620" s="1">
        <v>43282</v>
      </c>
      <c r="K620" s="1">
        <v>43312</v>
      </c>
    </row>
    <row r="621" spans="1:11" x14ac:dyDescent="0.25">
      <c r="A621">
        <v>934286</v>
      </c>
      <c r="B621" t="s">
        <v>152</v>
      </c>
      <c r="C621" t="s">
        <v>13</v>
      </c>
      <c r="D621">
        <v>1285</v>
      </c>
      <c r="E621" t="s">
        <v>147</v>
      </c>
      <c r="F621" t="s">
        <v>146</v>
      </c>
      <c r="G621" t="s">
        <v>308</v>
      </c>
      <c r="H621" t="s">
        <v>306</v>
      </c>
      <c r="I621">
        <v>0</v>
      </c>
      <c r="J621" s="1">
        <v>43282</v>
      </c>
      <c r="K621" s="1">
        <v>43312</v>
      </c>
    </row>
    <row r="622" spans="1:11" x14ac:dyDescent="0.25">
      <c r="A622">
        <v>934286</v>
      </c>
      <c r="B622" t="s">
        <v>152</v>
      </c>
      <c r="C622" t="s">
        <v>13</v>
      </c>
      <c r="D622">
        <v>1284</v>
      </c>
      <c r="E622" t="s">
        <v>147</v>
      </c>
      <c r="F622" t="s">
        <v>146</v>
      </c>
      <c r="G622" t="s">
        <v>307</v>
      </c>
      <c r="H622" t="s">
        <v>306</v>
      </c>
      <c r="I622">
        <v>0</v>
      </c>
      <c r="J622" s="1">
        <v>43282</v>
      </c>
      <c r="K622" s="1">
        <v>43312</v>
      </c>
    </row>
    <row r="623" spans="1:11" x14ac:dyDescent="0.25">
      <c r="A623">
        <v>934286</v>
      </c>
      <c r="B623" t="s">
        <v>152</v>
      </c>
      <c r="C623" t="s">
        <v>13</v>
      </c>
      <c r="D623">
        <v>1283</v>
      </c>
      <c r="E623" t="s">
        <v>147</v>
      </c>
      <c r="F623" t="s">
        <v>146</v>
      </c>
      <c r="G623" t="s">
        <v>305</v>
      </c>
      <c r="H623" t="s">
        <v>306</v>
      </c>
      <c r="I623">
        <v>0</v>
      </c>
      <c r="J623" s="1">
        <v>43282</v>
      </c>
      <c r="K623" s="1">
        <v>43312</v>
      </c>
    </row>
    <row r="624" spans="1:11" x14ac:dyDescent="0.25">
      <c r="A624">
        <v>934286</v>
      </c>
      <c r="B624" t="s">
        <v>152</v>
      </c>
      <c r="C624" t="s">
        <v>13</v>
      </c>
      <c r="D624">
        <v>1153</v>
      </c>
      <c r="E624" t="s">
        <v>147</v>
      </c>
      <c r="F624" t="s">
        <v>146</v>
      </c>
      <c r="G624" t="s">
        <v>303</v>
      </c>
      <c r="H624" t="s">
        <v>304</v>
      </c>
      <c r="I624">
        <v>1</v>
      </c>
      <c r="J624" s="1">
        <v>43282</v>
      </c>
      <c r="K624" s="1">
        <v>43312</v>
      </c>
    </row>
    <row r="625" spans="1:11" x14ac:dyDescent="0.25">
      <c r="A625">
        <v>934286</v>
      </c>
      <c r="B625" t="s">
        <v>152</v>
      </c>
      <c r="C625" t="s">
        <v>13</v>
      </c>
      <c r="D625">
        <v>1318</v>
      </c>
      <c r="E625" t="s">
        <v>147</v>
      </c>
      <c r="F625" t="s">
        <v>146</v>
      </c>
      <c r="G625" t="s">
        <v>310</v>
      </c>
      <c r="H625" t="s">
        <v>302</v>
      </c>
      <c r="I625">
        <v>1</v>
      </c>
      <c r="J625" s="1">
        <v>43282</v>
      </c>
      <c r="K625" s="1">
        <v>43312</v>
      </c>
    </row>
    <row r="626" spans="1:11" x14ac:dyDescent="0.25">
      <c r="A626">
        <v>934286</v>
      </c>
      <c r="B626" t="s">
        <v>152</v>
      </c>
      <c r="C626" t="s">
        <v>13</v>
      </c>
      <c r="D626">
        <v>1151</v>
      </c>
      <c r="E626" t="s">
        <v>147</v>
      </c>
      <c r="F626" t="s">
        <v>146</v>
      </c>
      <c r="G626" t="s">
        <v>311</v>
      </c>
      <c r="H626" t="s">
        <v>302</v>
      </c>
      <c r="I626">
        <v>1</v>
      </c>
      <c r="J626" s="1">
        <v>43282</v>
      </c>
      <c r="K626" s="1">
        <v>43312</v>
      </c>
    </row>
    <row r="627" spans="1:11" x14ac:dyDescent="0.25">
      <c r="A627">
        <v>934286</v>
      </c>
      <c r="B627" t="s">
        <v>152</v>
      </c>
      <c r="C627" t="s">
        <v>13</v>
      </c>
      <c r="D627">
        <v>1286</v>
      </c>
      <c r="E627" t="s">
        <v>147</v>
      </c>
      <c r="F627" t="s">
        <v>146</v>
      </c>
      <c r="G627" t="s">
        <v>309</v>
      </c>
      <c r="H627" t="s">
        <v>306</v>
      </c>
      <c r="I627">
        <v>0</v>
      </c>
      <c r="J627" s="1">
        <v>43282</v>
      </c>
      <c r="K627" s="1">
        <v>43312</v>
      </c>
    </row>
    <row r="628" spans="1:11" x14ac:dyDescent="0.25">
      <c r="A628">
        <v>934286</v>
      </c>
      <c r="B628" t="s">
        <v>152</v>
      </c>
      <c r="C628" t="s">
        <v>13</v>
      </c>
      <c r="D628">
        <v>1184</v>
      </c>
      <c r="E628" t="s">
        <v>147</v>
      </c>
      <c r="F628" t="s">
        <v>146</v>
      </c>
      <c r="G628" t="s">
        <v>313</v>
      </c>
      <c r="H628" t="s">
        <v>302</v>
      </c>
      <c r="I628">
        <v>1</v>
      </c>
      <c r="J628" s="1">
        <v>43282</v>
      </c>
      <c r="K628" s="1">
        <v>43312</v>
      </c>
    </row>
    <row r="629" spans="1:11" x14ac:dyDescent="0.25">
      <c r="A629">
        <v>934286</v>
      </c>
      <c r="B629" t="s">
        <v>152</v>
      </c>
      <c r="C629" t="s">
        <v>13</v>
      </c>
      <c r="D629">
        <v>1482</v>
      </c>
      <c r="E629" t="s">
        <v>147</v>
      </c>
      <c r="F629" t="s">
        <v>146</v>
      </c>
      <c r="G629" t="s">
        <v>323</v>
      </c>
      <c r="H629" t="s">
        <v>304</v>
      </c>
      <c r="I629">
        <v>1</v>
      </c>
      <c r="J629" s="1">
        <v>43282</v>
      </c>
      <c r="K629" s="1">
        <v>43312</v>
      </c>
    </row>
    <row r="630" spans="1:11" x14ac:dyDescent="0.25">
      <c r="A630">
        <v>892154</v>
      </c>
      <c r="B630" t="s">
        <v>153</v>
      </c>
      <c r="C630" t="s">
        <v>13</v>
      </c>
      <c r="E630" t="s">
        <v>145</v>
      </c>
      <c r="J630" s="1">
        <v>43282</v>
      </c>
      <c r="K630" s="1">
        <v>43312</v>
      </c>
    </row>
    <row r="631" spans="1:11" x14ac:dyDescent="0.25">
      <c r="A631">
        <v>892154</v>
      </c>
      <c r="B631" t="s">
        <v>153</v>
      </c>
      <c r="C631" t="s">
        <v>13</v>
      </c>
      <c r="D631">
        <v>1079</v>
      </c>
      <c r="E631" t="s">
        <v>147</v>
      </c>
      <c r="F631" t="s">
        <v>146</v>
      </c>
      <c r="G631" t="s">
        <v>301</v>
      </c>
      <c r="H631" t="s">
        <v>302</v>
      </c>
      <c r="I631">
        <v>1</v>
      </c>
      <c r="J631" s="1">
        <v>43282</v>
      </c>
      <c r="K631" s="1">
        <v>43312</v>
      </c>
    </row>
    <row r="632" spans="1:11" x14ac:dyDescent="0.25">
      <c r="A632">
        <v>892154</v>
      </c>
      <c r="B632" t="s">
        <v>153</v>
      </c>
      <c r="C632" t="s">
        <v>13</v>
      </c>
      <c r="D632">
        <v>1235</v>
      </c>
      <c r="E632" t="s">
        <v>147</v>
      </c>
      <c r="F632" t="s">
        <v>146</v>
      </c>
      <c r="G632" t="s">
        <v>314</v>
      </c>
      <c r="H632" t="s">
        <v>315</v>
      </c>
      <c r="I632">
        <v>0</v>
      </c>
      <c r="J632" s="1">
        <v>43282</v>
      </c>
      <c r="K632" s="1">
        <v>43312</v>
      </c>
    </row>
    <row r="633" spans="1:11" x14ac:dyDescent="0.25">
      <c r="A633">
        <v>892154</v>
      </c>
      <c r="B633" t="s">
        <v>153</v>
      </c>
      <c r="C633" t="s">
        <v>13</v>
      </c>
      <c r="D633">
        <v>1244</v>
      </c>
      <c r="E633" t="s">
        <v>147</v>
      </c>
      <c r="F633" t="s">
        <v>146</v>
      </c>
      <c r="G633" t="s">
        <v>317</v>
      </c>
      <c r="H633" t="s">
        <v>304</v>
      </c>
      <c r="I633">
        <v>1</v>
      </c>
      <c r="J633" s="1">
        <v>43282</v>
      </c>
      <c r="K633" s="1">
        <v>43312</v>
      </c>
    </row>
    <row r="634" spans="1:11" x14ac:dyDescent="0.25">
      <c r="A634">
        <v>892154</v>
      </c>
      <c r="B634" t="s">
        <v>153</v>
      </c>
      <c r="C634" t="s">
        <v>13</v>
      </c>
      <c r="D634">
        <v>1240</v>
      </c>
      <c r="E634" t="s">
        <v>147</v>
      </c>
      <c r="F634" t="s">
        <v>146</v>
      </c>
      <c r="G634" t="s">
        <v>316</v>
      </c>
      <c r="H634" t="s">
        <v>304</v>
      </c>
      <c r="I634">
        <v>1</v>
      </c>
      <c r="J634" s="1">
        <v>43282</v>
      </c>
      <c r="K634" s="1">
        <v>43312</v>
      </c>
    </row>
    <row r="635" spans="1:11" x14ac:dyDescent="0.25">
      <c r="A635">
        <v>892154</v>
      </c>
      <c r="B635" t="s">
        <v>153</v>
      </c>
      <c r="C635" t="s">
        <v>13</v>
      </c>
      <c r="D635">
        <v>1321</v>
      </c>
      <c r="E635" t="s">
        <v>147</v>
      </c>
      <c r="F635" t="s">
        <v>146</v>
      </c>
      <c r="G635" t="s">
        <v>320</v>
      </c>
      <c r="H635" t="s">
        <v>304</v>
      </c>
      <c r="I635">
        <v>1</v>
      </c>
      <c r="J635" s="1">
        <v>43282</v>
      </c>
      <c r="K635" s="1">
        <v>43312</v>
      </c>
    </row>
    <row r="636" spans="1:11" x14ac:dyDescent="0.25">
      <c r="A636">
        <v>892154</v>
      </c>
      <c r="B636" t="s">
        <v>153</v>
      </c>
      <c r="C636" t="s">
        <v>13</v>
      </c>
      <c r="D636">
        <v>1320</v>
      </c>
      <c r="E636" t="s">
        <v>147</v>
      </c>
      <c r="F636" t="s">
        <v>146</v>
      </c>
      <c r="G636" t="s">
        <v>319</v>
      </c>
      <c r="H636" t="s">
        <v>304</v>
      </c>
      <c r="I636">
        <v>1</v>
      </c>
      <c r="J636" s="1">
        <v>43282</v>
      </c>
      <c r="K636" s="1">
        <v>43312</v>
      </c>
    </row>
    <row r="637" spans="1:11" x14ac:dyDescent="0.25">
      <c r="A637">
        <v>892154</v>
      </c>
      <c r="B637" t="s">
        <v>153</v>
      </c>
      <c r="C637" t="s">
        <v>13</v>
      </c>
      <c r="D637">
        <v>1322</v>
      </c>
      <c r="E637" t="s">
        <v>147</v>
      </c>
      <c r="F637" t="s">
        <v>146</v>
      </c>
      <c r="G637" t="s">
        <v>321</v>
      </c>
      <c r="H637" t="s">
        <v>315</v>
      </c>
      <c r="I637">
        <v>0</v>
      </c>
      <c r="J637" s="1">
        <v>43282</v>
      </c>
      <c r="K637" s="1">
        <v>43312</v>
      </c>
    </row>
    <row r="638" spans="1:11" x14ac:dyDescent="0.25">
      <c r="A638">
        <v>892154</v>
      </c>
      <c r="B638" t="s">
        <v>153</v>
      </c>
      <c r="C638" t="s">
        <v>13</v>
      </c>
      <c r="D638">
        <v>1304</v>
      </c>
      <c r="E638" t="s">
        <v>147</v>
      </c>
      <c r="F638" t="s">
        <v>146</v>
      </c>
      <c r="G638" t="s">
        <v>322</v>
      </c>
      <c r="H638" t="s">
        <v>304</v>
      </c>
      <c r="I638">
        <v>1</v>
      </c>
      <c r="J638" s="1">
        <v>43282</v>
      </c>
      <c r="K638" s="1">
        <v>43312</v>
      </c>
    </row>
    <row r="639" spans="1:11" x14ac:dyDescent="0.25">
      <c r="A639">
        <v>892154</v>
      </c>
      <c r="B639" t="s">
        <v>153</v>
      </c>
      <c r="C639" t="s">
        <v>13</v>
      </c>
      <c r="D639">
        <v>1303</v>
      </c>
      <c r="E639" t="s">
        <v>147</v>
      </c>
      <c r="F639" t="s">
        <v>146</v>
      </c>
      <c r="G639" t="s">
        <v>318</v>
      </c>
      <c r="H639" t="s">
        <v>315</v>
      </c>
      <c r="I639">
        <v>0</v>
      </c>
      <c r="J639" s="1">
        <v>43282</v>
      </c>
      <c r="K639" s="1">
        <v>43312</v>
      </c>
    </row>
    <row r="640" spans="1:11" x14ac:dyDescent="0.25">
      <c r="A640">
        <v>892154</v>
      </c>
      <c r="B640" t="s">
        <v>153</v>
      </c>
      <c r="C640" t="s">
        <v>13</v>
      </c>
      <c r="D640">
        <v>1152</v>
      </c>
      <c r="E640" t="s">
        <v>147</v>
      </c>
      <c r="F640" t="s">
        <v>146</v>
      </c>
      <c r="G640" t="s">
        <v>312</v>
      </c>
      <c r="H640" t="s">
        <v>304</v>
      </c>
      <c r="I640">
        <v>1</v>
      </c>
      <c r="J640" s="1">
        <v>43282</v>
      </c>
      <c r="K640" s="1">
        <v>43312</v>
      </c>
    </row>
    <row r="641" spans="1:11" x14ac:dyDescent="0.25">
      <c r="A641">
        <v>892154</v>
      </c>
      <c r="B641" t="s">
        <v>153</v>
      </c>
      <c r="C641" t="s">
        <v>13</v>
      </c>
      <c r="D641">
        <v>1483</v>
      </c>
      <c r="E641" t="s">
        <v>147</v>
      </c>
      <c r="F641" t="s">
        <v>146</v>
      </c>
      <c r="G641" t="s">
        <v>324</v>
      </c>
      <c r="H641" t="s">
        <v>304</v>
      </c>
      <c r="I641">
        <v>1</v>
      </c>
      <c r="J641" s="1">
        <v>43282</v>
      </c>
      <c r="K641" s="1">
        <v>43312</v>
      </c>
    </row>
    <row r="642" spans="1:11" x14ac:dyDescent="0.25">
      <c r="A642">
        <v>892154</v>
      </c>
      <c r="B642" t="s">
        <v>153</v>
      </c>
      <c r="C642" t="s">
        <v>13</v>
      </c>
      <c r="D642">
        <v>1285</v>
      </c>
      <c r="E642" t="s">
        <v>147</v>
      </c>
      <c r="F642" t="s">
        <v>146</v>
      </c>
      <c r="G642" t="s">
        <v>308</v>
      </c>
      <c r="H642" t="s">
        <v>306</v>
      </c>
      <c r="I642">
        <v>0</v>
      </c>
      <c r="J642" s="1">
        <v>43282</v>
      </c>
      <c r="K642" s="1">
        <v>43312</v>
      </c>
    </row>
    <row r="643" spans="1:11" x14ac:dyDescent="0.25">
      <c r="A643">
        <v>892154</v>
      </c>
      <c r="B643" t="s">
        <v>153</v>
      </c>
      <c r="C643" t="s">
        <v>13</v>
      </c>
      <c r="D643">
        <v>1284</v>
      </c>
      <c r="E643" t="s">
        <v>147</v>
      </c>
      <c r="F643" t="s">
        <v>146</v>
      </c>
      <c r="G643" t="s">
        <v>307</v>
      </c>
      <c r="H643" t="s">
        <v>306</v>
      </c>
      <c r="I643">
        <v>0</v>
      </c>
      <c r="J643" s="1">
        <v>43282</v>
      </c>
      <c r="K643" s="1">
        <v>43312</v>
      </c>
    </row>
    <row r="644" spans="1:11" x14ac:dyDescent="0.25">
      <c r="A644">
        <v>892154</v>
      </c>
      <c r="B644" t="s">
        <v>153</v>
      </c>
      <c r="C644" t="s">
        <v>13</v>
      </c>
      <c r="D644">
        <v>1283</v>
      </c>
      <c r="E644" t="s">
        <v>147</v>
      </c>
      <c r="F644" t="s">
        <v>146</v>
      </c>
      <c r="G644" t="s">
        <v>305</v>
      </c>
      <c r="H644" t="s">
        <v>306</v>
      </c>
      <c r="I644">
        <v>0</v>
      </c>
      <c r="J644" s="1">
        <v>43282</v>
      </c>
      <c r="K644" s="1">
        <v>43312</v>
      </c>
    </row>
    <row r="645" spans="1:11" x14ac:dyDescent="0.25">
      <c r="A645">
        <v>892154</v>
      </c>
      <c r="B645" t="s">
        <v>153</v>
      </c>
      <c r="C645" t="s">
        <v>13</v>
      </c>
      <c r="D645">
        <v>1153</v>
      </c>
      <c r="E645" t="s">
        <v>147</v>
      </c>
      <c r="F645" t="s">
        <v>146</v>
      </c>
      <c r="G645" t="s">
        <v>303</v>
      </c>
      <c r="H645" t="s">
        <v>304</v>
      </c>
      <c r="I645">
        <v>1</v>
      </c>
      <c r="J645" s="1">
        <v>43282</v>
      </c>
      <c r="K645" s="1">
        <v>43312</v>
      </c>
    </row>
    <row r="646" spans="1:11" x14ac:dyDescent="0.25">
      <c r="A646">
        <v>892154</v>
      </c>
      <c r="B646" t="s">
        <v>153</v>
      </c>
      <c r="C646" t="s">
        <v>13</v>
      </c>
      <c r="D646">
        <v>1318</v>
      </c>
      <c r="E646" t="s">
        <v>147</v>
      </c>
      <c r="F646" t="s">
        <v>146</v>
      </c>
      <c r="G646" t="s">
        <v>310</v>
      </c>
      <c r="H646" t="s">
        <v>302</v>
      </c>
      <c r="I646">
        <v>1</v>
      </c>
      <c r="J646" s="1">
        <v>43282</v>
      </c>
      <c r="K646" s="1">
        <v>43312</v>
      </c>
    </row>
    <row r="647" spans="1:11" x14ac:dyDescent="0.25">
      <c r="A647">
        <v>892154</v>
      </c>
      <c r="B647" t="s">
        <v>153</v>
      </c>
      <c r="C647" t="s">
        <v>13</v>
      </c>
      <c r="D647">
        <v>1151</v>
      </c>
      <c r="E647" t="s">
        <v>147</v>
      </c>
      <c r="F647" t="s">
        <v>146</v>
      </c>
      <c r="G647" t="s">
        <v>311</v>
      </c>
      <c r="H647" t="s">
        <v>302</v>
      </c>
      <c r="I647">
        <v>1</v>
      </c>
      <c r="J647" s="1">
        <v>43282</v>
      </c>
      <c r="K647" s="1">
        <v>43312</v>
      </c>
    </row>
    <row r="648" spans="1:11" x14ac:dyDescent="0.25">
      <c r="A648">
        <v>892154</v>
      </c>
      <c r="B648" t="s">
        <v>153</v>
      </c>
      <c r="C648" t="s">
        <v>13</v>
      </c>
      <c r="D648">
        <v>1286</v>
      </c>
      <c r="E648" t="s">
        <v>147</v>
      </c>
      <c r="F648" t="s">
        <v>146</v>
      </c>
      <c r="G648" t="s">
        <v>309</v>
      </c>
      <c r="H648" t="s">
        <v>306</v>
      </c>
      <c r="I648">
        <v>0</v>
      </c>
      <c r="J648" s="1">
        <v>43282</v>
      </c>
      <c r="K648" s="1">
        <v>43312</v>
      </c>
    </row>
    <row r="649" spans="1:11" x14ac:dyDescent="0.25">
      <c r="A649">
        <v>892154</v>
      </c>
      <c r="B649" t="s">
        <v>153</v>
      </c>
      <c r="C649" t="s">
        <v>13</v>
      </c>
      <c r="D649">
        <v>1184</v>
      </c>
      <c r="E649" t="s">
        <v>147</v>
      </c>
      <c r="F649" t="s">
        <v>146</v>
      </c>
      <c r="G649" t="s">
        <v>313</v>
      </c>
      <c r="H649" t="s">
        <v>302</v>
      </c>
      <c r="I649">
        <v>1</v>
      </c>
      <c r="J649" s="1">
        <v>43282</v>
      </c>
      <c r="K649" s="1">
        <v>43312</v>
      </c>
    </row>
    <row r="650" spans="1:11" x14ac:dyDescent="0.25">
      <c r="A650">
        <v>892154</v>
      </c>
      <c r="B650" t="s">
        <v>153</v>
      </c>
      <c r="C650" t="s">
        <v>13</v>
      </c>
      <c r="D650">
        <v>1482</v>
      </c>
      <c r="E650" t="s">
        <v>147</v>
      </c>
      <c r="F650" t="s">
        <v>146</v>
      </c>
      <c r="G650" t="s">
        <v>323</v>
      </c>
      <c r="H650" t="s">
        <v>304</v>
      </c>
      <c r="I650">
        <v>1</v>
      </c>
      <c r="J650" s="1">
        <v>43282</v>
      </c>
      <c r="K650" s="1">
        <v>43312</v>
      </c>
    </row>
    <row r="651" spans="1:11" x14ac:dyDescent="0.25">
      <c r="A651">
        <v>874846</v>
      </c>
      <c r="B651" t="s">
        <v>68</v>
      </c>
      <c r="C651" t="s">
        <v>13</v>
      </c>
      <c r="D651">
        <v>985</v>
      </c>
      <c r="E651" t="s">
        <v>69</v>
      </c>
      <c r="F651">
        <v>199</v>
      </c>
      <c r="G651" t="s">
        <v>367</v>
      </c>
      <c r="H651" t="s">
        <v>351</v>
      </c>
      <c r="I651">
        <v>0</v>
      </c>
      <c r="J651" s="1">
        <v>43282</v>
      </c>
      <c r="K651" s="1">
        <v>43312</v>
      </c>
    </row>
    <row r="652" spans="1:11" x14ac:dyDescent="0.25">
      <c r="A652">
        <v>874846</v>
      </c>
      <c r="B652" t="s">
        <v>68</v>
      </c>
      <c r="C652" t="s">
        <v>13</v>
      </c>
      <c r="D652">
        <v>1556</v>
      </c>
      <c r="E652" t="s">
        <v>69</v>
      </c>
      <c r="F652">
        <v>721</v>
      </c>
      <c r="G652" t="s">
        <v>597</v>
      </c>
      <c r="H652" t="s">
        <v>360</v>
      </c>
      <c r="I652">
        <v>1</v>
      </c>
      <c r="J652" s="1">
        <v>43282</v>
      </c>
      <c r="K652" s="1">
        <v>43312</v>
      </c>
    </row>
    <row r="653" spans="1:11" x14ac:dyDescent="0.25">
      <c r="A653">
        <v>874846</v>
      </c>
      <c r="B653" t="s">
        <v>68</v>
      </c>
      <c r="C653" t="s">
        <v>13</v>
      </c>
      <c r="D653">
        <v>1237</v>
      </c>
      <c r="E653" t="s">
        <v>69</v>
      </c>
      <c r="F653">
        <v>199</v>
      </c>
      <c r="G653" t="s">
        <v>365</v>
      </c>
      <c r="H653" t="s">
        <v>366</v>
      </c>
      <c r="I653">
        <v>0</v>
      </c>
      <c r="J653" s="1">
        <v>43282</v>
      </c>
      <c r="K653" s="1">
        <v>43312</v>
      </c>
    </row>
    <row r="654" spans="1:11" x14ac:dyDescent="0.25">
      <c r="A654">
        <v>874846</v>
      </c>
      <c r="B654" t="s">
        <v>68</v>
      </c>
      <c r="C654" t="s">
        <v>13</v>
      </c>
      <c r="D654">
        <v>1553</v>
      </c>
      <c r="E654" t="s">
        <v>69</v>
      </c>
      <c r="F654">
        <v>199</v>
      </c>
      <c r="G654" t="s">
        <v>362</v>
      </c>
      <c r="H654" t="s">
        <v>360</v>
      </c>
      <c r="I654">
        <v>1</v>
      </c>
      <c r="J654" s="1">
        <v>43282</v>
      </c>
      <c r="K654" s="1">
        <v>43312</v>
      </c>
    </row>
    <row r="655" spans="1:11" x14ac:dyDescent="0.25">
      <c r="A655">
        <v>874846</v>
      </c>
      <c r="B655" t="s">
        <v>68</v>
      </c>
      <c r="C655" t="s">
        <v>13</v>
      </c>
      <c r="D655">
        <v>1554</v>
      </c>
      <c r="E655" t="s">
        <v>69</v>
      </c>
      <c r="F655">
        <v>199</v>
      </c>
      <c r="G655" t="s">
        <v>363</v>
      </c>
      <c r="H655" t="s">
        <v>360</v>
      </c>
      <c r="I655">
        <v>1</v>
      </c>
      <c r="J655" s="1">
        <v>43282</v>
      </c>
      <c r="K655" s="1">
        <v>43312</v>
      </c>
    </row>
    <row r="656" spans="1:11" x14ac:dyDescent="0.25">
      <c r="A656">
        <v>874846</v>
      </c>
      <c r="B656" t="s">
        <v>68</v>
      </c>
      <c r="C656" t="s">
        <v>13</v>
      </c>
      <c r="D656">
        <v>1552</v>
      </c>
      <c r="E656" t="s">
        <v>69</v>
      </c>
      <c r="F656">
        <v>199</v>
      </c>
      <c r="G656" t="s">
        <v>361</v>
      </c>
      <c r="H656" t="s">
        <v>360</v>
      </c>
      <c r="I656">
        <v>1</v>
      </c>
      <c r="J656" s="1">
        <v>43282</v>
      </c>
      <c r="K656" s="1">
        <v>43312</v>
      </c>
    </row>
    <row r="657" spans="1:11" x14ac:dyDescent="0.25">
      <c r="A657">
        <v>874846</v>
      </c>
      <c r="B657" t="s">
        <v>68</v>
      </c>
      <c r="C657" t="s">
        <v>13</v>
      </c>
      <c r="D657">
        <v>1551</v>
      </c>
      <c r="E657" t="s">
        <v>69</v>
      </c>
      <c r="F657">
        <v>199</v>
      </c>
      <c r="G657" t="s">
        <v>359</v>
      </c>
      <c r="H657" t="s">
        <v>360</v>
      </c>
      <c r="I657">
        <v>1</v>
      </c>
      <c r="J657" s="1">
        <v>43282</v>
      </c>
      <c r="K657" s="1">
        <v>43312</v>
      </c>
    </row>
    <row r="658" spans="1:11" x14ac:dyDescent="0.25">
      <c r="A658">
        <v>874846</v>
      </c>
      <c r="B658" t="s">
        <v>68</v>
      </c>
      <c r="C658" t="s">
        <v>13</v>
      </c>
      <c r="D658">
        <v>1555</v>
      </c>
      <c r="E658" t="s">
        <v>69</v>
      </c>
      <c r="F658">
        <v>199</v>
      </c>
      <c r="G658" t="s">
        <v>364</v>
      </c>
      <c r="H658" t="s">
        <v>360</v>
      </c>
      <c r="I658">
        <v>1</v>
      </c>
      <c r="J658" s="1">
        <v>43282</v>
      </c>
      <c r="K658" s="1">
        <v>43312</v>
      </c>
    </row>
    <row r="659" spans="1:11" x14ac:dyDescent="0.25">
      <c r="A659">
        <v>874846</v>
      </c>
      <c r="B659" t="s">
        <v>68</v>
      </c>
      <c r="C659" t="s">
        <v>13</v>
      </c>
      <c r="D659">
        <v>1295</v>
      </c>
      <c r="E659" t="s">
        <v>69</v>
      </c>
      <c r="F659">
        <v>721</v>
      </c>
      <c r="G659" t="s">
        <v>598</v>
      </c>
      <c r="H659" t="s">
        <v>366</v>
      </c>
      <c r="I659">
        <v>1</v>
      </c>
      <c r="J659" s="1">
        <v>43282</v>
      </c>
      <c r="K659" s="1">
        <v>43312</v>
      </c>
    </row>
    <row r="660" spans="1:11" x14ac:dyDescent="0.25">
      <c r="A660">
        <v>874846</v>
      </c>
      <c r="B660" t="s">
        <v>68</v>
      </c>
      <c r="C660" t="s">
        <v>13</v>
      </c>
      <c r="D660">
        <v>1009</v>
      </c>
      <c r="E660" t="s">
        <v>69</v>
      </c>
      <c r="F660">
        <v>721</v>
      </c>
      <c r="G660" t="s">
        <v>598</v>
      </c>
      <c r="H660" t="s">
        <v>351</v>
      </c>
      <c r="I660">
        <v>1</v>
      </c>
      <c r="J660" s="1">
        <v>43282</v>
      </c>
      <c r="K660" s="1">
        <v>43312</v>
      </c>
    </row>
    <row r="661" spans="1:11" x14ac:dyDescent="0.25">
      <c r="A661">
        <v>933438</v>
      </c>
      <c r="B661" t="s">
        <v>93</v>
      </c>
      <c r="C661" t="s">
        <v>13</v>
      </c>
      <c r="D661">
        <v>984</v>
      </c>
      <c r="E661" t="s">
        <v>214</v>
      </c>
      <c r="F661" t="s">
        <v>213</v>
      </c>
      <c r="G661" t="s">
        <v>639</v>
      </c>
      <c r="H661" t="s">
        <v>633</v>
      </c>
      <c r="I661">
        <v>1</v>
      </c>
      <c r="J661" s="1">
        <v>43282</v>
      </c>
      <c r="K661" s="1">
        <v>43312</v>
      </c>
    </row>
    <row r="662" spans="1:11" x14ac:dyDescent="0.25">
      <c r="A662">
        <v>933438</v>
      </c>
      <c r="B662" t="s">
        <v>93</v>
      </c>
      <c r="C662" t="s">
        <v>13</v>
      </c>
      <c r="D662">
        <v>102</v>
      </c>
      <c r="E662" t="s">
        <v>214</v>
      </c>
      <c r="F662" t="s">
        <v>213</v>
      </c>
      <c r="G662" t="s">
        <v>647</v>
      </c>
      <c r="H662" t="s">
        <v>507</v>
      </c>
      <c r="I662">
        <v>1</v>
      </c>
      <c r="J662" s="1">
        <v>43282</v>
      </c>
      <c r="K662" s="1">
        <v>43312</v>
      </c>
    </row>
    <row r="663" spans="1:11" x14ac:dyDescent="0.25">
      <c r="A663">
        <v>933438</v>
      </c>
      <c r="B663" t="s">
        <v>93</v>
      </c>
      <c r="C663" t="s">
        <v>13</v>
      </c>
      <c r="D663">
        <v>105</v>
      </c>
      <c r="E663" t="s">
        <v>214</v>
      </c>
      <c r="F663" t="s">
        <v>213</v>
      </c>
      <c r="G663" t="s">
        <v>634</v>
      </c>
      <c r="H663" t="s">
        <v>300</v>
      </c>
      <c r="I663">
        <v>1</v>
      </c>
      <c r="J663" s="1">
        <v>43282</v>
      </c>
      <c r="K663" s="1">
        <v>43312</v>
      </c>
    </row>
    <row r="664" spans="1:11" x14ac:dyDescent="0.25">
      <c r="A664">
        <v>933438</v>
      </c>
      <c r="B664" t="s">
        <v>93</v>
      </c>
      <c r="C664" t="s">
        <v>13</v>
      </c>
      <c r="D664">
        <v>1353</v>
      </c>
      <c r="E664" t="s">
        <v>214</v>
      </c>
      <c r="F664" t="s">
        <v>213</v>
      </c>
      <c r="G664" t="s">
        <v>642</v>
      </c>
      <c r="H664" t="s">
        <v>641</v>
      </c>
      <c r="I664">
        <v>1</v>
      </c>
      <c r="J664" s="1">
        <v>43282</v>
      </c>
      <c r="K664" s="1">
        <v>43312</v>
      </c>
    </row>
    <row r="665" spans="1:11" x14ac:dyDescent="0.25">
      <c r="A665">
        <v>933438</v>
      </c>
      <c r="B665" t="s">
        <v>93</v>
      </c>
      <c r="C665" t="s">
        <v>13</v>
      </c>
      <c r="D665">
        <v>1281</v>
      </c>
      <c r="E665" t="s">
        <v>214</v>
      </c>
      <c r="F665" t="s">
        <v>213</v>
      </c>
      <c r="G665" t="s">
        <v>640</v>
      </c>
      <c r="H665" t="s">
        <v>641</v>
      </c>
      <c r="I665">
        <v>1</v>
      </c>
      <c r="J665" s="1">
        <v>43282</v>
      </c>
      <c r="K665" s="1">
        <v>43312</v>
      </c>
    </row>
    <row r="666" spans="1:11" x14ac:dyDescent="0.25">
      <c r="A666">
        <v>933438</v>
      </c>
      <c r="B666" t="s">
        <v>93</v>
      </c>
      <c r="C666" t="s">
        <v>13</v>
      </c>
      <c r="D666">
        <v>472</v>
      </c>
      <c r="E666" t="s">
        <v>214</v>
      </c>
      <c r="F666" t="s">
        <v>213</v>
      </c>
      <c r="G666" t="s">
        <v>636</v>
      </c>
      <c r="H666" t="s">
        <v>300</v>
      </c>
      <c r="I666">
        <v>1</v>
      </c>
      <c r="J666" s="1">
        <v>43282</v>
      </c>
      <c r="K666" s="1">
        <v>43312</v>
      </c>
    </row>
    <row r="667" spans="1:11" x14ac:dyDescent="0.25">
      <c r="A667">
        <v>933438</v>
      </c>
      <c r="B667" t="s">
        <v>93</v>
      </c>
      <c r="C667" t="s">
        <v>13</v>
      </c>
      <c r="D667">
        <v>68</v>
      </c>
      <c r="E667" t="s">
        <v>214</v>
      </c>
      <c r="F667" t="s">
        <v>213</v>
      </c>
      <c r="G667" t="s">
        <v>643</v>
      </c>
      <c r="H667" t="s">
        <v>507</v>
      </c>
      <c r="I667">
        <v>1</v>
      </c>
      <c r="J667" s="1">
        <v>43282</v>
      </c>
      <c r="K667" s="1">
        <v>43312</v>
      </c>
    </row>
    <row r="668" spans="1:11" x14ac:dyDescent="0.25">
      <c r="A668">
        <v>933438</v>
      </c>
      <c r="B668" t="s">
        <v>93</v>
      </c>
      <c r="C668" t="s">
        <v>13</v>
      </c>
      <c r="D668">
        <v>67</v>
      </c>
      <c r="E668" t="s">
        <v>214</v>
      </c>
      <c r="F668" t="s">
        <v>213</v>
      </c>
      <c r="G668" t="s">
        <v>632</v>
      </c>
      <c r="H668" t="s">
        <v>633</v>
      </c>
      <c r="I668">
        <v>1</v>
      </c>
      <c r="J668" s="1">
        <v>43282</v>
      </c>
      <c r="K668" s="1">
        <v>43312</v>
      </c>
    </row>
    <row r="669" spans="1:11" x14ac:dyDescent="0.25">
      <c r="A669">
        <v>933438</v>
      </c>
      <c r="B669" t="s">
        <v>93</v>
      </c>
      <c r="C669" t="s">
        <v>13</v>
      </c>
      <c r="D669">
        <v>69</v>
      </c>
      <c r="E669" t="s">
        <v>214</v>
      </c>
      <c r="F669" t="s">
        <v>213</v>
      </c>
      <c r="G669" t="s">
        <v>644</v>
      </c>
      <c r="H669" t="s">
        <v>507</v>
      </c>
      <c r="I669">
        <v>1</v>
      </c>
      <c r="J669" s="1">
        <v>43282</v>
      </c>
      <c r="K669" s="1">
        <v>43312</v>
      </c>
    </row>
    <row r="670" spans="1:11" x14ac:dyDescent="0.25">
      <c r="A670">
        <v>933438</v>
      </c>
      <c r="B670" t="s">
        <v>93</v>
      </c>
      <c r="C670" t="s">
        <v>13</v>
      </c>
      <c r="D670">
        <v>70</v>
      </c>
      <c r="E670" t="s">
        <v>214</v>
      </c>
      <c r="F670" t="s">
        <v>213</v>
      </c>
      <c r="G670" t="s">
        <v>645</v>
      </c>
      <c r="H670" t="s">
        <v>507</v>
      </c>
      <c r="I670">
        <v>1</v>
      </c>
      <c r="J670" s="1">
        <v>43282</v>
      </c>
      <c r="K670" s="1">
        <v>43312</v>
      </c>
    </row>
    <row r="671" spans="1:11" x14ac:dyDescent="0.25">
      <c r="A671">
        <v>933438</v>
      </c>
      <c r="B671" t="s">
        <v>93</v>
      </c>
      <c r="C671" t="s">
        <v>13</v>
      </c>
      <c r="D671">
        <v>474</v>
      </c>
      <c r="E671" t="s">
        <v>214</v>
      </c>
      <c r="F671" t="s">
        <v>213</v>
      </c>
      <c r="G671" t="s">
        <v>637</v>
      </c>
      <c r="H671" t="s">
        <v>638</v>
      </c>
      <c r="I671">
        <v>0</v>
      </c>
      <c r="J671" s="1">
        <v>43282</v>
      </c>
      <c r="K671" s="1">
        <v>43312</v>
      </c>
    </row>
    <row r="672" spans="1:11" x14ac:dyDescent="0.25">
      <c r="A672">
        <v>933438</v>
      </c>
      <c r="B672" t="s">
        <v>93</v>
      </c>
      <c r="C672" t="s">
        <v>13</v>
      </c>
      <c r="D672">
        <v>106</v>
      </c>
      <c r="E672" t="s">
        <v>214</v>
      </c>
      <c r="F672" t="s">
        <v>213</v>
      </c>
      <c r="G672" t="s">
        <v>635</v>
      </c>
      <c r="H672" t="s">
        <v>300</v>
      </c>
      <c r="I672">
        <v>1</v>
      </c>
      <c r="J672" s="1">
        <v>43282</v>
      </c>
      <c r="K672" s="1">
        <v>43312</v>
      </c>
    </row>
    <row r="673" spans="1:11" x14ac:dyDescent="0.25">
      <c r="A673">
        <v>933438</v>
      </c>
      <c r="B673" t="s">
        <v>93</v>
      </c>
      <c r="C673" t="s">
        <v>13</v>
      </c>
      <c r="D673">
        <v>72</v>
      </c>
      <c r="E673" t="s">
        <v>214</v>
      </c>
      <c r="F673" t="s">
        <v>213</v>
      </c>
      <c r="G673" t="s">
        <v>646</v>
      </c>
      <c r="H673" t="s">
        <v>507</v>
      </c>
      <c r="I673">
        <v>1</v>
      </c>
      <c r="J673" s="1">
        <v>43282</v>
      </c>
      <c r="K673" s="1">
        <v>43312</v>
      </c>
    </row>
    <row r="674" spans="1:11" x14ac:dyDescent="0.25">
      <c r="A674">
        <v>933438</v>
      </c>
      <c r="B674" t="s">
        <v>93</v>
      </c>
      <c r="C674" t="s">
        <v>13</v>
      </c>
      <c r="D674">
        <v>171</v>
      </c>
      <c r="E674" t="s">
        <v>92</v>
      </c>
      <c r="F674" t="s">
        <v>91</v>
      </c>
      <c r="G674" t="s">
        <v>92</v>
      </c>
      <c r="H674" t="s">
        <v>530</v>
      </c>
      <c r="I674">
        <v>1</v>
      </c>
      <c r="J674" s="1">
        <v>43282</v>
      </c>
      <c r="K674" s="1">
        <v>43312</v>
      </c>
    </row>
    <row r="675" spans="1:11" x14ac:dyDescent="0.25">
      <c r="A675">
        <v>1005521</v>
      </c>
      <c r="B675" t="s">
        <v>181</v>
      </c>
      <c r="C675" t="s">
        <v>13</v>
      </c>
      <c r="D675">
        <v>32</v>
      </c>
      <c r="E675" t="s">
        <v>184</v>
      </c>
      <c r="F675">
        <v>368</v>
      </c>
      <c r="G675" t="s">
        <v>441</v>
      </c>
      <c r="H675" t="s">
        <v>420</v>
      </c>
      <c r="I675">
        <v>0</v>
      </c>
      <c r="J675" s="1">
        <v>43282</v>
      </c>
      <c r="K675" s="1">
        <v>43312</v>
      </c>
    </row>
    <row r="676" spans="1:11" x14ac:dyDescent="0.25">
      <c r="A676">
        <v>1005521</v>
      </c>
      <c r="B676" t="s">
        <v>181</v>
      </c>
      <c r="C676" t="s">
        <v>13</v>
      </c>
      <c r="D676">
        <v>32</v>
      </c>
      <c r="E676" t="s">
        <v>184</v>
      </c>
      <c r="F676">
        <v>368</v>
      </c>
      <c r="G676" t="s">
        <v>441</v>
      </c>
      <c r="H676" t="s">
        <v>420</v>
      </c>
      <c r="I676">
        <v>1</v>
      </c>
      <c r="J676" s="1">
        <v>43282</v>
      </c>
      <c r="K676" s="1">
        <v>43312</v>
      </c>
    </row>
    <row r="677" spans="1:11" x14ac:dyDescent="0.25">
      <c r="A677">
        <v>1005521</v>
      </c>
      <c r="B677" t="s">
        <v>181</v>
      </c>
      <c r="C677" t="s">
        <v>13</v>
      </c>
      <c r="D677">
        <v>1134</v>
      </c>
      <c r="E677" t="s">
        <v>184</v>
      </c>
      <c r="F677">
        <v>368</v>
      </c>
      <c r="G677" t="s">
        <v>444</v>
      </c>
      <c r="H677" t="s">
        <v>443</v>
      </c>
      <c r="I677">
        <v>1</v>
      </c>
      <c r="J677" s="1">
        <v>43282</v>
      </c>
      <c r="K677" s="1">
        <v>43312</v>
      </c>
    </row>
    <row r="678" spans="1:11" x14ac:dyDescent="0.25">
      <c r="A678">
        <v>1005521</v>
      </c>
      <c r="B678" t="s">
        <v>181</v>
      </c>
      <c r="C678" t="s">
        <v>13</v>
      </c>
      <c r="D678">
        <v>242</v>
      </c>
      <c r="E678" t="s">
        <v>184</v>
      </c>
      <c r="F678">
        <v>368</v>
      </c>
      <c r="G678" t="s">
        <v>442</v>
      </c>
      <c r="H678" t="s">
        <v>443</v>
      </c>
      <c r="I678">
        <v>1</v>
      </c>
      <c r="J678" s="1">
        <v>43282</v>
      </c>
      <c r="K678" s="1">
        <v>43312</v>
      </c>
    </row>
    <row r="679" spans="1:11" x14ac:dyDescent="0.25">
      <c r="A679">
        <v>1005521</v>
      </c>
      <c r="B679" t="s">
        <v>181</v>
      </c>
      <c r="C679" t="s">
        <v>13</v>
      </c>
      <c r="D679">
        <v>812</v>
      </c>
      <c r="E679" t="s">
        <v>183</v>
      </c>
      <c r="F679" t="s">
        <v>182</v>
      </c>
      <c r="G679" t="s">
        <v>484</v>
      </c>
      <c r="H679" t="s">
        <v>485</v>
      </c>
      <c r="I679">
        <v>1</v>
      </c>
      <c r="J679" s="1">
        <v>43282</v>
      </c>
      <c r="K679" s="1">
        <v>43312</v>
      </c>
    </row>
    <row r="680" spans="1:11" x14ac:dyDescent="0.25">
      <c r="A680">
        <v>1005521</v>
      </c>
      <c r="B680" t="s">
        <v>181</v>
      </c>
      <c r="C680" t="s">
        <v>13</v>
      </c>
      <c r="D680">
        <v>466</v>
      </c>
      <c r="E680" t="s">
        <v>183</v>
      </c>
      <c r="F680" t="s">
        <v>182</v>
      </c>
      <c r="G680" t="s">
        <v>482</v>
      </c>
      <c r="H680" t="s">
        <v>483</v>
      </c>
      <c r="I680">
        <v>1</v>
      </c>
      <c r="J680" s="1">
        <v>43282</v>
      </c>
      <c r="K680" s="1">
        <v>43312</v>
      </c>
    </row>
    <row r="681" spans="1:11" x14ac:dyDescent="0.25">
      <c r="A681">
        <v>1005521</v>
      </c>
      <c r="B681" t="s">
        <v>181</v>
      </c>
      <c r="C681" t="s">
        <v>13</v>
      </c>
      <c r="D681">
        <v>1520</v>
      </c>
      <c r="E681" t="s">
        <v>183</v>
      </c>
      <c r="F681" t="s">
        <v>182</v>
      </c>
      <c r="G681" t="s">
        <v>486</v>
      </c>
      <c r="H681" t="s">
        <v>485</v>
      </c>
      <c r="I681">
        <v>1</v>
      </c>
      <c r="J681" s="1">
        <v>43282</v>
      </c>
      <c r="K681" s="1">
        <v>43312</v>
      </c>
    </row>
    <row r="682" spans="1:11" x14ac:dyDescent="0.25">
      <c r="A682">
        <v>1005521</v>
      </c>
      <c r="B682" t="s">
        <v>181</v>
      </c>
      <c r="C682" t="s">
        <v>13</v>
      </c>
      <c r="D682">
        <v>1521</v>
      </c>
      <c r="E682" t="s">
        <v>183</v>
      </c>
      <c r="F682" t="s">
        <v>182</v>
      </c>
      <c r="G682" t="s">
        <v>487</v>
      </c>
      <c r="H682" t="s">
        <v>488</v>
      </c>
      <c r="I682">
        <v>1</v>
      </c>
      <c r="J682" s="1">
        <v>43282</v>
      </c>
      <c r="K682" s="1">
        <v>43312</v>
      </c>
    </row>
    <row r="683" spans="1:11" x14ac:dyDescent="0.25">
      <c r="A683">
        <v>879597</v>
      </c>
      <c r="B683" t="s">
        <v>236</v>
      </c>
      <c r="C683" t="s">
        <v>13</v>
      </c>
      <c r="D683">
        <v>244</v>
      </c>
      <c r="E683" t="s">
        <v>242</v>
      </c>
      <c r="F683" t="s">
        <v>16</v>
      </c>
      <c r="G683" t="s">
        <v>242</v>
      </c>
      <c r="H683" t="s">
        <v>281</v>
      </c>
      <c r="I683">
        <v>1</v>
      </c>
      <c r="J683" s="1">
        <v>43282</v>
      </c>
      <c r="K683" s="1">
        <v>43312</v>
      </c>
    </row>
    <row r="684" spans="1:11" x14ac:dyDescent="0.25">
      <c r="A684">
        <v>879597</v>
      </c>
      <c r="B684" t="s">
        <v>236</v>
      </c>
      <c r="C684" t="s">
        <v>13</v>
      </c>
      <c r="D684">
        <v>244</v>
      </c>
      <c r="E684" t="s">
        <v>242</v>
      </c>
      <c r="F684" t="s">
        <v>16</v>
      </c>
      <c r="G684" t="s">
        <v>242</v>
      </c>
      <c r="H684" t="s">
        <v>281</v>
      </c>
      <c r="I684">
        <v>0</v>
      </c>
      <c r="J684" s="1">
        <v>43282</v>
      </c>
      <c r="K684" s="1">
        <v>43312</v>
      </c>
    </row>
    <row r="685" spans="1:11" x14ac:dyDescent="0.25">
      <c r="A685">
        <v>836618</v>
      </c>
      <c r="B685" t="s">
        <v>197</v>
      </c>
      <c r="C685" t="s">
        <v>13</v>
      </c>
      <c r="D685">
        <v>149</v>
      </c>
      <c r="E685" t="s">
        <v>369</v>
      </c>
      <c r="F685">
        <v>278</v>
      </c>
      <c r="G685" t="s">
        <v>370</v>
      </c>
      <c r="H685" t="s">
        <v>371</v>
      </c>
      <c r="I685">
        <v>1</v>
      </c>
      <c r="J685" s="1">
        <v>43282</v>
      </c>
      <c r="K685" s="1">
        <v>43312</v>
      </c>
    </row>
    <row r="686" spans="1:11" x14ac:dyDescent="0.25">
      <c r="A686">
        <v>836618</v>
      </c>
      <c r="B686" t="s">
        <v>197</v>
      </c>
      <c r="C686" t="s">
        <v>13</v>
      </c>
      <c r="D686">
        <v>152</v>
      </c>
      <c r="E686" t="s">
        <v>369</v>
      </c>
      <c r="F686">
        <v>278</v>
      </c>
      <c r="G686" t="s">
        <v>372</v>
      </c>
      <c r="H686" t="s">
        <v>371</v>
      </c>
      <c r="I686">
        <v>1</v>
      </c>
      <c r="J686" s="1">
        <v>43282</v>
      </c>
      <c r="K686" s="1">
        <v>43312</v>
      </c>
    </row>
    <row r="687" spans="1:11" x14ac:dyDescent="0.25">
      <c r="A687">
        <v>836618</v>
      </c>
      <c r="B687" t="s">
        <v>197</v>
      </c>
      <c r="C687" t="s">
        <v>13</v>
      </c>
      <c r="D687">
        <v>174</v>
      </c>
      <c r="E687" t="s">
        <v>369</v>
      </c>
      <c r="F687">
        <v>278</v>
      </c>
      <c r="G687" t="s">
        <v>378</v>
      </c>
      <c r="H687" t="s">
        <v>379</v>
      </c>
      <c r="I687">
        <v>1</v>
      </c>
      <c r="J687" s="1">
        <v>43282</v>
      </c>
      <c r="K687" s="1">
        <v>43312</v>
      </c>
    </row>
    <row r="688" spans="1:11" x14ac:dyDescent="0.25">
      <c r="A688">
        <v>836618</v>
      </c>
      <c r="B688" t="s">
        <v>197</v>
      </c>
      <c r="C688" t="s">
        <v>13</v>
      </c>
      <c r="D688">
        <v>1386</v>
      </c>
      <c r="E688" t="s">
        <v>369</v>
      </c>
      <c r="F688">
        <v>278</v>
      </c>
      <c r="G688" t="s">
        <v>381</v>
      </c>
      <c r="H688" t="s">
        <v>371</v>
      </c>
      <c r="I688">
        <v>1</v>
      </c>
      <c r="J688" s="1">
        <v>43282</v>
      </c>
      <c r="K688" s="1">
        <v>43312</v>
      </c>
    </row>
    <row r="689" spans="1:11" x14ac:dyDescent="0.25">
      <c r="A689">
        <v>836618</v>
      </c>
      <c r="B689" t="s">
        <v>197</v>
      </c>
      <c r="C689" t="s">
        <v>13</v>
      </c>
      <c r="D689">
        <v>153</v>
      </c>
      <c r="E689" t="s">
        <v>369</v>
      </c>
      <c r="F689">
        <v>278</v>
      </c>
      <c r="G689" t="s">
        <v>373</v>
      </c>
      <c r="H689" t="s">
        <v>371</v>
      </c>
      <c r="I689">
        <v>1</v>
      </c>
      <c r="J689" s="1">
        <v>43282</v>
      </c>
      <c r="K689" s="1">
        <v>43312</v>
      </c>
    </row>
    <row r="690" spans="1:11" x14ac:dyDescent="0.25">
      <c r="A690">
        <v>836618</v>
      </c>
      <c r="B690" t="s">
        <v>197</v>
      </c>
      <c r="C690" t="s">
        <v>13</v>
      </c>
      <c r="D690">
        <v>155</v>
      </c>
      <c r="E690" t="s">
        <v>369</v>
      </c>
      <c r="F690">
        <v>278</v>
      </c>
      <c r="G690" t="s">
        <v>374</v>
      </c>
      <c r="H690" t="s">
        <v>375</v>
      </c>
      <c r="I690">
        <v>1</v>
      </c>
      <c r="J690" s="1">
        <v>43282</v>
      </c>
      <c r="K690" s="1">
        <v>43312</v>
      </c>
    </row>
    <row r="691" spans="1:11" x14ac:dyDescent="0.25">
      <c r="A691">
        <v>836618</v>
      </c>
      <c r="B691" t="s">
        <v>197</v>
      </c>
      <c r="C691" t="s">
        <v>13</v>
      </c>
      <c r="D691">
        <v>156</v>
      </c>
      <c r="E691" t="s">
        <v>369</v>
      </c>
      <c r="F691">
        <v>278</v>
      </c>
      <c r="G691" t="s">
        <v>376</v>
      </c>
      <c r="H691" t="s">
        <v>371</v>
      </c>
      <c r="I691">
        <v>1</v>
      </c>
      <c r="J691" s="1">
        <v>43282</v>
      </c>
      <c r="K691" s="1">
        <v>43312</v>
      </c>
    </row>
    <row r="692" spans="1:11" x14ac:dyDescent="0.25">
      <c r="A692">
        <v>836618</v>
      </c>
      <c r="B692" t="s">
        <v>197</v>
      </c>
      <c r="C692" t="s">
        <v>13</v>
      </c>
      <c r="D692">
        <v>166</v>
      </c>
      <c r="E692" t="s">
        <v>369</v>
      </c>
      <c r="F692">
        <v>278</v>
      </c>
      <c r="G692" t="s">
        <v>377</v>
      </c>
      <c r="H692" t="s">
        <v>375</v>
      </c>
      <c r="I692">
        <v>1</v>
      </c>
      <c r="J692" s="1">
        <v>43282</v>
      </c>
      <c r="K692" s="1">
        <v>43312</v>
      </c>
    </row>
    <row r="693" spans="1:11" x14ac:dyDescent="0.25">
      <c r="A693">
        <v>836618</v>
      </c>
      <c r="B693" t="s">
        <v>197</v>
      </c>
      <c r="C693" t="s">
        <v>13</v>
      </c>
      <c r="D693">
        <v>1238</v>
      </c>
      <c r="E693" t="s">
        <v>369</v>
      </c>
      <c r="F693">
        <v>278</v>
      </c>
      <c r="G693" t="s">
        <v>380</v>
      </c>
      <c r="H693" t="s">
        <v>375</v>
      </c>
      <c r="I693">
        <v>1</v>
      </c>
      <c r="J693" s="1">
        <v>43282</v>
      </c>
      <c r="K693" s="1">
        <v>43312</v>
      </c>
    </row>
    <row r="694" spans="1:11" x14ac:dyDescent="0.25">
      <c r="A694">
        <v>1029889</v>
      </c>
      <c r="B694" t="s">
        <v>248</v>
      </c>
      <c r="C694" t="s">
        <v>13</v>
      </c>
      <c r="D694">
        <v>1473</v>
      </c>
      <c r="E694" t="s">
        <v>106</v>
      </c>
      <c r="F694">
        <v>749</v>
      </c>
      <c r="G694" t="s">
        <v>616</v>
      </c>
      <c r="H694" t="s">
        <v>603</v>
      </c>
      <c r="I694">
        <v>1</v>
      </c>
      <c r="J694" s="1">
        <v>43282</v>
      </c>
      <c r="K694" s="1">
        <v>43312</v>
      </c>
    </row>
    <row r="695" spans="1:11" x14ac:dyDescent="0.25">
      <c r="A695">
        <v>1029889</v>
      </c>
      <c r="B695" t="s">
        <v>248</v>
      </c>
      <c r="C695" t="s">
        <v>13</v>
      </c>
      <c r="D695">
        <v>1511</v>
      </c>
      <c r="E695" t="s">
        <v>106</v>
      </c>
      <c r="F695">
        <v>749</v>
      </c>
      <c r="G695" t="s">
        <v>621</v>
      </c>
      <c r="H695" t="s">
        <v>281</v>
      </c>
      <c r="I695">
        <v>1</v>
      </c>
      <c r="J695" s="1">
        <v>43282</v>
      </c>
      <c r="K695" s="1">
        <v>43312</v>
      </c>
    </row>
    <row r="696" spans="1:11" x14ac:dyDescent="0.25">
      <c r="A696">
        <v>1029889</v>
      </c>
      <c r="B696" t="s">
        <v>248</v>
      </c>
      <c r="C696" t="s">
        <v>13</v>
      </c>
      <c r="D696">
        <v>1510</v>
      </c>
      <c r="E696" t="s">
        <v>106</v>
      </c>
      <c r="F696">
        <v>749</v>
      </c>
      <c r="G696" t="s">
        <v>623</v>
      </c>
      <c r="H696" t="s">
        <v>603</v>
      </c>
      <c r="I696">
        <v>1</v>
      </c>
      <c r="J696" s="1">
        <v>43282</v>
      </c>
      <c r="K696" s="1">
        <v>43312</v>
      </c>
    </row>
    <row r="697" spans="1:11" x14ac:dyDescent="0.25">
      <c r="A697">
        <v>1029889</v>
      </c>
      <c r="B697" t="s">
        <v>248</v>
      </c>
      <c r="C697" t="s">
        <v>13</v>
      </c>
      <c r="D697">
        <v>1512</v>
      </c>
      <c r="E697" t="s">
        <v>106</v>
      </c>
      <c r="F697">
        <v>749</v>
      </c>
      <c r="G697" t="s">
        <v>626</v>
      </c>
      <c r="H697" t="s">
        <v>625</v>
      </c>
      <c r="I697">
        <v>0</v>
      </c>
      <c r="J697" s="1">
        <v>43282</v>
      </c>
      <c r="K697" s="1">
        <v>43312</v>
      </c>
    </row>
    <row r="698" spans="1:11" x14ac:dyDescent="0.25">
      <c r="A698">
        <v>1029889</v>
      </c>
      <c r="B698" t="s">
        <v>248</v>
      </c>
      <c r="C698" t="s">
        <v>13</v>
      </c>
      <c r="D698">
        <v>1508</v>
      </c>
      <c r="E698" t="s">
        <v>106</v>
      </c>
      <c r="F698">
        <v>749</v>
      </c>
      <c r="G698" t="s">
        <v>599</v>
      </c>
      <c r="H698" t="s">
        <v>281</v>
      </c>
      <c r="I698">
        <v>1</v>
      </c>
      <c r="J698" s="1">
        <v>43282</v>
      </c>
      <c r="K698" s="1">
        <v>43312</v>
      </c>
    </row>
    <row r="699" spans="1:11" x14ac:dyDescent="0.25">
      <c r="A699">
        <v>1029889</v>
      </c>
      <c r="B699" t="s">
        <v>248</v>
      </c>
      <c r="C699" t="s">
        <v>13</v>
      </c>
      <c r="D699">
        <v>1507</v>
      </c>
      <c r="E699" t="s">
        <v>106</v>
      </c>
      <c r="F699">
        <v>749</v>
      </c>
      <c r="G699" t="s">
        <v>622</v>
      </c>
      <c r="H699" t="s">
        <v>603</v>
      </c>
      <c r="I699">
        <v>1</v>
      </c>
      <c r="J699" s="1">
        <v>43282</v>
      </c>
      <c r="K699" s="1">
        <v>43312</v>
      </c>
    </row>
    <row r="700" spans="1:11" x14ac:dyDescent="0.25">
      <c r="A700">
        <v>1029889</v>
      </c>
      <c r="B700" t="s">
        <v>248</v>
      </c>
      <c r="C700" t="s">
        <v>13</v>
      </c>
      <c r="D700">
        <v>1509</v>
      </c>
      <c r="E700" t="s">
        <v>106</v>
      </c>
      <c r="F700">
        <v>749</v>
      </c>
      <c r="G700" t="s">
        <v>624</v>
      </c>
      <c r="H700" t="s">
        <v>625</v>
      </c>
      <c r="I700">
        <v>0</v>
      </c>
      <c r="J700" s="1">
        <v>43282</v>
      </c>
      <c r="K700" s="1">
        <v>43312</v>
      </c>
    </row>
    <row r="701" spans="1:11" x14ac:dyDescent="0.25">
      <c r="A701">
        <v>1029889</v>
      </c>
      <c r="B701" t="s">
        <v>248</v>
      </c>
      <c r="C701" t="s">
        <v>13</v>
      </c>
      <c r="D701">
        <v>1417</v>
      </c>
      <c r="E701" t="s">
        <v>106</v>
      </c>
      <c r="F701">
        <v>749</v>
      </c>
      <c r="G701" t="s">
        <v>604</v>
      </c>
      <c r="H701" t="s">
        <v>603</v>
      </c>
      <c r="I701">
        <v>1</v>
      </c>
      <c r="J701" s="1">
        <v>43282</v>
      </c>
      <c r="K701" s="1">
        <v>43312</v>
      </c>
    </row>
    <row r="702" spans="1:11" x14ac:dyDescent="0.25">
      <c r="A702">
        <v>1029889</v>
      </c>
      <c r="B702" t="s">
        <v>248</v>
      </c>
      <c r="C702" t="s">
        <v>13</v>
      </c>
      <c r="D702">
        <v>1413</v>
      </c>
      <c r="E702" t="s">
        <v>106</v>
      </c>
      <c r="F702">
        <v>749</v>
      </c>
      <c r="G702" t="s">
        <v>620</v>
      </c>
      <c r="H702" t="s">
        <v>281</v>
      </c>
      <c r="I702">
        <v>1</v>
      </c>
      <c r="J702" s="1">
        <v>43282</v>
      </c>
      <c r="K702" s="1">
        <v>43312</v>
      </c>
    </row>
    <row r="703" spans="1:11" x14ac:dyDescent="0.25">
      <c r="A703">
        <v>1029889</v>
      </c>
      <c r="B703" t="s">
        <v>248</v>
      </c>
      <c r="C703" t="s">
        <v>13</v>
      </c>
      <c r="D703">
        <v>1414</v>
      </c>
      <c r="E703" t="s">
        <v>106</v>
      </c>
      <c r="F703">
        <v>749</v>
      </c>
      <c r="G703" t="s">
        <v>600</v>
      </c>
      <c r="H703" t="s">
        <v>383</v>
      </c>
      <c r="I703">
        <v>1</v>
      </c>
      <c r="J703" s="1">
        <v>43282</v>
      </c>
      <c r="K703" s="1">
        <v>43312</v>
      </c>
    </row>
    <row r="704" spans="1:11" x14ac:dyDescent="0.25">
      <c r="A704">
        <v>1029889</v>
      </c>
      <c r="B704" t="s">
        <v>248</v>
      </c>
      <c r="C704" t="s">
        <v>13</v>
      </c>
      <c r="D704">
        <v>1118</v>
      </c>
      <c r="E704" t="s">
        <v>106</v>
      </c>
      <c r="F704">
        <v>749</v>
      </c>
      <c r="G704" t="s">
        <v>612</v>
      </c>
      <c r="H704" t="s">
        <v>383</v>
      </c>
      <c r="I704">
        <v>1</v>
      </c>
      <c r="J704" s="1">
        <v>43282</v>
      </c>
      <c r="K704" s="1">
        <v>43312</v>
      </c>
    </row>
    <row r="705" spans="1:11" x14ac:dyDescent="0.25">
      <c r="A705">
        <v>1029889</v>
      </c>
      <c r="B705" t="s">
        <v>248</v>
      </c>
      <c r="C705" t="s">
        <v>13</v>
      </c>
      <c r="D705">
        <v>1411</v>
      </c>
      <c r="E705" t="s">
        <v>106</v>
      </c>
      <c r="F705">
        <v>749</v>
      </c>
      <c r="G705" t="s">
        <v>618</v>
      </c>
      <c r="H705" t="s">
        <v>281</v>
      </c>
      <c r="I705">
        <v>1</v>
      </c>
      <c r="J705" s="1">
        <v>43282</v>
      </c>
      <c r="K705" s="1">
        <v>43312</v>
      </c>
    </row>
    <row r="706" spans="1:11" x14ac:dyDescent="0.25">
      <c r="A706">
        <v>1029889</v>
      </c>
      <c r="B706" t="s">
        <v>248</v>
      </c>
      <c r="C706" t="s">
        <v>13</v>
      </c>
      <c r="D706">
        <v>643</v>
      </c>
      <c r="E706" t="s">
        <v>106</v>
      </c>
      <c r="F706">
        <v>749</v>
      </c>
      <c r="G706" t="s">
        <v>608</v>
      </c>
      <c r="H706" t="s">
        <v>383</v>
      </c>
      <c r="I706">
        <v>1</v>
      </c>
      <c r="J706" s="1">
        <v>43282</v>
      </c>
      <c r="K706" s="1">
        <v>43312</v>
      </c>
    </row>
    <row r="707" spans="1:11" x14ac:dyDescent="0.25">
      <c r="A707">
        <v>1029889</v>
      </c>
      <c r="B707" t="s">
        <v>248</v>
      </c>
      <c r="C707" t="s">
        <v>13</v>
      </c>
      <c r="D707">
        <v>1424</v>
      </c>
      <c r="E707" t="s">
        <v>106</v>
      </c>
      <c r="F707">
        <v>749</v>
      </c>
      <c r="G707" t="s">
        <v>613</v>
      </c>
      <c r="H707" t="s">
        <v>281</v>
      </c>
      <c r="I707">
        <v>1</v>
      </c>
      <c r="J707" s="1">
        <v>43282</v>
      </c>
      <c r="K707" s="1">
        <v>43312</v>
      </c>
    </row>
    <row r="708" spans="1:11" x14ac:dyDescent="0.25">
      <c r="A708">
        <v>1029889</v>
      </c>
      <c r="B708" t="s">
        <v>248</v>
      </c>
      <c r="C708" t="s">
        <v>13</v>
      </c>
      <c r="D708">
        <v>1068</v>
      </c>
      <c r="E708" t="s">
        <v>106</v>
      </c>
      <c r="F708">
        <v>749</v>
      </c>
      <c r="G708" t="s">
        <v>611</v>
      </c>
      <c r="H708" t="s">
        <v>603</v>
      </c>
      <c r="I708">
        <v>1</v>
      </c>
      <c r="J708" s="1">
        <v>43282</v>
      </c>
      <c r="K708" s="1">
        <v>43312</v>
      </c>
    </row>
    <row r="709" spans="1:11" x14ac:dyDescent="0.25">
      <c r="A709">
        <v>1029889</v>
      </c>
      <c r="B709" t="s">
        <v>248</v>
      </c>
      <c r="C709" t="s">
        <v>13</v>
      </c>
      <c r="D709">
        <v>1410</v>
      </c>
      <c r="E709" t="s">
        <v>106</v>
      </c>
      <c r="F709">
        <v>749</v>
      </c>
      <c r="G709" t="s">
        <v>617</v>
      </c>
      <c r="H709" t="s">
        <v>281</v>
      </c>
      <c r="I709">
        <v>1</v>
      </c>
      <c r="J709" s="1">
        <v>43282</v>
      </c>
      <c r="K709" s="1">
        <v>43312</v>
      </c>
    </row>
    <row r="710" spans="1:11" x14ac:dyDescent="0.25">
      <c r="A710">
        <v>1029889</v>
      </c>
      <c r="B710" t="s">
        <v>248</v>
      </c>
      <c r="C710" t="s">
        <v>13</v>
      </c>
      <c r="D710">
        <v>645</v>
      </c>
      <c r="E710" t="s">
        <v>106</v>
      </c>
      <c r="F710">
        <v>749</v>
      </c>
      <c r="G710" t="s">
        <v>609</v>
      </c>
      <c r="H710" t="s">
        <v>383</v>
      </c>
      <c r="I710">
        <v>1</v>
      </c>
      <c r="J710" s="1">
        <v>43282</v>
      </c>
      <c r="K710" s="1">
        <v>43312</v>
      </c>
    </row>
    <row r="711" spans="1:11" x14ac:dyDescent="0.25">
      <c r="A711">
        <v>1029889</v>
      </c>
      <c r="B711" t="s">
        <v>248</v>
      </c>
      <c r="C711" t="s">
        <v>13</v>
      </c>
      <c r="D711">
        <v>1425</v>
      </c>
      <c r="E711" t="s">
        <v>106</v>
      </c>
      <c r="F711">
        <v>749</v>
      </c>
      <c r="G711" t="s">
        <v>614</v>
      </c>
      <c r="H711" t="s">
        <v>300</v>
      </c>
      <c r="I711">
        <v>1</v>
      </c>
      <c r="J711" s="1">
        <v>43282</v>
      </c>
      <c r="K711" s="1">
        <v>43312</v>
      </c>
    </row>
    <row r="712" spans="1:11" x14ac:dyDescent="0.25">
      <c r="A712">
        <v>1029889</v>
      </c>
      <c r="B712" t="s">
        <v>248</v>
      </c>
      <c r="C712" t="s">
        <v>13</v>
      </c>
      <c r="D712">
        <v>1416</v>
      </c>
      <c r="E712" t="s">
        <v>106</v>
      </c>
      <c r="F712">
        <v>749</v>
      </c>
      <c r="G712" t="s">
        <v>602</v>
      </c>
      <c r="H712" t="s">
        <v>603</v>
      </c>
      <c r="I712">
        <v>1</v>
      </c>
      <c r="J712" s="1">
        <v>43282</v>
      </c>
      <c r="K712" s="1">
        <v>43312</v>
      </c>
    </row>
    <row r="713" spans="1:11" x14ac:dyDescent="0.25">
      <c r="A713">
        <v>1029889</v>
      </c>
      <c r="B713" t="s">
        <v>248</v>
      </c>
      <c r="C713" t="s">
        <v>13</v>
      </c>
      <c r="D713">
        <v>1412</v>
      </c>
      <c r="E713" t="s">
        <v>106</v>
      </c>
      <c r="F713">
        <v>749</v>
      </c>
      <c r="G713" t="s">
        <v>619</v>
      </c>
      <c r="H713" t="s">
        <v>281</v>
      </c>
      <c r="I713">
        <v>1</v>
      </c>
      <c r="J713" s="1">
        <v>43282</v>
      </c>
      <c r="K713" s="1">
        <v>43312</v>
      </c>
    </row>
    <row r="714" spans="1:11" x14ac:dyDescent="0.25">
      <c r="A714">
        <v>1029889</v>
      </c>
      <c r="B714" t="s">
        <v>248</v>
      </c>
      <c r="C714" t="s">
        <v>13</v>
      </c>
      <c r="D714">
        <v>1423</v>
      </c>
      <c r="E714" t="s">
        <v>106</v>
      </c>
      <c r="F714">
        <v>749</v>
      </c>
      <c r="G714" t="s">
        <v>615</v>
      </c>
      <c r="H714" t="s">
        <v>603</v>
      </c>
      <c r="I714">
        <v>1</v>
      </c>
      <c r="J714" s="1">
        <v>43282</v>
      </c>
      <c r="K714" s="1">
        <v>43312</v>
      </c>
    </row>
    <row r="715" spans="1:11" x14ac:dyDescent="0.25">
      <c r="A715">
        <v>1029889</v>
      </c>
      <c r="B715" t="s">
        <v>248</v>
      </c>
      <c r="C715" t="s">
        <v>13</v>
      </c>
      <c r="D715">
        <v>1066</v>
      </c>
      <c r="E715" t="s">
        <v>106</v>
      </c>
      <c r="F715">
        <v>749</v>
      </c>
      <c r="G715" t="s">
        <v>607</v>
      </c>
      <c r="H715" t="s">
        <v>281</v>
      </c>
      <c r="I715">
        <v>1</v>
      </c>
      <c r="J715" s="1">
        <v>43282</v>
      </c>
      <c r="K715" s="1">
        <v>43312</v>
      </c>
    </row>
    <row r="716" spans="1:11" x14ac:dyDescent="0.25">
      <c r="A716">
        <v>1029889</v>
      </c>
      <c r="B716" t="s">
        <v>248</v>
      </c>
      <c r="C716" t="s">
        <v>13</v>
      </c>
      <c r="D716">
        <v>813</v>
      </c>
      <c r="E716" t="s">
        <v>106</v>
      </c>
      <c r="F716">
        <v>749</v>
      </c>
      <c r="G716" t="s">
        <v>606</v>
      </c>
      <c r="H716" t="s">
        <v>281</v>
      </c>
      <c r="I716">
        <v>0</v>
      </c>
      <c r="J716" s="1">
        <v>43282</v>
      </c>
      <c r="K716" s="1">
        <v>43312</v>
      </c>
    </row>
    <row r="717" spans="1:11" x14ac:dyDescent="0.25">
      <c r="A717">
        <v>1029889</v>
      </c>
      <c r="B717" t="s">
        <v>248</v>
      </c>
      <c r="C717" t="s">
        <v>13</v>
      </c>
      <c r="D717">
        <v>647</v>
      </c>
      <c r="E717" t="s">
        <v>106</v>
      </c>
      <c r="F717">
        <v>749</v>
      </c>
      <c r="G717" t="s">
        <v>610</v>
      </c>
      <c r="H717" t="s">
        <v>426</v>
      </c>
      <c r="I717">
        <v>0</v>
      </c>
      <c r="J717" s="1">
        <v>43282</v>
      </c>
      <c r="K717" s="1">
        <v>43312</v>
      </c>
    </row>
    <row r="718" spans="1:11" x14ac:dyDescent="0.25">
      <c r="A718">
        <v>1029889</v>
      </c>
      <c r="B718" t="s">
        <v>248</v>
      </c>
      <c r="C718" t="s">
        <v>13</v>
      </c>
      <c r="D718">
        <v>1415</v>
      </c>
      <c r="E718" t="s">
        <v>106</v>
      </c>
      <c r="F718">
        <v>749</v>
      </c>
      <c r="G718" t="s">
        <v>601</v>
      </c>
      <c r="H718" t="s">
        <v>383</v>
      </c>
      <c r="I718">
        <v>1</v>
      </c>
      <c r="J718" s="1">
        <v>43282</v>
      </c>
      <c r="K718" s="1">
        <v>43312</v>
      </c>
    </row>
    <row r="719" spans="1:11" x14ac:dyDescent="0.25">
      <c r="A719">
        <v>1029889</v>
      </c>
      <c r="B719" t="s">
        <v>248</v>
      </c>
      <c r="C719" t="s">
        <v>13</v>
      </c>
      <c r="D719">
        <v>1418</v>
      </c>
      <c r="E719" t="s">
        <v>106</v>
      </c>
      <c r="F719">
        <v>749</v>
      </c>
      <c r="G719" t="s">
        <v>605</v>
      </c>
      <c r="H719" t="s">
        <v>603</v>
      </c>
      <c r="I719">
        <v>1</v>
      </c>
      <c r="J719" s="1">
        <v>43282</v>
      </c>
      <c r="K719" s="1">
        <v>43312</v>
      </c>
    </row>
    <row r="720" spans="1:11" x14ac:dyDescent="0.25">
      <c r="A720">
        <v>1020424</v>
      </c>
      <c r="B720" t="s">
        <v>185</v>
      </c>
      <c r="C720" t="s">
        <v>13</v>
      </c>
      <c r="D720">
        <v>32</v>
      </c>
      <c r="E720" t="s">
        <v>184</v>
      </c>
      <c r="F720">
        <v>368</v>
      </c>
      <c r="G720" t="s">
        <v>441</v>
      </c>
      <c r="H720" t="s">
        <v>420</v>
      </c>
      <c r="I720">
        <v>0</v>
      </c>
      <c r="J720" s="1">
        <v>43282</v>
      </c>
      <c r="K720" s="1">
        <v>43312</v>
      </c>
    </row>
    <row r="721" spans="1:11" x14ac:dyDescent="0.25">
      <c r="A721">
        <v>1020424</v>
      </c>
      <c r="B721" t="s">
        <v>185</v>
      </c>
      <c r="C721" t="s">
        <v>13</v>
      </c>
      <c r="D721">
        <v>32</v>
      </c>
      <c r="E721" t="s">
        <v>184</v>
      </c>
      <c r="F721">
        <v>368</v>
      </c>
      <c r="G721" t="s">
        <v>441</v>
      </c>
      <c r="H721" t="s">
        <v>420</v>
      </c>
      <c r="I721">
        <v>1</v>
      </c>
      <c r="J721" s="1">
        <v>43282</v>
      </c>
      <c r="K721" s="1">
        <v>43312</v>
      </c>
    </row>
    <row r="722" spans="1:11" x14ac:dyDescent="0.25">
      <c r="A722">
        <v>1020424</v>
      </c>
      <c r="B722" t="s">
        <v>185</v>
      </c>
      <c r="C722" t="s">
        <v>13</v>
      </c>
      <c r="D722">
        <v>1134</v>
      </c>
      <c r="E722" t="s">
        <v>184</v>
      </c>
      <c r="F722">
        <v>368</v>
      </c>
      <c r="G722" t="s">
        <v>444</v>
      </c>
      <c r="H722" t="s">
        <v>443</v>
      </c>
      <c r="I722">
        <v>1</v>
      </c>
      <c r="J722" s="1">
        <v>43282</v>
      </c>
      <c r="K722" s="1">
        <v>43312</v>
      </c>
    </row>
    <row r="723" spans="1:11" x14ac:dyDescent="0.25">
      <c r="A723">
        <v>1020424</v>
      </c>
      <c r="B723" t="s">
        <v>185</v>
      </c>
      <c r="C723" t="s">
        <v>13</v>
      </c>
      <c r="D723">
        <v>242</v>
      </c>
      <c r="E723" t="s">
        <v>184</v>
      </c>
      <c r="F723">
        <v>368</v>
      </c>
      <c r="G723" t="s">
        <v>442</v>
      </c>
      <c r="H723" t="s">
        <v>443</v>
      </c>
      <c r="I723">
        <v>1</v>
      </c>
      <c r="J723" s="1">
        <v>43282</v>
      </c>
      <c r="K723" s="1">
        <v>43312</v>
      </c>
    </row>
    <row r="724" spans="1:11" x14ac:dyDescent="0.25">
      <c r="A724">
        <v>1020424</v>
      </c>
      <c r="B724" t="s">
        <v>185</v>
      </c>
      <c r="C724" t="s">
        <v>13</v>
      </c>
      <c r="D724">
        <v>812</v>
      </c>
      <c r="E724" t="s">
        <v>183</v>
      </c>
      <c r="F724" t="s">
        <v>182</v>
      </c>
      <c r="G724" t="s">
        <v>484</v>
      </c>
      <c r="H724" t="s">
        <v>485</v>
      </c>
      <c r="I724">
        <v>1</v>
      </c>
      <c r="J724" s="1">
        <v>43282</v>
      </c>
      <c r="K724" s="1">
        <v>43312</v>
      </c>
    </row>
    <row r="725" spans="1:11" x14ac:dyDescent="0.25">
      <c r="A725">
        <v>1020424</v>
      </c>
      <c r="B725" t="s">
        <v>185</v>
      </c>
      <c r="C725" t="s">
        <v>13</v>
      </c>
      <c r="D725">
        <v>466</v>
      </c>
      <c r="E725" t="s">
        <v>183</v>
      </c>
      <c r="F725" t="s">
        <v>182</v>
      </c>
      <c r="G725" t="s">
        <v>482</v>
      </c>
      <c r="H725" t="s">
        <v>483</v>
      </c>
      <c r="I725">
        <v>1</v>
      </c>
      <c r="J725" s="1">
        <v>43282</v>
      </c>
      <c r="K725" s="1">
        <v>43312</v>
      </c>
    </row>
    <row r="726" spans="1:11" x14ac:dyDescent="0.25">
      <c r="A726">
        <v>1020424</v>
      </c>
      <c r="B726" t="s">
        <v>185</v>
      </c>
      <c r="C726" t="s">
        <v>13</v>
      </c>
      <c r="D726">
        <v>1520</v>
      </c>
      <c r="E726" t="s">
        <v>183</v>
      </c>
      <c r="F726" t="s">
        <v>182</v>
      </c>
      <c r="G726" t="s">
        <v>486</v>
      </c>
      <c r="H726" t="s">
        <v>485</v>
      </c>
      <c r="I726">
        <v>1</v>
      </c>
      <c r="J726" s="1">
        <v>43282</v>
      </c>
      <c r="K726" s="1">
        <v>43312</v>
      </c>
    </row>
    <row r="727" spans="1:11" x14ac:dyDescent="0.25">
      <c r="A727">
        <v>1020424</v>
      </c>
      <c r="B727" t="s">
        <v>185</v>
      </c>
      <c r="C727" t="s">
        <v>13</v>
      </c>
      <c r="D727">
        <v>1521</v>
      </c>
      <c r="E727" t="s">
        <v>183</v>
      </c>
      <c r="F727" t="s">
        <v>182</v>
      </c>
      <c r="G727" t="s">
        <v>487</v>
      </c>
      <c r="H727" t="s">
        <v>488</v>
      </c>
      <c r="I727">
        <v>1</v>
      </c>
      <c r="J727" s="1">
        <v>43282</v>
      </c>
      <c r="K727" s="1">
        <v>43312</v>
      </c>
    </row>
    <row r="728" spans="1:11" x14ac:dyDescent="0.25">
      <c r="A728">
        <v>934291</v>
      </c>
      <c r="B728" t="s">
        <v>227</v>
      </c>
      <c r="C728" t="s">
        <v>13</v>
      </c>
      <c r="D728">
        <v>984</v>
      </c>
      <c r="E728" t="s">
        <v>214</v>
      </c>
      <c r="F728" t="s">
        <v>213</v>
      </c>
      <c r="G728" t="s">
        <v>639</v>
      </c>
      <c r="H728" t="s">
        <v>633</v>
      </c>
      <c r="I728">
        <v>1</v>
      </c>
      <c r="J728" s="1">
        <v>43282</v>
      </c>
      <c r="K728" s="1">
        <v>43312</v>
      </c>
    </row>
    <row r="729" spans="1:11" x14ac:dyDescent="0.25">
      <c r="A729">
        <v>934291</v>
      </c>
      <c r="B729" t="s">
        <v>227</v>
      </c>
      <c r="C729" t="s">
        <v>13</v>
      </c>
      <c r="D729">
        <v>102</v>
      </c>
      <c r="E729" t="s">
        <v>214</v>
      </c>
      <c r="F729" t="s">
        <v>213</v>
      </c>
      <c r="G729" t="s">
        <v>647</v>
      </c>
      <c r="H729" t="s">
        <v>507</v>
      </c>
      <c r="I729">
        <v>1</v>
      </c>
      <c r="J729" s="1">
        <v>43282</v>
      </c>
      <c r="K729" s="1">
        <v>43312</v>
      </c>
    </row>
    <row r="730" spans="1:11" x14ac:dyDescent="0.25">
      <c r="A730">
        <v>934291</v>
      </c>
      <c r="B730" t="s">
        <v>227</v>
      </c>
      <c r="C730" t="s">
        <v>13</v>
      </c>
      <c r="D730">
        <v>105</v>
      </c>
      <c r="E730" t="s">
        <v>214</v>
      </c>
      <c r="F730" t="s">
        <v>213</v>
      </c>
      <c r="G730" t="s">
        <v>634</v>
      </c>
      <c r="H730" t="s">
        <v>300</v>
      </c>
      <c r="I730">
        <v>1</v>
      </c>
      <c r="J730" s="1">
        <v>43282</v>
      </c>
      <c r="K730" s="1">
        <v>43312</v>
      </c>
    </row>
    <row r="731" spans="1:11" x14ac:dyDescent="0.25">
      <c r="A731">
        <v>934291</v>
      </c>
      <c r="B731" t="s">
        <v>227</v>
      </c>
      <c r="C731" t="s">
        <v>13</v>
      </c>
      <c r="D731">
        <v>1353</v>
      </c>
      <c r="E731" t="s">
        <v>214</v>
      </c>
      <c r="F731" t="s">
        <v>213</v>
      </c>
      <c r="G731" t="s">
        <v>642</v>
      </c>
      <c r="H731" t="s">
        <v>641</v>
      </c>
      <c r="I731">
        <v>1</v>
      </c>
      <c r="J731" s="1">
        <v>43282</v>
      </c>
      <c r="K731" s="1">
        <v>43312</v>
      </c>
    </row>
    <row r="732" spans="1:11" x14ac:dyDescent="0.25">
      <c r="A732">
        <v>934291</v>
      </c>
      <c r="B732" t="s">
        <v>227</v>
      </c>
      <c r="C732" t="s">
        <v>13</v>
      </c>
      <c r="D732">
        <v>1281</v>
      </c>
      <c r="E732" t="s">
        <v>214</v>
      </c>
      <c r="F732" t="s">
        <v>213</v>
      </c>
      <c r="G732" t="s">
        <v>640</v>
      </c>
      <c r="H732" t="s">
        <v>641</v>
      </c>
      <c r="I732">
        <v>1</v>
      </c>
      <c r="J732" s="1">
        <v>43282</v>
      </c>
      <c r="K732" s="1">
        <v>43312</v>
      </c>
    </row>
    <row r="733" spans="1:11" x14ac:dyDescent="0.25">
      <c r="A733">
        <v>934291</v>
      </c>
      <c r="B733" t="s">
        <v>227</v>
      </c>
      <c r="C733" t="s">
        <v>13</v>
      </c>
      <c r="D733">
        <v>472</v>
      </c>
      <c r="E733" t="s">
        <v>214</v>
      </c>
      <c r="F733" t="s">
        <v>213</v>
      </c>
      <c r="G733" t="s">
        <v>636</v>
      </c>
      <c r="H733" t="s">
        <v>300</v>
      </c>
      <c r="I733">
        <v>1</v>
      </c>
      <c r="J733" s="1">
        <v>43282</v>
      </c>
      <c r="K733" s="1">
        <v>43312</v>
      </c>
    </row>
    <row r="734" spans="1:11" x14ac:dyDescent="0.25">
      <c r="A734">
        <v>934291</v>
      </c>
      <c r="B734" t="s">
        <v>227</v>
      </c>
      <c r="C734" t="s">
        <v>13</v>
      </c>
      <c r="D734">
        <v>68</v>
      </c>
      <c r="E734" t="s">
        <v>214</v>
      </c>
      <c r="F734" t="s">
        <v>213</v>
      </c>
      <c r="G734" t="s">
        <v>643</v>
      </c>
      <c r="H734" t="s">
        <v>507</v>
      </c>
      <c r="I734">
        <v>1</v>
      </c>
      <c r="J734" s="1">
        <v>43282</v>
      </c>
      <c r="K734" s="1">
        <v>43312</v>
      </c>
    </row>
    <row r="735" spans="1:11" x14ac:dyDescent="0.25">
      <c r="A735">
        <v>934291</v>
      </c>
      <c r="B735" t="s">
        <v>227</v>
      </c>
      <c r="C735" t="s">
        <v>13</v>
      </c>
      <c r="D735">
        <v>67</v>
      </c>
      <c r="E735" t="s">
        <v>214</v>
      </c>
      <c r="F735" t="s">
        <v>213</v>
      </c>
      <c r="G735" t="s">
        <v>632</v>
      </c>
      <c r="H735" t="s">
        <v>633</v>
      </c>
      <c r="I735">
        <v>1</v>
      </c>
      <c r="J735" s="1">
        <v>43282</v>
      </c>
      <c r="K735" s="1">
        <v>43312</v>
      </c>
    </row>
    <row r="736" spans="1:11" x14ac:dyDescent="0.25">
      <c r="A736">
        <v>934291</v>
      </c>
      <c r="B736" t="s">
        <v>227</v>
      </c>
      <c r="C736" t="s">
        <v>13</v>
      </c>
      <c r="D736">
        <v>69</v>
      </c>
      <c r="E736" t="s">
        <v>214</v>
      </c>
      <c r="F736" t="s">
        <v>213</v>
      </c>
      <c r="G736" t="s">
        <v>644</v>
      </c>
      <c r="H736" t="s">
        <v>507</v>
      </c>
      <c r="I736">
        <v>1</v>
      </c>
      <c r="J736" s="1">
        <v>43282</v>
      </c>
      <c r="K736" s="1">
        <v>43312</v>
      </c>
    </row>
    <row r="737" spans="1:11" x14ac:dyDescent="0.25">
      <c r="A737">
        <v>934291</v>
      </c>
      <c r="B737" t="s">
        <v>227</v>
      </c>
      <c r="C737" t="s">
        <v>13</v>
      </c>
      <c r="D737">
        <v>70</v>
      </c>
      <c r="E737" t="s">
        <v>214</v>
      </c>
      <c r="F737" t="s">
        <v>213</v>
      </c>
      <c r="G737" t="s">
        <v>645</v>
      </c>
      <c r="H737" t="s">
        <v>507</v>
      </c>
      <c r="I737">
        <v>1</v>
      </c>
      <c r="J737" s="1">
        <v>43282</v>
      </c>
      <c r="K737" s="1">
        <v>43312</v>
      </c>
    </row>
    <row r="738" spans="1:11" x14ac:dyDescent="0.25">
      <c r="A738">
        <v>934291</v>
      </c>
      <c r="B738" t="s">
        <v>227</v>
      </c>
      <c r="C738" t="s">
        <v>13</v>
      </c>
      <c r="D738">
        <v>474</v>
      </c>
      <c r="E738" t="s">
        <v>214</v>
      </c>
      <c r="F738" t="s">
        <v>213</v>
      </c>
      <c r="G738" t="s">
        <v>637</v>
      </c>
      <c r="H738" t="s">
        <v>638</v>
      </c>
      <c r="I738">
        <v>0</v>
      </c>
      <c r="J738" s="1">
        <v>43282</v>
      </c>
      <c r="K738" s="1">
        <v>43312</v>
      </c>
    </row>
    <row r="739" spans="1:11" x14ac:dyDescent="0.25">
      <c r="A739">
        <v>934291</v>
      </c>
      <c r="B739" t="s">
        <v>227</v>
      </c>
      <c r="C739" t="s">
        <v>13</v>
      </c>
      <c r="D739">
        <v>106</v>
      </c>
      <c r="E739" t="s">
        <v>214</v>
      </c>
      <c r="F739" t="s">
        <v>213</v>
      </c>
      <c r="G739" t="s">
        <v>635</v>
      </c>
      <c r="H739" t="s">
        <v>300</v>
      </c>
      <c r="I739">
        <v>1</v>
      </c>
      <c r="J739" s="1">
        <v>43282</v>
      </c>
      <c r="K739" s="1">
        <v>43312</v>
      </c>
    </row>
    <row r="740" spans="1:11" x14ac:dyDescent="0.25">
      <c r="A740">
        <v>934291</v>
      </c>
      <c r="B740" t="s">
        <v>227</v>
      </c>
      <c r="C740" t="s">
        <v>13</v>
      </c>
      <c r="D740">
        <v>72</v>
      </c>
      <c r="E740" t="s">
        <v>214</v>
      </c>
      <c r="F740" t="s">
        <v>213</v>
      </c>
      <c r="G740" t="s">
        <v>646</v>
      </c>
      <c r="H740" t="s">
        <v>507</v>
      </c>
      <c r="I740">
        <v>1</v>
      </c>
      <c r="J740" s="1">
        <v>43282</v>
      </c>
      <c r="K740" s="1">
        <v>43312</v>
      </c>
    </row>
    <row r="741" spans="1:11" x14ac:dyDescent="0.25">
      <c r="A741">
        <v>1059240</v>
      </c>
      <c r="B741" t="s">
        <v>70</v>
      </c>
      <c r="C741" t="s">
        <v>13</v>
      </c>
      <c r="D741">
        <v>1497</v>
      </c>
      <c r="E741" t="s">
        <v>72</v>
      </c>
      <c r="F741" t="s">
        <v>71</v>
      </c>
      <c r="G741" t="s">
        <v>749</v>
      </c>
      <c r="H741" t="s">
        <v>750</v>
      </c>
      <c r="I741">
        <v>1</v>
      </c>
      <c r="J741" s="1">
        <v>43282</v>
      </c>
      <c r="K741" s="1">
        <v>43312</v>
      </c>
    </row>
    <row r="742" spans="1:11" x14ac:dyDescent="0.25">
      <c r="A742">
        <v>1022785</v>
      </c>
      <c r="B742" t="s">
        <v>237</v>
      </c>
      <c r="C742" t="s">
        <v>13</v>
      </c>
      <c r="D742">
        <v>1299</v>
      </c>
      <c r="E742" t="s">
        <v>11</v>
      </c>
      <c r="F742" t="s">
        <v>10</v>
      </c>
      <c r="G742" t="s">
        <v>591</v>
      </c>
      <c r="H742" t="s">
        <v>485</v>
      </c>
      <c r="I742">
        <v>1</v>
      </c>
      <c r="J742" s="1">
        <v>43282</v>
      </c>
      <c r="K742" s="1">
        <v>43312</v>
      </c>
    </row>
    <row r="743" spans="1:11" x14ac:dyDescent="0.25">
      <c r="A743">
        <v>1022785</v>
      </c>
      <c r="B743" t="s">
        <v>237</v>
      </c>
      <c r="C743" t="s">
        <v>13</v>
      </c>
      <c r="D743">
        <v>1308</v>
      </c>
      <c r="E743" t="s">
        <v>11</v>
      </c>
      <c r="F743" t="s">
        <v>10</v>
      </c>
      <c r="G743" t="s">
        <v>591</v>
      </c>
      <c r="H743" t="s">
        <v>592</v>
      </c>
      <c r="I743">
        <v>1</v>
      </c>
      <c r="J743" s="1">
        <v>43282</v>
      </c>
      <c r="K743" s="1">
        <v>43312</v>
      </c>
    </row>
    <row r="744" spans="1:11" x14ac:dyDescent="0.25">
      <c r="A744">
        <v>1022785</v>
      </c>
      <c r="B744" t="s">
        <v>237</v>
      </c>
      <c r="C744" t="s">
        <v>13</v>
      </c>
      <c r="D744">
        <v>13</v>
      </c>
      <c r="E744" t="s">
        <v>11</v>
      </c>
      <c r="F744" t="s">
        <v>10</v>
      </c>
      <c r="G744" t="s">
        <v>596</v>
      </c>
      <c r="H744" t="s">
        <v>351</v>
      </c>
      <c r="I744">
        <v>1</v>
      </c>
      <c r="J744" s="1">
        <v>43282</v>
      </c>
      <c r="K744" s="1">
        <v>43312</v>
      </c>
    </row>
    <row r="745" spans="1:11" x14ac:dyDescent="0.25">
      <c r="A745">
        <v>1022785</v>
      </c>
      <c r="B745" t="s">
        <v>237</v>
      </c>
      <c r="C745" t="s">
        <v>13</v>
      </c>
      <c r="D745">
        <v>1389</v>
      </c>
      <c r="E745" t="s">
        <v>11</v>
      </c>
      <c r="F745" t="s">
        <v>10</v>
      </c>
      <c r="G745" t="s">
        <v>594</v>
      </c>
      <c r="H745" t="s">
        <v>585</v>
      </c>
      <c r="I745">
        <v>1</v>
      </c>
      <c r="J745" s="1">
        <v>43282</v>
      </c>
      <c r="K745" s="1">
        <v>43312</v>
      </c>
    </row>
    <row r="746" spans="1:11" x14ac:dyDescent="0.25">
      <c r="A746">
        <v>1022785</v>
      </c>
      <c r="B746" t="s">
        <v>237</v>
      </c>
      <c r="C746" t="s">
        <v>13</v>
      </c>
      <c r="D746">
        <v>1434</v>
      </c>
      <c r="E746" t="s">
        <v>11</v>
      </c>
      <c r="F746" t="s">
        <v>10</v>
      </c>
      <c r="G746" t="s">
        <v>589</v>
      </c>
      <c r="H746" t="s">
        <v>351</v>
      </c>
      <c r="I746">
        <v>1</v>
      </c>
      <c r="J746" s="1">
        <v>43282</v>
      </c>
      <c r="K746" s="1">
        <v>43312</v>
      </c>
    </row>
    <row r="747" spans="1:11" x14ac:dyDescent="0.25">
      <c r="A747">
        <v>1022785</v>
      </c>
      <c r="B747" t="s">
        <v>237</v>
      </c>
      <c r="C747" t="s">
        <v>13</v>
      </c>
      <c r="D747">
        <v>1325</v>
      </c>
      <c r="E747" t="s">
        <v>11</v>
      </c>
      <c r="F747" t="s">
        <v>10</v>
      </c>
      <c r="G747" t="s">
        <v>593</v>
      </c>
      <c r="H747" t="s">
        <v>493</v>
      </c>
      <c r="I747">
        <v>1</v>
      </c>
      <c r="J747" s="1">
        <v>43282</v>
      </c>
      <c r="K747" s="1">
        <v>43312</v>
      </c>
    </row>
    <row r="748" spans="1:11" x14ac:dyDescent="0.25">
      <c r="A748">
        <v>1022785</v>
      </c>
      <c r="B748" t="s">
        <v>237</v>
      </c>
      <c r="C748" t="s">
        <v>13</v>
      </c>
      <c r="D748">
        <v>125</v>
      </c>
      <c r="E748" t="s">
        <v>11</v>
      </c>
      <c r="F748" t="s">
        <v>10</v>
      </c>
      <c r="G748" t="s">
        <v>595</v>
      </c>
      <c r="H748" t="s">
        <v>351</v>
      </c>
      <c r="I748">
        <v>1</v>
      </c>
      <c r="J748" s="1">
        <v>43282</v>
      </c>
      <c r="K748" s="1">
        <v>43312</v>
      </c>
    </row>
    <row r="749" spans="1:11" x14ac:dyDescent="0.25">
      <c r="A749">
        <v>1022785</v>
      </c>
      <c r="B749" t="s">
        <v>237</v>
      </c>
      <c r="C749" t="s">
        <v>13</v>
      </c>
      <c r="D749">
        <v>851</v>
      </c>
      <c r="E749" t="s">
        <v>11</v>
      </c>
      <c r="F749" t="s">
        <v>10</v>
      </c>
      <c r="G749" t="s">
        <v>590</v>
      </c>
      <c r="H749" t="s">
        <v>492</v>
      </c>
      <c r="I749">
        <v>1</v>
      </c>
      <c r="J749" s="1">
        <v>43282</v>
      </c>
      <c r="K749" s="1">
        <v>43312</v>
      </c>
    </row>
    <row r="750" spans="1:11" x14ac:dyDescent="0.25">
      <c r="A750">
        <v>1022785</v>
      </c>
      <c r="B750" t="s">
        <v>237</v>
      </c>
      <c r="C750" t="s">
        <v>13</v>
      </c>
      <c r="D750">
        <v>1256</v>
      </c>
      <c r="E750" t="s">
        <v>11</v>
      </c>
      <c r="F750" t="s">
        <v>10</v>
      </c>
      <c r="G750" t="s">
        <v>584</v>
      </c>
      <c r="H750" t="s">
        <v>585</v>
      </c>
      <c r="I750">
        <v>1</v>
      </c>
      <c r="J750" s="1">
        <v>43282</v>
      </c>
      <c r="K750" s="1">
        <v>43312</v>
      </c>
    </row>
    <row r="751" spans="1:11" x14ac:dyDescent="0.25">
      <c r="A751">
        <v>1022785</v>
      </c>
      <c r="B751" t="s">
        <v>237</v>
      </c>
      <c r="C751" t="s">
        <v>13</v>
      </c>
      <c r="D751">
        <v>1359</v>
      </c>
      <c r="E751" t="s">
        <v>11</v>
      </c>
      <c r="F751" t="s">
        <v>10</v>
      </c>
      <c r="G751" t="s">
        <v>586</v>
      </c>
      <c r="H751" t="s">
        <v>587</v>
      </c>
      <c r="I751">
        <v>1</v>
      </c>
      <c r="J751" s="1">
        <v>43282</v>
      </c>
      <c r="K751" s="1">
        <v>43312</v>
      </c>
    </row>
    <row r="752" spans="1:11" x14ac:dyDescent="0.25">
      <c r="A752">
        <v>1022785</v>
      </c>
      <c r="B752" t="s">
        <v>237</v>
      </c>
      <c r="C752" t="s">
        <v>13</v>
      </c>
      <c r="D752">
        <v>1360</v>
      </c>
      <c r="E752" t="s">
        <v>11</v>
      </c>
      <c r="F752" t="s">
        <v>10</v>
      </c>
      <c r="G752" t="s">
        <v>586</v>
      </c>
      <c r="H752" t="s">
        <v>588</v>
      </c>
      <c r="I752">
        <v>1</v>
      </c>
      <c r="J752" s="1">
        <v>43282</v>
      </c>
      <c r="K752" s="1">
        <v>43312</v>
      </c>
    </row>
    <row r="753" spans="1:11" x14ac:dyDescent="0.25">
      <c r="A753">
        <v>1008617</v>
      </c>
      <c r="B753" t="s">
        <v>149</v>
      </c>
      <c r="C753" t="s">
        <v>13</v>
      </c>
      <c r="D753">
        <v>1232</v>
      </c>
      <c r="E753" t="s">
        <v>154</v>
      </c>
      <c r="F753">
        <v>193</v>
      </c>
      <c r="G753" t="s">
        <v>358</v>
      </c>
      <c r="H753" t="s">
        <v>304</v>
      </c>
      <c r="I753">
        <v>1</v>
      </c>
      <c r="J753" s="1">
        <v>43282</v>
      </c>
      <c r="K753" s="1">
        <v>43312</v>
      </c>
    </row>
    <row r="754" spans="1:11" x14ac:dyDescent="0.25">
      <c r="A754">
        <v>1008617</v>
      </c>
      <c r="B754" t="s">
        <v>149</v>
      </c>
      <c r="C754" t="s">
        <v>13</v>
      </c>
      <c r="D754">
        <v>84</v>
      </c>
      <c r="E754" t="s">
        <v>154</v>
      </c>
      <c r="F754">
        <v>193</v>
      </c>
      <c r="G754" t="s">
        <v>356</v>
      </c>
      <c r="H754" t="s">
        <v>300</v>
      </c>
      <c r="I754">
        <v>1</v>
      </c>
      <c r="J754" s="1">
        <v>43282</v>
      </c>
      <c r="K754" s="1">
        <v>43312</v>
      </c>
    </row>
    <row r="755" spans="1:11" x14ac:dyDescent="0.25">
      <c r="A755">
        <v>1008617</v>
      </c>
      <c r="B755" t="s">
        <v>149</v>
      </c>
      <c r="C755" t="s">
        <v>13</v>
      </c>
      <c r="D755">
        <v>1231</v>
      </c>
      <c r="E755" t="s">
        <v>154</v>
      </c>
      <c r="F755">
        <v>193</v>
      </c>
      <c r="G755" t="s">
        <v>357</v>
      </c>
      <c r="H755" t="s">
        <v>304</v>
      </c>
      <c r="I755">
        <v>1</v>
      </c>
      <c r="J755" s="1">
        <v>43282</v>
      </c>
      <c r="K755" s="1">
        <v>43312</v>
      </c>
    </row>
    <row r="756" spans="1:11" x14ac:dyDescent="0.25">
      <c r="A756">
        <v>1008617</v>
      </c>
      <c r="B756" t="s">
        <v>149</v>
      </c>
      <c r="C756" t="s">
        <v>13</v>
      </c>
      <c r="D756">
        <v>1079</v>
      </c>
      <c r="E756" t="s">
        <v>147</v>
      </c>
      <c r="F756" t="s">
        <v>146</v>
      </c>
      <c r="G756" t="s">
        <v>301</v>
      </c>
      <c r="H756" t="s">
        <v>302</v>
      </c>
      <c r="I756">
        <v>1</v>
      </c>
      <c r="J756" s="1">
        <v>43282</v>
      </c>
      <c r="K756" s="1">
        <v>43312</v>
      </c>
    </row>
    <row r="757" spans="1:11" x14ac:dyDescent="0.25">
      <c r="A757">
        <v>1008617</v>
      </c>
      <c r="B757" t="s">
        <v>149</v>
      </c>
      <c r="C757" t="s">
        <v>13</v>
      </c>
      <c r="D757">
        <v>1235</v>
      </c>
      <c r="E757" t="s">
        <v>147</v>
      </c>
      <c r="F757" t="s">
        <v>146</v>
      </c>
      <c r="G757" t="s">
        <v>314</v>
      </c>
      <c r="H757" t="s">
        <v>315</v>
      </c>
      <c r="I757">
        <v>0</v>
      </c>
      <c r="J757" s="1">
        <v>43282</v>
      </c>
      <c r="K757" s="1">
        <v>43312</v>
      </c>
    </row>
    <row r="758" spans="1:11" x14ac:dyDescent="0.25">
      <c r="A758">
        <v>1008617</v>
      </c>
      <c r="B758" t="s">
        <v>149</v>
      </c>
      <c r="C758" t="s">
        <v>13</v>
      </c>
      <c r="D758">
        <v>1244</v>
      </c>
      <c r="E758" t="s">
        <v>147</v>
      </c>
      <c r="F758" t="s">
        <v>146</v>
      </c>
      <c r="G758" t="s">
        <v>317</v>
      </c>
      <c r="H758" t="s">
        <v>304</v>
      </c>
      <c r="I758">
        <v>1</v>
      </c>
      <c r="J758" s="1">
        <v>43282</v>
      </c>
      <c r="K758" s="1">
        <v>43312</v>
      </c>
    </row>
    <row r="759" spans="1:11" x14ac:dyDescent="0.25">
      <c r="A759">
        <v>1008617</v>
      </c>
      <c r="B759" t="s">
        <v>149</v>
      </c>
      <c r="C759" t="s">
        <v>13</v>
      </c>
      <c r="D759">
        <v>1240</v>
      </c>
      <c r="E759" t="s">
        <v>147</v>
      </c>
      <c r="F759" t="s">
        <v>146</v>
      </c>
      <c r="G759" t="s">
        <v>316</v>
      </c>
      <c r="H759" t="s">
        <v>304</v>
      </c>
      <c r="I759">
        <v>1</v>
      </c>
      <c r="J759" s="1">
        <v>43282</v>
      </c>
      <c r="K759" s="1">
        <v>43312</v>
      </c>
    </row>
    <row r="760" spans="1:11" x14ac:dyDescent="0.25">
      <c r="A760">
        <v>1008617</v>
      </c>
      <c r="B760" t="s">
        <v>149</v>
      </c>
      <c r="C760" t="s">
        <v>13</v>
      </c>
      <c r="D760">
        <v>1321</v>
      </c>
      <c r="E760" t="s">
        <v>147</v>
      </c>
      <c r="F760" t="s">
        <v>146</v>
      </c>
      <c r="G760" t="s">
        <v>320</v>
      </c>
      <c r="H760" t="s">
        <v>304</v>
      </c>
      <c r="I760">
        <v>1</v>
      </c>
      <c r="J760" s="1">
        <v>43282</v>
      </c>
      <c r="K760" s="1">
        <v>43312</v>
      </c>
    </row>
    <row r="761" spans="1:11" x14ac:dyDescent="0.25">
      <c r="A761">
        <v>1008617</v>
      </c>
      <c r="B761" t="s">
        <v>149</v>
      </c>
      <c r="C761" t="s">
        <v>13</v>
      </c>
      <c r="D761">
        <v>1320</v>
      </c>
      <c r="E761" t="s">
        <v>147</v>
      </c>
      <c r="F761" t="s">
        <v>146</v>
      </c>
      <c r="G761" t="s">
        <v>319</v>
      </c>
      <c r="H761" t="s">
        <v>304</v>
      </c>
      <c r="I761">
        <v>1</v>
      </c>
      <c r="J761" s="1">
        <v>43282</v>
      </c>
      <c r="K761" s="1">
        <v>43312</v>
      </c>
    </row>
    <row r="762" spans="1:11" x14ac:dyDescent="0.25">
      <c r="A762">
        <v>1008617</v>
      </c>
      <c r="B762" t="s">
        <v>149</v>
      </c>
      <c r="C762" t="s">
        <v>13</v>
      </c>
      <c r="D762">
        <v>1322</v>
      </c>
      <c r="E762" t="s">
        <v>147</v>
      </c>
      <c r="F762" t="s">
        <v>146</v>
      </c>
      <c r="G762" t="s">
        <v>321</v>
      </c>
      <c r="H762" t="s">
        <v>315</v>
      </c>
      <c r="I762">
        <v>0</v>
      </c>
      <c r="J762" s="1">
        <v>43282</v>
      </c>
      <c r="K762" s="1">
        <v>43312</v>
      </c>
    </row>
    <row r="763" spans="1:11" x14ac:dyDescent="0.25">
      <c r="A763">
        <v>1008617</v>
      </c>
      <c r="B763" t="s">
        <v>149</v>
      </c>
      <c r="C763" t="s">
        <v>13</v>
      </c>
      <c r="D763">
        <v>1304</v>
      </c>
      <c r="E763" t="s">
        <v>147</v>
      </c>
      <c r="F763" t="s">
        <v>146</v>
      </c>
      <c r="G763" t="s">
        <v>322</v>
      </c>
      <c r="H763" t="s">
        <v>304</v>
      </c>
      <c r="I763">
        <v>1</v>
      </c>
      <c r="J763" s="1">
        <v>43282</v>
      </c>
      <c r="K763" s="1">
        <v>43312</v>
      </c>
    </row>
    <row r="764" spans="1:11" x14ac:dyDescent="0.25">
      <c r="A764">
        <v>1008617</v>
      </c>
      <c r="B764" t="s">
        <v>149</v>
      </c>
      <c r="C764" t="s">
        <v>13</v>
      </c>
      <c r="D764">
        <v>1303</v>
      </c>
      <c r="E764" t="s">
        <v>147</v>
      </c>
      <c r="F764" t="s">
        <v>146</v>
      </c>
      <c r="G764" t="s">
        <v>318</v>
      </c>
      <c r="H764" t="s">
        <v>315</v>
      </c>
      <c r="I764">
        <v>0</v>
      </c>
      <c r="J764" s="1">
        <v>43282</v>
      </c>
      <c r="K764" s="1">
        <v>43312</v>
      </c>
    </row>
    <row r="765" spans="1:11" x14ac:dyDescent="0.25">
      <c r="A765">
        <v>1008617</v>
      </c>
      <c r="B765" t="s">
        <v>149</v>
      </c>
      <c r="C765" t="s">
        <v>13</v>
      </c>
      <c r="D765">
        <v>1152</v>
      </c>
      <c r="E765" t="s">
        <v>147</v>
      </c>
      <c r="F765" t="s">
        <v>146</v>
      </c>
      <c r="G765" t="s">
        <v>312</v>
      </c>
      <c r="H765" t="s">
        <v>304</v>
      </c>
      <c r="I765">
        <v>1</v>
      </c>
      <c r="J765" s="1">
        <v>43282</v>
      </c>
      <c r="K765" s="1">
        <v>43312</v>
      </c>
    </row>
    <row r="766" spans="1:11" x14ac:dyDescent="0.25">
      <c r="A766">
        <v>1008617</v>
      </c>
      <c r="B766" t="s">
        <v>149</v>
      </c>
      <c r="C766" t="s">
        <v>13</v>
      </c>
      <c r="D766">
        <v>1483</v>
      </c>
      <c r="E766" t="s">
        <v>147</v>
      </c>
      <c r="F766" t="s">
        <v>146</v>
      </c>
      <c r="G766" t="s">
        <v>324</v>
      </c>
      <c r="H766" t="s">
        <v>304</v>
      </c>
      <c r="I766">
        <v>1</v>
      </c>
      <c r="J766" s="1">
        <v>43282</v>
      </c>
      <c r="K766" s="1">
        <v>43312</v>
      </c>
    </row>
    <row r="767" spans="1:11" x14ac:dyDescent="0.25">
      <c r="A767">
        <v>1008617</v>
      </c>
      <c r="B767" t="s">
        <v>149</v>
      </c>
      <c r="C767" t="s">
        <v>13</v>
      </c>
      <c r="D767">
        <v>1285</v>
      </c>
      <c r="E767" t="s">
        <v>147</v>
      </c>
      <c r="F767" t="s">
        <v>146</v>
      </c>
      <c r="G767" t="s">
        <v>308</v>
      </c>
      <c r="H767" t="s">
        <v>306</v>
      </c>
      <c r="I767">
        <v>0</v>
      </c>
      <c r="J767" s="1">
        <v>43282</v>
      </c>
      <c r="K767" s="1">
        <v>43312</v>
      </c>
    </row>
    <row r="768" spans="1:11" x14ac:dyDescent="0.25">
      <c r="A768">
        <v>1008617</v>
      </c>
      <c r="B768" t="s">
        <v>149</v>
      </c>
      <c r="C768" t="s">
        <v>13</v>
      </c>
      <c r="D768">
        <v>1284</v>
      </c>
      <c r="E768" t="s">
        <v>147</v>
      </c>
      <c r="F768" t="s">
        <v>146</v>
      </c>
      <c r="G768" t="s">
        <v>307</v>
      </c>
      <c r="H768" t="s">
        <v>306</v>
      </c>
      <c r="I768">
        <v>0</v>
      </c>
      <c r="J768" s="1">
        <v>43282</v>
      </c>
      <c r="K768" s="1">
        <v>43312</v>
      </c>
    </row>
    <row r="769" spans="1:11" x14ac:dyDescent="0.25">
      <c r="A769">
        <v>1008617</v>
      </c>
      <c r="B769" t="s">
        <v>149</v>
      </c>
      <c r="C769" t="s">
        <v>13</v>
      </c>
      <c r="D769">
        <v>1283</v>
      </c>
      <c r="E769" t="s">
        <v>147</v>
      </c>
      <c r="F769" t="s">
        <v>146</v>
      </c>
      <c r="G769" t="s">
        <v>305</v>
      </c>
      <c r="H769" t="s">
        <v>306</v>
      </c>
      <c r="I769">
        <v>0</v>
      </c>
      <c r="J769" s="1">
        <v>43282</v>
      </c>
      <c r="K769" s="1">
        <v>43312</v>
      </c>
    </row>
    <row r="770" spans="1:11" x14ac:dyDescent="0.25">
      <c r="A770">
        <v>1008617</v>
      </c>
      <c r="B770" t="s">
        <v>149</v>
      </c>
      <c r="C770" t="s">
        <v>13</v>
      </c>
      <c r="D770">
        <v>1153</v>
      </c>
      <c r="E770" t="s">
        <v>147</v>
      </c>
      <c r="F770" t="s">
        <v>146</v>
      </c>
      <c r="G770" t="s">
        <v>303</v>
      </c>
      <c r="H770" t="s">
        <v>304</v>
      </c>
      <c r="I770">
        <v>1</v>
      </c>
      <c r="J770" s="1">
        <v>43282</v>
      </c>
      <c r="K770" s="1">
        <v>43312</v>
      </c>
    </row>
    <row r="771" spans="1:11" x14ac:dyDescent="0.25">
      <c r="A771">
        <v>1008617</v>
      </c>
      <c r="B771" t="s">
        <v>149</v>
      </c>
      <c r="C771" t="s">
        <v>13</v>
      </c>
      <c r="D771">
        <v>1318</v>
      </c>
      <c r="E771" t="s">
        <v>147</v>
      </c>
      <c r="F771" t="s">
        <v>146</v>
      </c>
      <c r="G771" t="s">
        <v>310</v>
      </c>
      <c r="H771" t="s">
        <v>302</v>
      </c>
      <c r="I771">
        <v>1</v>
      </c>
      <c r="J771" s="1">
        <v>43282</v>
      </c>
      <c r="K771" s="1">
        <v>43312</v>
      </c>
    </row>
    <row r="772" spans="1:11" x14ac:dyDescent="0.25">
      <c r="A772">
        <v>1008617</v>
      </c>
      <c r="B772" t="s">
        <v>149</v>
      </c>
      <c r="C772" t="s">
        <v>13</v>
      </c>
      <c r="D772">
        <v>1151</v>
      </c>
      <c r="E772" t="s">
        <v>147</v>
      </c>
      <c r="F772" t="s">
        <v>146</v>
      </c>
      <c r="G772" t="s">
        <v>311</v>
      </c>
      <c r="H772" t="s">
        <v>302</v>
      </c>
      <c r="I772">
        <v>1</v>
      </c>
      <c r="J772" s="1">
        <v>43282</v>
      </c>
      <c r="K772" s="1">
        <v>43312</v>
      </c>
    </row>
    <row r="773" spans="1:11" x14ac:dyDescent="0.25">
      <c r="A773">
        <v>1008617</v>
      </c>
      <c r="B773" t="s">
        <v>149</v>
      </c>
      <c r="C773" t="s">
        <v>13</v>
      </c>
      <c r="D773">
        <v>1286</v>
      </c>
      <c r="E773" t="s">
        <v>147</v>
      </c>
      <c r="F773" t="s">
        <v>146</v>
      </c>
      <c r="G773" t="s">
        <v>309</v>
      </c>
      <c r="H773" t="s">
        <v>306</v>
      </c>
      <c r="I773">
        <v>0</v>
      </c>
      <c r="J773" s="1">
        <v>43282</v>
      </c>
      <c r="K773" s="1">
        <v>43312</v>
      </c>
    </row>
    <row r="774" spans="1:11" x14ac:dyDescent="0.25">
      <c r="A774">
        <v>1008617</v>
      </c>
      <c r="B774" t="s">
        <v>149</v>
      </c>
      <c r="C774" t="s">
        <v>13</v>
      </c>
      <c r="D774">
        <v>1184</v>
      </c>
      <c r="E774" t="s">
        <v>147</v>
      </c>
      <c r="F774" t="s">
        <v>146</v>
      </c>
      <c r="G774" t="s">
        <v>313</v>
      </c>
      <c r="H774" t="s">
        <v>302</v>
      </c>
      <c r="I774">
        <v>1</v>
      </c>
      <c r="J774" s="1">
        <v>43282</v>
      </c>
      <c r="K774" s="1">
        <v>43312</v>
      </c>
    </row>
    <row r="775" spans="1:11" x14ac:dyDescent="0.25">
      <c r="A775">
        <v>1008617</v>
      </c>
      <c r="B775" t="s">
        <v>149</v>
      </c>
      <c r="C775" t="s">
        <v>13</v>
      </c>
      <c r="D775">
        <v>1482</v>
      </c>
      <c r="E775" t="s">
        <v>147</v>
      </c>
      <c r="F775" t="s">
        <v>146</v>
      </c>
      <c r="G775" t="s">
        <v>323</v>
      </c>
      <c r="H775" t="s">
        <v>304</v>
      </c>
      <c r="I775">
        <v>1</v>
      </c>
      <c r="J775" s="1">
        <v>43282</v>
      </c>
      <c r="K775" s="1">
        <v>43312</v>
      </c>
    </row>
    <row r="776" spans="1:11" x14ac:dyDescent="0.25">
      <c r="A776">
        <v>1006545</v>
      </c>
      <c r="B776" t="s">
        <v>109</v>
      </c>
      <c r="C776" t="s">
        <v>13</v>
      </c>
      <c r="D776">
        <v>1340</v>
      </c>
      <c r="E776" t="s">
        <v>108</v>
      </c>
      <c r="F776" t="s">
        <v>107</v>
      </c>
      <c r="G776" t="s">
        <v>299</v>
      </c>
      <c r="H776" t="s">
        <v>300</v>
      </c>
      <c r="I776">
        <v>1</v>
      </c>
      <c r="J776" s="1">
        <v>43282</v>
      </c>
      <c r="K776" s="1">
        <v>43312</v>
      </c>
    </row>
    <row r="777" spans="1:11" x14ac:dyDescent="0.25">
      <c r="A777">
        <v>931042</v>
      </c>
      <c r="B777" t="s">
        <v>150</v>
      </c>
      <c r="C777" t="s">
        <v>13</v>
      </c>
      <c r="D777">
        <v>1232</v>
      </c>
      <c r="E777" t="s">
        <v>154</v>
      </c>
      <c r="F777">
        <v>193</v>
      </c>
      <c r="G777" t="s">
        <v>358</v>
      </c>
      <c r="H777" t="s">
        <v>304</v>
      </c>
      <c r="I777">
        <v>1</v>
      </c>
      <c r="J777" s="1">
        <v>43282</v>
      </c>
      <c r="K777" s="1">
        <v>43312</v>
      </c>
    </row>
    <row r="778" spans="1:11" x14ac:dyDescent="0.25">
      <c r="A778">
        <v>931042</v>
      </c>
      <c r="B778" t="s">
        <v>150</v>
      </c>
      <c r="C778" t="s">
        <v>13</v>
      </c>
      <c r="D778">
        <v>84</v>
      </c>
      <c r="E778" t="s">
        <v>154</v>
      </c>
      <c r="F778">
        <v>193</v>
      </c>
      <c r="G778" t="s">
        <v>356</v>
      </c>
      <c r="H778" t="s">
        <v>300</v>
      </c>
      <c r="I778">
        <v>1</v>
      </c>
      <c r="J778" s="1">
        <v>43282</v>
      </c>
      <c r="K778" s="1">
        <v>43312</v>
      </c>
    </row>
    <row r="779" spans="1:11" x14ac:dyDescent="0.25">
      <c r="A779">
        <v>931042</v>
      </c>
      <c r="B779" t="s">
        <v>150</v>
      </c>
      <c r="C779" t="s">
        <v>13</v>
      </c>
      <c r="D779">
        <v>1231</v>
      </c>
      <c r="E779" t="s">
        <v>154</v>
      </c>
      <c r="F779">
        <v>193</v>
      </c>
      <c r="G779" t="s">
        <v>357</v>
      </c>
      <c r="H779" t="s">
        <v>304</v>
      </c>
      <c r="I779">
        <v>1</v>
      </c>
      <c r="J779" s="1">
        <v>43282</v>
      </c>
      <c r="K779" s="1">
        <v>43312</v>
      </c>
    </row>
    <row r="780" spans="1:11" x14ac:dyDescent="0.25">
      <c r="A780">
        <v>931042</v>
      </c>
      <c r="B780" t="s">
        <v>150</v>
      </c>
      <c r="C780" t="s">
        <v>13</v>
      </c>
      <c r="E780" t="s">
        <v>145</v>
      </c>
      <c r="J780" s="1">
        <v>43282</v>
      </c>
      <c r="K780" s="1">
        <v>43312</v>
      </c>
    </row>
    <row r="781" spans="1:11" x14ac:dyDescent="0.25">
      <c r="A781">
        <v>931042</v>
      </c>
      <c r="B781" t="s">
        <v>150</v>
      </c>
      <c r="C781" t="s">
        <v>13</v>
      </c>
      <c r="D781">
        <v>1079</v>
      </c>
      <c r="E781" t="s">
        <v>147</v>
      </c>
      <c r="F781" t="s">
        <v>146</v>
      </c>
      <c r="G781" t="s">
        <v>301</v>
      </c>
      <c r="H781" t="s">
        <v>302</v>
      </c>
      <c r="I781">
        <v>1</v>
      </c>
      <c r="J781" s="1">
        <v>43282</v>
      </c>
      <c r="K781" s="1">
        <v>43312</v>
      </c>
    </row>
    <row r="782" spans="1:11" x14ac:dyDescent="0.25">
      <c r="A782">
        <v>931042</v>
      </c>
      <c r="B782" t="s">
        <v>150</v>
      </c>
      <c r="C782" t="s">
        <v>13</v>
      </c>
      <c r="D782">
        <v>1235</v>
      </c>
      <c r="E782" t="s">
        <v>147</v>
      </c>
      <c r="F782" t="s">
        <v>146</v>
      </c>
      <c r="G782" t="s">
        <v>314</v>
      </c>
      <c r="H782" t="s">
        <v>315</v>
      </c>
      <c r="I782">
        <v>0</v>
      </c>
      <c r="J782" s="1">
        <v>43282</v>
      </c>
      <c r="K782" s="1">
        <v>43312</v>
      </c>
    </row>
    <row r="783" spans="1:11" x14ac:dyDescent="0.25">
      <c r="A783">
        <v>931042</v>
      </c>
      <c r="B783" t="s">
        <v>150</v>
      </c>
      <c r="C783" t="s">
        <v>13</v>
      </c>
      <c r="D783">
        <v>1244</v>
      </c>
      <c r="E783" t="s">
        <v>147</v>
      </c>
      <c r="F783" t="s">
        <v>146</v>
      </c>
      <c r="G783" t="s">
        <v>317</v>
      </c>
      <c r="H783" t="s">
        <v>304</v>
      </c>
      <c r="I783">
        <v>1</v>
      </c>
      <c r="J783" s="1">
        <v>43282</v>
      </c>
      <c r="K783" s="1">
        <v>43312</v>
      </c>
    </row>
    <row r="784" spans="1:11" x14ac:dyDescent="0.25">
      <c r="A784">
        <v>931042</v>
      </c>
      <c r="B784" t="s">
        <v>150</v>
      </c>
      <c r="C784" t="s">
        <v>13</v>
      </c>
      <c r="D784">
        <v>1240</v>
      </c>
      <c r="E784" t="s">
        <v>147</v>
      </c>
      <c r="F784" t="s">
        <v>146</v>
      </c>
      <c r="G784" t="s">
        <v>316</v>
      </c>
      <c r="H784" t="s">
        <v>304</v>
      </c>
      <c r="I784">
        <v>1</v>
      </c>
      <c r="J784" s="1">
        <v>43282</v>
      </c>
      <c r="K784" s="1">
        <v>43312</v>
      </c>
    </row>
    <row r="785" spans="1:11" x14ac:dyDescent="0.25">
      <c r="A785">
        <v>931042</v>
      </c>
      <c r="B785" t="s">
        <v>150</v>
      </c>
      <c r="C785" t="s">
        <v>13</v>
      </c>
      <c r="D785">
        <v>1321</v>
      </c>
      <c r="E785" t="s">
        <v>147</v>
      </c>
      <c r="F785" t="s">
        <v>146</v>
      </c>
      <c r="G785" t="s">
        <v>320</v>
      </c>
      <c r="H785" t="s">
        <v>304</v>
      </c>
      <c r="I785">
        <v>1</v>
      </c>
      <c r="J785" s="1">
        <v>43282</v>
      </c>
      <c r="K785" s="1">
        <v>43312</v>
      </c>
    </row>
    <row r="786" spans="1:11" x14ac:dyDescent="0.25">
      <c r="A786">
        <v>931042</v>
      </c>
      <c r="B786" t="s">
        <v>150</v>
      </c>
      <c r="C786" t="s">
        <v>13</v>
      </c>
      <c r="D786">
        <v>1320</v>
      </c>
      <c r="E786" t="s">
        <v>147</v>
      </c>
      <c r="F786" t="s">
        <v>146</v>
      </c>
      <c r="G786" t="s">
        <v>319</v>
      </c>
      <c r="H786" t="s">
        <v>304</v>
      </c>
      <c r="I786">
        <v>1</v>
      </c>
      <c r="J786" s="1">
        <v>43282</v>
      </c>
      <c r="K786" s="1">
        <v>43312</v>
      </c>
    </row>
    <row r="787" spans="1:11" x14ac:dyDescent="0.25">
      <c r="A787">
        <v>931042</v>
      </c>
      <c r="B787" t="s">
        <v>150</v>
      </c>
      <c r="C787" t="s">
        <v>13</v>
      </c>
      <c r="D787">
        <v>1322</v>
      </c>
      <c r="E787" t="s">
        <v>147</v>
      </c>
      <c r="F787" t="s">
        <v>146</v>
      </c>
      <c r="G787" t="s">
        <v>321</v>
      </c>
      <c r="H787" t="s">
        <v>315</v>
      </c>
      <c r="I787">
        <v>0</v>
      </c>
      <c r="J787" s="1">
        <v>43282</v>
      </c>
      <c r="K787" s="1">
        <v>43312</v>
      </c>
    </row>
    <row r="788" spans="1:11" x14ac:dyDescent="0.25">
      <c r="A788">
        <v>931042</v>
      </c>
      <c r="B788" t="s">
        <v>150</v>
      </c>
      <c r="C788" t="s">
        <v>13</v>
      </c>
      <c r="D788">
        <v>1304</v>
      </c>
      <c r="E788" t="s">
        <v>147</v>
      </c>
      <c r="F788" t="s">
        <v>146</v>
      </c>
      <c r="G788" t="s">
        <v>322</v>
      </c>
      <c r="H788" t="s">
        <v>304</v>
      </c>
      <c r="I788">
        <v>1</v>
      </c>
      <c r="J788" s="1">
        <v>43282</v>
      </c>
      <c r="K788" s="1">
        <v>43312</v>
      </c>
    </row>
    <row r="789" spans="1:11" x14ac:dyDescent="0.25">
      <c r="A789">
        <v>931042</v>
      </c>
      <c r="B789" t="s">
        <v>150</v>
      </c>
      <c r="C789" t="s">
        <v>13</v>
      </c>
      <c r="D789">
        <v>1303</v>
      </c>
      <c r="E789" t="s">
        <v>147</v>
      </c>
      <c r="F789" t="s">
        <v>146</v>
      </c>
      <c r="G789" t="s">
        <v>318</v>
      </c>
      <c r="H789" t="s">
        <v>315</v>
      </c>
      <c r="I789">
        <v>0</v>
      </c>
      <c r="J789" s="1">
        <v>43282</v>
      </c>
      <c r="K789" s="1">
        <v>43312</v>
      </c>
    </row>
    <row r="790" spans="1:11" x14ac:dyDescent="0.25">
      <c r="A790">
        <v>931042</v>
      </c>
      <c r="B790" t="s">
        <v>150</v>
      </c>
      <c r="C790" t="s">
        <v>13</v>
      </c>
      <c r="D790">
        <v>1152</v>
      </c>
      <c r="E790" t="s">
        <v>147</v>
      </c>
      <c r="F790" t="s">
        <v>146</v>
      </c>
      <c r="G790" t="s">
        <v>312</v>
      </c>
      <c r="H790" t="s">
        <v>304</v>
      </c>
      <c r="I790">
        <v>1</v>
      </c>
      <c r="J790" s="1">
        <v>43282</v>
      </c>
      <c r="K790" s="1">
        <v>43312</v>
      </c>
    </row>
    <row r="791" spans="1:11" x14ac:dyDescent="0.25">
      <c r="A791">
        <v>931042</v>
      </c>
      <c r="B791" t="s">
        <v>150</v>
      </c>
      <c r="C791" t="s">
        <v>13</v>
      </c>
      <c r="D791">
        <v>1483</v>
      </c>
      <c r="E791" t="s">
        <v>147</v>
      </c>
      <c r="F791" t="s">
        <v>146</v>
      </c>
      <c r="G791" t="s">
        <v>324</v>
      </c>
      <c r="H791" t="s">
        <v>304</v>
      </c>
      <c r="I791">
        <v>1</v>
      </c>
      <c r="J791" s="1">
        <v>43282</v>
      </c>
      <c r="K791" s="1">
        <v>43312</v>
      </c>
    </row>
    <row r="792" spans="1:11" x14ac:dyDescent="0.25">
      <c r="A792">
        <v>931042</v>
      </c>
      <c r="B792" t="s">
        <v>150</v>
      </c>
      <c r="C792" t="s">
        <v>13</v>
      </c>
      <c r="D792">
        <v>1285</v>
      </c>
      <c r="E792" t="s">
        <v>147</v>
      </c>
      <c r="F792" t="s">
        <v>146</v>
      </c>
      <c r="G792" t="s">
        <v>308</v>
      </c>
      <c r="H792" t="s">
        <v>306</v>
      </c>
      <c r="I792">
        <v>0</v>
      </c>
      <c r="J792" s="1">
        <v>43282</v>
      </c>
      <c r="K792" s="1">
        <v>43312</v>
      </c>
    </row>
    <row r="793" spans="1:11" x14ac:dyDescent="0.25">
      <c r="A793">
        <v>931042</v>
      </c>
      <c r="B793" t="s">
        <v>150</v>
      </c>
      <c r="C793" t="s">
        <v>13</v>
      </c>
      <c r="D793">
        <v>1284</v>
      </c>
      <c r="E793" t="s">
        <v>147</v>
      </c>
      <c r="F793" t="s">
        <v>146</v>
      </c>
      <c r="G793" t="s">
        <v>307</v>
      </c>
      <c r="H793" t="s">
        <v>306</v>
      </c>
      <c r="I793">
        <v>0</v>
      </c>
      <c r="J793" s="1">
        <v>43282</v>
      </c>
      <c r="K793" s="1">
        <v>43312</v>
      </c>
    </row>
    <row r="794" spans="1:11" x14ac:dyDescent="0.25">
      <c r="A794">
        <v>931042</v>
      </c>
      <c r="B794" t="s">
        <v>150</v>
      </c>
      <c r="C794" t="s">
        <v>13</v>
      </c>
      <c r="D794">
        <v>1283</v>
      </c>
      <c r="E794" t="s">
        <v>147</v>
      </c>
      <c r="F794" t="s">
        <v>146</v>
      </c>
      <c r="G794" t="s">
        <v>305</v>
      </c>
      <c r="H794" t="s">
        <v>306</v>
      </c>
      <c r="I794">
        <v>0</v>
      </c>
      <c r="J794" s="1">
        <v>43282</v>
      </c>
      <c r="K794" s="1">
        <v>43312</v>
      </c>
    </row>
    <row r="795" spans="1:11" x14ac:dyDescent="0.25">
      <c r="A795">
        <v>931042</v>
      </c>
      <c r="B795" t="s">
        <v>150</v>
      </c>
      <c r="C795" t="s">
        <v>13</v>
      </c>
      <c r="D795">
        <v>1153</v>
      </c>
      <c r="E795" t="s">
        <v>147</v>
      </c>
      <c r="F795" t="s">
        <v>146</v>
      </c>
      <c r="G795" t="s">
        <v>303</v>
      </c>
      <c r="H795" t="s">
        <v>304</v>
      </c>
      <c r="I795">
        <v>1</v>
      </c>
      <c r="J795" s="1">
        <v>43282</v>
      </c>
      <c r="K795" s="1">
        <v>43312</v>
      </c>
    </row>
    <row r="796" spans="1:11" x14ac:dyDescent="0.25">
      <c r="A796">
        <v>931042</v>
      </c>
      <c r="B796" t="s">
        <v>150</v>
      </c>
      <c r="C796" t="s">
        <v>13</v>
      </c>
      <c r="D796">
        <v>1318</v>
      </c>
      <c r="E796" t="s">
        <v>147</v>
      </c>
      <c r="F796" t="s">
        <v>146</v>
      </c>
      <c r="G796" t="s">
        <v>310</v>
      </c>
      <c r="H796" t="s">
        <v>302</v>
      </c>
      <c r="I796">
        <v>1</v>
      </c>
      <c r="J796" s="1">
        <v>43282</v>
      </c>
      <c r="K796" s="1">
        <v>43312</v>
      </c>
    </row>
    <row r="797" spans="1:11" x14ac:dyDescent="0.25">
      <c r="A797">
        <v>931042</v>
      </c>
      <c r="B797" t="s">
        <v>150</v>
      </c>
      <c r="C797" t="s">
        <v>13</v>
      </c>
      <c r="D797">
        <v>1151</v>
      </c>
      <c r="E797" t="s">
        <v>147</v>
      </c>
      <c r="F797" t="s">
        <v>146</v>
      </c>
      <c r="G797" t="s">
        <v>311</v>
      </c>
      <c r="H797" t="s">
        <v>302</v>
      </c>
      <c r="I797">
        <v>1</v>
      </c>
      <c r="J797" s="1">
        <v>43282</v>
      </c>
      <c r="K797" s="1">
        <v>43312</v>
      </c>
    </row>
    <row r="798" spans="1:11" x14ac:dyDescent="0.25">
      <c r="A798">
        <v>931042</v>
      </c>
      <c r="B798" t="s">
        <v>150</v>
      </c>
      <c r="C798" t="s">
        <v>13</v>
      </c>
      <c r="D798">
        <v>1286</v>
      </c>
      <c r="E798" t="s">
        <v>147</v>
      </c>
      <c r="F798" t="s">
        <v>146</v>
      </c>
      <c r="G798" t="s">
        <v>309</v>
      </c>
      <c r="H798" t="s">
        <v>306</v>
      </c>
      <c r="I798">
        <v>0</v>
      </c>
      <c r="J798" s="1">
        <v>43282</v>
      </c>
      <c r="K798" s="1">
        <v>43312</v>
      </c>
    </row>
    <row r="799" spans="1:11" x14ac:dyDescent="0.25">
      <c r="A799">
        <v>931042</v>
      </c>
      <c r="B799" t="s">
        <v>150</v>
      </c>
      <c r="C799" t="s">
        <v>13</v>
      </c>
      <c r="D799">
        <v>1184</v>
      </c>
      <c r="E799" t="s">
        <v>147</v>
      </c>
      <c r="F799" t="s">
        <v>146</v>
      </c>
      <c r="G799" t="s">
        <v>313</v>
      </c>
      <c r="H799" t="s">
        <v>302</v>
      </c>
      <c r="I799">
        <v>1</v>
      </c>
      <c r="J799" s="1">
        <v>43282</v>
      </c>
      <c r="K799" s="1">
        <v>43312</v>
      </c>
    </row>
    <row r="800" spans="1:11" x14ac:dyDescent="0.25">
      <c r="A800">
        <v>931042</v>
      </c>
      <c r="B800" t="s">
        <v>150</v>
      </c>
      <c r="C800" t="s">
        <v>13</v>
      </c>
      <c r="D800">
        <v>1482</v>
      </c>
      <c r="E800" t="s">
        <v>147</v>
      </c>
      <c r="F800" t="s">
        <v>146</v>
      </c>
      <c r="G800" t="s">
        <v>323</v>
      </c>
      <c r="H800" t="s">
        <v>304</v>
      </c>
      <c r="I800">
        <v>1</v>
      </c>
      <c r="J800" s="1">
        <v>43282</v>
      </c>
      <c r="K800" s="1">
        <v>43312</v>
      </c>
    </row>
    <row r="801" spans="1:11" x14ac:dyDescent="0.25">
      <c r="A801">
        <v>1020576</v>
      </c>
      <c r="B801" t="s">
        <v>238</v>
      </c>
      <c r="C801" t="s">
        <v>13</v>
      </c>
      <c r="D801">
        <v>244</v>
      </c>
      <c r="E801" t="s">
        <v>242</v>
      </c>
      <c r="F801" t="s">
        <v>16</v>
      </c>
      <c r="G801" t="s">
        <v>242</v>
      </c>
      <c r="H801" t="s">
        <v>281</v>
      </c>
      <c r="I801">
        <v>1</v>
      </c>
      <c r="J801" s="1">
        <v>43282</v>
      </c>
      <c r="K801" s="1">
        <v>43312</v>
      </c>
    </row>
    <row r="802" spans="1:11" x14ac:dyDescent="0.25">
      <c r="A802">
        <v>1020576</v>
      </c>
      <c r="B802" t="s">
        <v>238</v>
      </c>
      <c r="C802" t="s">
        <v>13</v>
      </c>
      <c r="D802">
        <v>244</v>
      </c>
      <c r="E802" t="s">
        <v>242</v>
      </c>
      <c r="F802" t="s">
        <v>16</v>
      </c>
      <c r="G802" t="s">
        <v>242</v>
      </c>
      <c r="H802" t="s">
        <v>281</v>
      </c>
      <c r="I802">
        <v>0</v>
      </c>
      <c r="J802" s="1">
        <v>43282</v>
      </c>
      <c r="K802" s="1">
        <v>43312</v>
      </c>
    </row>
    <row r="803" spans="1:11" x14ac:dyDescent="0.25">
      <c r="A803">
        <v>799534</v>
      </c>
      <c r="B803" t="s">
        <v>73</v>
      </c>
      <c r="C803" t="s">
        <v>13</v>
      </c>
      <c r="D803">
        <v>1497</v>
      </c>
      <c r="E803" t="s">
        <v>72</v>
      </c>
      <c r="F803" t="s">
        <v>71</v>
      </c>
      <c r="G803" t="s">
        <v>749</v>
      </c>
      <c r="H803" t="s">
        <v>750</v>
      </c>
      <c r="I803">
        <v>1</v>
      </c>
      <c r="J803" s="1">
        <v>43282</v>
      </c>
      <c r="K803" s="1">
        <v>43312</v>
      </c>
    </row>
    <row r="804" spans="1:11" x14ac:dyDescent="0.25">
      <c r="A804">
        <v>937072</v>
      </c>
      <c r="B804" t="s">
        <v>239</v>
      </c>
      <c r="C804" t="s">
        <v>13</v>
      </c>
      <c r="D804">
        <v>244</v>
      </c>
      <c r="E804" t="s">
        <v>242</v>
      </c>
      <c r="F804" t="s">
        <v>16</v>
      </c>
      <c r="G804" t="s">
        <v>242</v>
      </c>
      <c r="H804" t="s">
        <v>281</v>
      </c>
      <c r="I804">
        <v>1</v>
      </c>
      <c r="J804" s="1">
        <v>43282</v>
      </c>
      <c r="K804" s="1">
        <v>43312</v>
      </c>
    </row>
    <row r="805" spans="1:11" x14ac:dyDescent="0.25">
      <c r="A805">
        <v>937072</v>
      </c>
      <c r="B805" t="s">
        <v>239</v>
      </c>
      <c r="C805" t="s">
        <v>13</v>
      </c>
      <c r="D805">
        <v>244</v>
      </c>
      <c r="E805" t="s">
        <v>242</v>
      </c>
      <c r="F805" t="s">
        <v>16</v>
      </c>
      <c r="G805" t="s">
        <v>242</v>
      </c>
      <c r="H805" t="s">
        <v>281</v>
      </c>
      <c r="I805">
        <v>0</v>
      </c>
      <c r="J805" s="1">
        <v>43282</v>
      </c>
      <c r="K805" s="1">
        <v>43312</v>
      </c>
    </row>
    <row r="806" spans="1:11" x14ac:dyDescent="0.25">
      <c r="A806">
        <v>935208</v>
      </c>
      <c r="B806" t="s">
        <v>110</v>
      </c>
      <c r="C806" t="s">
        <v>13</v>
      </c>
      <c r="D806">
        <v>1340</v>
      </c>
      <c r="E806" t="s">
        <v>108</v>
      </c>
      <c r="F806" t="s">
        <v>107</v>
      </c>
      <c r="G806" t="s">
        <v>299</v>
      </c>
      <c r="H806" t="s">
        <v>300</v>
      </c>
      <c r="I806">
        <v>1</v>
      </c>
      <c r="J806" s="1">
        <v>43282</v>
      </c>
      <c r="K806" s="1">
        <v>43312</v>
      </c>
    </row>
    <row r="807" spans="1:11" x14ac:dyDescent="0.25">
      <c r="A807">
        <v>1085557</v>
      </c>
      <c r="B807" t="s">
        <v>202</v>
      </c>
      <c r="C807" t="s">
        <v>13</v>
      </c>
      <c r="D807">
        <v>149</v>
      </c>
      <c r="E807" t="s">
        <v>369</v>
      </c>
      <c r="F807">
        <v>278</v>
      </c>
      <c r="G807" t="s">
        <v>370</v>
      </c>
      <c r="H807" t="s">
        <v>371</v>
      </c>
      <c r="I807">
        <v>1</v>
      </c>
      <c r="J807" s="1">
        <v>43282</v>
      </c>
      <c r="K807" s="1">
        <v>43312</v>
      </c>
    </row>
    <row r="808" spans="1:11" x14ac:dyDescent="0.25">
      <c r="A808">
        <v>1085557</v>
      </c>
      <c r="B808" t="s">
        <v>202</v>
      </c>
      <c r="C808" t="s">
        <v>13</v>
      </c>
      <c r="D808">
        <v>152</v>
      </c>
      <c r="E808" t="s">
        <v>369</v>
      </c>
      <c r="F808">
        <v>278</v>
      </c>
      <c r="G808" t="s">
        <v>372</v>
      </c>
      <c r="H808" t="s">
        <v>371</v>
      </c>
      <c r="I808">
        <v>1</v>
      </c>
      <c r="J808" s="1">
        <v>43282</v>
      </c>
      <c r="K808" s="1">
        <v>43312</v>
      </c>
    </row>
    <row r="809" spans="1:11" x14ac:dyDescent="0.25">
      <c r="A809">
        <v>1085557</v>
      </c>
      <c r="B809" t="s">
        <v>202</v>
      </c>
      <c r="C809" t="s">
        <v>13</v>
      </c>
      <c r="D809">
        <v>174</v>
      </c>
      <c r="E809" t="s">
        <v>369</v>
      </c>
      <c r="F809">
        <v>278</v>
      </c>
      <c r="G809" t="s">
        <v>378</v>
      </c>
      <c r="H809" t="s">
        <v>379</v>
      </c>
      <c r="I809">
        <v>1</v>
      </c>
      <c r="J809" s="1">
        <v>43282</v>
      </c>
      <c r="K809" s="1">
        <v>43312</v>
      </c>
    </row>
    <row r="810" spans="1:11" x14ac:dyDescent="0.25">
      <c r="A810">
        <v>1085557</v>
      </c>
      <c r="B810" t="s">
        <v>202</v>
      </c>
      <c r="C810" t="s">
        <v>13</v>
      </c>
      <c r="D810">
        <v>1386</v>
      </c>
      <c r="E810" t="s">
        <v>369</v>
      </c>
      <c r="F810">
        <v>278</v>
      </c>
      <c r="G810" t="s">
        <v>381</v>
      </c>
      <c r="H810" t="s">
        <v>371</v>
      </c>
      <c r="I810">
        <v>1</v>
      </c>
      <c r="J810" s="1">
        <v>43282</v>
      </c>
      <c r="K810" s="1">
        <v>43312</v>
      </c>
    </row>
    <row r="811" spans="1:11" x14ac:dyDescent="0.25">
      <c r="A811">
        <v>1085557</v>
      </c>
      <c r="B811" t="s">
        <v>202</v>
      </c>
      <c r="C811" t="s">
        <v>13</v>
      </c>
      <c r="D811">
        <v>153</v>
      </c>
      <c r="E811" t="s">
        <v>369</v>
      </c>
      <c r="F811">
        <v>278</v>
      </c>
      <c r="G811" t="s">
        <v>373</v>
      </c>
      <c r="H811" t="s">
        <v>371</v>
      </c>
      <c r="I811">
        <v>1</v>
      </c>
      <c r="J811" s="1">
        <v>43282</v>
      </c>
      <c r="K811" s="1">
        <v>43312</v>
      </c>
    </row>
    <row r="812" spans="1:11" x14ac:dyDescent="0.25">
      <c r="A812">
        <v>1085557</v>
      </c>
      <c r="B812" t="s">
        <v>202</v>
      </c>
      <c r="C812" t="s">
        <v>13</v>
      </c>
      <c r="D812">
        <v>155</v>
      </c>
      <c r="E812" t="s">
        <v>369</v>
      </c>
      <c r="F812">
        <v>278</v>
      </c>
      <c r="G812" t="s">
        <v>374</v>
      </c>
      <c r="H812" t="s">
        <v>375</v>
      </c>
      <c r="I812">
        <v>1</v>
      </c>
      <c r="J812" s="1">
        <v>43282</v>
      </c>
      <c r="K812" s="1">
        <v>43312</v>
      </c>
    </row>
    <row r="813" spans="1:11" x14ac:dyDescent="0.25">
      <c r="A813">
        <v>1085557</v>
      </c>
      <c r="B813" t="s">
        <v>202</v>
      </c>
      <c r="C813" t="s">
        <v>13</v>
      </c>
      <c r="D813">
        <v>156</v>
      </c>
      <c r="E813" t="s">
        <v>369</v>
      </c>
      <c r="F813">
        <v>278</v>
      </c>
      <c r="G813" t="s">
        <v>376</v>
      </c>
      <c r="H813" t="s">
        <v>371</v>
      </c>
      <c r="I813">
        <v>1</v>
      </c>
      <c r="J813" s="1">
        <v>43282</v>
      </c>
      <c r="K813" s="1">
        <v>43312</v>
      </c>
    </row>
    <row r="814" spans="1:11" x14ac:dyDescent="0.25">
      <c r="A814">
        <v>1085557</v>
      </c>
      <c r="B814" t="s">
        <v>202</v>
      </c>
      <c r="C814" t="s">
        <v>13</v>
      </c>
      <c r="D814">
        <v>166</v>
      </c>
      <c r="E814" t="s">
        <v>369</v>
      </c>
      <c r="F814">
        <v>278</v>
      </c>
      <c r="G814" t="s">
        <v>377</v>
      </c>
      <c r="H814" t="s">
        <v>375</v>
      </c>
      <c r="I814">
        <v>1</v>
      </c>
      <c r="J814" s="1">
        <v>43282</v>
      </c>
      <c r="K814" s="1">
        <v>43312</v>
      </c>
    </row>
    <row r="815" spans="1:11" x14ac:dyDescent="0.25">
      <c r="A815">
        <v>1085557</v>
      </c>
      <c r="B815" t="s">
        <v>202</v>
      </c>
      <c r="C815" t="s">
        <v>13</v>
      </c>
      <c r="D815">
        <v>1238</v>
      </c>
      <c r="E815" t="s">
        <v>369</v>
      </c>
      <c r="F815">
        <v>278</v>
      </c>
      <c r="G815" t="s">
        <v>380</v>
      </c>
      <c r="H815" t="s">
        <v>375</v>
      </c>
      <c r="I815">
        <v>1</v>
      </c>
      <c r="J815" s="1">
        <v>43282</v>
      </c>
      <c r="K815" s="1">
        <v>43312</v>
      </c>
    </row>
    <row r="816" spans="1:11" x14ac:dyDescent="0.25">
      <c r="A816">
        <v>799533</v>
      </c>
      <c r="B816" t="s">
        <v>215</v>
      </c>
      <c r="C816" t="s">
        <v>13</v>
      </c>
      <c r="D816">
        <v>984</v>
      </c>
      <c r="E816" t="s">
        <v>214</v>
      </c>
      <c r="F816" t="s">
        <v>213</v>
      </c>
      <c r="G816" t="s">
        <v>639</v>
      </c>
      <c r="H816" t="s">
        <v>633</v>
      </c>
      <c r="I816">
        <v>1</v>
      </c>
      <c r="J816" s="1">
        <v>43282</v>
      </c>
      <c r="K816" s="1">
        <v>43312</v>
      </c>
    </row>
    <row r="817" spans="1:11" x14ac:dyDescent="0.25">
      <c r="A817">
        <v>799533</v>
      </c>
      <c r="B817" t="s">
        <v>215</v>
      </c>
      <c r="C817" t="s">
        <v>13</v>
      </c>
      <c r="D817">
        <v>102</v>
      </c>
      <c r="E817" t="s">
        <v>214</v>
      </c>
      <c r="F817" t="s">
        <v>213</v>
      </c>
      <c r="G817" t="s">
        <v>647</v>
      </c>
      <c r="H817" t="s">
        <v>507</v>
      </c>
      <c r="I817">
        <v>1</v>
      </c>
      <c r="J817" s="1">
        <v>43282</v>
      </c>
      <c r="K817" s="1">
        <v>43312</v>
      </c>
    </row>
    <row r="818" spans="1:11" x14ac:dyDescent="0.25">
      <c r="A818">
        <v>799533</v>
      </c>
      <c r="B818" t="s">
        <v>215</v>
      </c>
      <c r="C818" t="s">
        <v>13</v>
      </c>
      <c r="D818">
        <v>105</v>
      </c>
      <c r="E818" t="s">
        <v>214</v>
      </c>
      <c r="F818" t="s">
        <v>213</v>
      </c>
      <c r="G818" t="s">
        <v>634</v>
      </c>
      <c r="H818" t="s">
        <v>300</v>
      </c>
      <c r="I818">
        <v>1</v>
      </c>
      <c r="J818" s="1">
        <v>43282</v>
      </c>
      <c r="K818" s="1">
        <v>43312</v>
      </c>
    </row>
    <row r="819" spans="1:11" x14ac:dyDescent="0.25">
      <c r="A819">
        <v>799533</v>
      </c>
      <c r="B819" t="s">
        <v>215</v>
      </c>
      <c r="C819" t="s">
        <v>13</v>
      </c>
      <c r="D819">
        <v>1353</v>
      </c>
      <c r="E819" t="s">
        <v>214</v>
      </c>
      <c r="F819" t="s">
        <v>213</v>
      </c>
      <c r="G819" t="s">
        <v>642</v>
      </c>
      <c r="H819" t="s">
        <v>641</v>
      </c>
      <c r="I819">
        <v>1</v>
      </c>
      <c r="J819" s="1">
        <v>43282</v>
      </c>
      <c r="K819" s="1">
        <v>43312</v>
      </c>
    </row>
    <row r="820" spans="1:11" x14ac:dyDescent="0.25">
      <c r="A820">
        <v>799533</v>
      </c>
      <c r="B820" t="s">
        <v>215</v>
      </c>
      <c r="C820" t="s">
        <v>13</v>
      </c>
      <c r="D820">
        <v>1281</v>
      </c>
      <c r="E820" t="s">
        <v>214</v>
      </c>
      <c r="F820" t="s">
        <v>213</v>
      </c>
      <c r="G820" t="s">
        <v>640</v>
      </c>
      <c r="H820" t="s">
        <v>641</v>
      </c>
      <c r="I820">
        <v>1</v>
      </c>
      <c r="J820" s="1">
        <v>43282</v>
      </c>
      <c r="K820" s="1">
        <v>43312</v>
      </c>
    </row>
    <row r="821" spans="1:11" x14ac:dyDescent="0.25">
      <c r="A821">
        <v>799533</v>
      </c>
      <c r="B821" t="s">
        <v>215</v>
      </c>
      <c r="C821" t="s">
        <v>13</v>
      </c>
      <c r="D821">
        <v>472</v>
      </c>
      <c r="E821" t="s">
        <v>214</v>
      </c>
      <c r="F821" t="s">
        <v>213</v>
      </c>
      <c r="G821" t="s">
        <v>636</v>
      </c>
      <c r="H821" t="s">
        <v>300</v>
      </c>
      <c r="I821">
        <v>1</v>
      </c>
      <c r="J821" s="1">
        <v>43282</v>
      </c>
      <c r="K821" s="1">
        <v>43312</v>
      </c>
    </row>
    <row r="822" spans="1:11" x14ac:dyDescent="0.25">
      <c r="A822">
        <v>799533</v>
      </c>
      <c r="B822" t="s">
        <v>215</v>
      </c>
      <c r="C822" t="s">
        <v>13</v>
      </c>
      <c r="D822">
        <v>68</v>
      </c>
      <c r="E822" t="s">
        <v>214</v>
      </c>
      <c r="F822" t="s">
        <v>213</v>
      </c>
      <c r="G822" t="s">
        <v>643</v>
      </c>
      <c r="H822" t="s">
        <v>507</v>
      </c>
      <c r="I822">
        <v>1</v>
      </c>
      <c r="J822" s="1">
        <v>43282</v>
      </c>
      <c r="K822" s="1">
        <v>43312</v>
      </c>
    </row>
    <row r="823" spans="1:11" x14ac:dyDescent="0.25">
      <c r="A823">
        <v>799533</v>
      </c>
      <c r="B823" t="s">
        <v>215</v>
      </c>
      <c r="C823" t="s">
        <v>13</v>
      </c>
      <c r="D823">
        <v>67</v>
      </c>
      <c r="E823" t="s">
        <v>214</v>
      </c>
      <c r="F823" t="s">
        <v>213</v>
      </c>
      <c r="G823" t="s">
        <v>632</v>
      </c>
      <c r="H823" t="s">
        <v>633</v>
      </c>
      <c r="I823">
        <v>1</v>
      </c>
      <c r="J823" s="1">
        <v>43282</v>
      </c>
      <c r="K823" s="1">
        <v>43312</v>
      </c>
    </row>
    <row r="824" spans="1:11" x14ac:dyDescent="0.25">
      <c r="A824">
        <v>799533</v>
      </c>
      <c r="B824" t="s">
        <v>215</v>
      </c>
      <c r="C824" t="s">
        <v>13</v>
      </c>
      <c r="D824">
        <v>69</v>
      </c>
      <c r="E824" t="s">
        <v>214</v>
      </c>
      <c r="F824" t="s">
        <v>213</v>
      </c>
      <c r="G824" t="s">
        <v>644</v>
      </c>
      <c r="H824" t="s">
        <v>507</v>
      </c>
      <c r="I824">
        <v>1</v>
      </c>
      <c r="J824" s="1">
        <v>43282</v>
      </c>
      <c r="K824" s="1">
        <v>43312</v>
      </c>
    </row>
    <row r="825" spans="1:11" x14ac:dyDescent="0.25">
      <c r="A825">
        <v>799533</v>
      </c>
      <c r="B825" t="s">
        <v>215</v>
      </c>
      <c r="C825" t="s">
        <v>13</v>
      </c>
      <c r="D825">
        <v>70</v>
      </c>
      <c r="E825" t="s">
        <v>214</v>
      </c>
      <c r="F825" t="s">
        <v>213</v>
      </c>
      <c r="G825" t="s">
        <v>645</v>
      </c>
      <c r="H825" t="s">
        <v>507</v>
      </c>
      <c r="I825">
        <v>1</v>
      </c>
      <c r="J825" s="1">
        <v>43282</v>
      </c>
      <c r="K825" s="1">
        <v>43312</v>
      </c>
    </row>
    <row r="826" spans="1:11" x14ac:dyDescent="0.25">
      <c r="A826">
        <v>799533</v>
      </c>
      <c r="B826" t="s">
        <v>215</v>
      </c>
      <c r="C826" t="s">
        <v>13</v>
      </c>
      <c r="D826">
        <v>474</v>
      </c>
      <c r="E826" t="s">
        <v>214</v>
      </c>
      <c r="F826" t="s">
        <v>213</v>
      </c>
      <c r="G826" t="s">
        <v>637</v>
      </c>
      <c r="H826" t="s">
        <v>638</v>
      </c>
      <c r="I826">
        <v>0</v>
      </c>
      <c r="J826" s="1">
        <v>43282</v>
      </c>
      <c r="K826" s="1">
        <v>43312</v>
      </c>
    </row>
    <row r="827" spans="1:11" x14ac:dyDescent="0.25">
      <c r="A827">
        <v>799533</v>
      </c>
      <c r="B827" t="s">
        <v>215</v>
      </c>
      <c r="C827" t="s">
        <v>13</v>
      </c>
      <c r="D827">
        <v>106</v>
      </c>
      <c r="E827" t="s">
        <v>214</v>
      </c>
      <c r="F827" t="s">
        <v>213</v>
      </c>
      <c r="G827" t="s">
        <v>635</v>
      </c>
      <c r="H827" t="s">
        <v>300</v>
      </c>
      <c r="I827">
        <v>1</v>
      </c>
      <c r="J827" s="1">
        <v>43282</v>
      </c>
      <c r="K827" s="1">
        <v>43312</v>
      </c>
    </row>
    <row r="828" spans="1:11" x14ac:dyDescent="0.25">
      <c r="A828">
        <v>799533</v>
      </c>
      <c r="B828" t="s">
        <v>215</v>
      </c>
      <c r="C828" t="s">
        <v>13</v>
      </c>
      <c r="D828">
        <v>72</v>
      </c>
      <c r="E828" t="s">
        <v>214</v>
      </c>
      <c r="F828" t="s">
        <v>213</v>
      </c>
      <c r="G828" t="s">
        <v>646</v>
      </c>
      <c r="H828" t="s">
        <v>507</v>
      </c>
      <c r="I828">
        <v>1</v>
      </c>
      <c r="J828" s="1">
        <v>43282</v>
      </c>
      <c r="K828" s="1">
        <v>43312</v>
      </c>
    </row>
    <row r="829" spans="1:11" x14ac:dyDescent="0.25">
      <c r="A829">
        <v>1022782</v>
      </c>
      <c r="B829" t="s">
        <v>240</v>
      </c>
      <c r="C829" t="s">
        <v>13</v>
      </c>
      <c r="D829">
        <v>1299</v>
      </c>
      <c r="E829" t="s">
        <v>11</v>
      </c>
      <c r="F829" t="s">
        <v>10</v>
      </c>
      <c r="G829" t="s">
        <v>591</v>
      </c>
      <c r="H829" t="s">
        <v>485</v>
      </c>
      <c r="I829">
        <v>1</v>
      </c>
      <c r="J829" s="1">
        <v>43282</v>
      </c>
      <c r="K829" s="1">
        <v>43312</v>
      </c>
    </row>
    <row r="830" spans="1:11" x14ac:dyDescent="0.25">
      <c r="A830">
        <v>1022782</v>
      </c>
      <c r="B830" t="s">
        <v>240</v>
      </c>
      <c r="C830" t="s">
        <v>13</v>
      </c>
      <c r="D830">
        <v>1308</v>
      </c>
      <c r="E830" t="s">
        <v>11</v>
      </c>
      <c r="F830" t="s">
        <v>10</v>
      </c>
      <c r="G830" t="s">
        <v>591</v>
      </c>
      <c r="H830" t="s">
        <v>592</v>
      </c>
      <c r="I830">
        <v>1</v>
      </c>
      <c r="J830" s="1">
        <v>43282</v>
      </c>
      <c r="K830" s="1">
        <v>43312</v>
      </c>
    </row>
    <row r="831" spans="1:11" x14ac:dyDescent="0.25">
      <c r="A831">
        <v>1022782</v>
      </c>
      <c r="B831" t="s">
        <v>240</v>
      </c>
      <c r="C831" t="s">
        <v>13</v>
      </c>
      <c r="D831">
        <v>13</v>
      </c>
      <c r="E831" t="s">
        <v>11</v>
      </c>
      <c r="F831" t="s">
        <v>10</v>
      </c>
      <c r="G831" t="s">
        <v>596</v>
      </c>
      <c r="H831" t="s">
        <v>351</v>
      </c>
      <c r="I831">
        <v>1</v>
      </c>
      <c r="J831" s="1">
        <v>43282</v>
      </c>
      <c r="K831" s="1">
        <v>43312</v>
      </c>
    </row>
    <row r="832" spans="1:11" x14ac:dyDescent="0.25">
      <c r="A832">
        <v>1022782</v>
      </c>
      <c r="B832" t="s">
        <v>240</v>
      </c>
      <c r="C832" t="s">
        <v>13</v>
      </c>
      <c r="D832">
        <v>1389</v>
      </c>
      <c r="E832" t="s">
        <v>11</v>
      </c>
      <c r="F832" t="s">
        <v>10</v>
      </c>
      <c r="G832" t="s">
        <v>594</v>
      </c>
      <c r="H832" t="s">
        <v>585</v>
      </c>
      <c r="I832">
        <v>1</v>
      </c>
      <c r="J832" s="1">
        <v>43282</v>
      </c>
      <c r="K832" s="1">
        <v>43312</v>
      </c>
    </row>
    <row r="833" spans="1:11" x14ac:dyDescent="0.25">
      <c r="A833">
        <v>1022782</v>
      </c>
      <c r="B833" t="s">
        <v>240</v>
      </c>
      <c r="C833" t="s">
        <v>13</v>
      </c>
      <c r="D833">
        <v>1434</v>
      </c>
      <c r="E833" t="s">
        <v>11</v>
      </c>
      <c r="F833" t="s">
        <v>10</v>
      </c>
      <c r="G833" t="s">
        <v>589</v>
      </c>
      <c r="H833" t="s">
        <v>351</v>
      </c>
      <c r="I833">
        <v>1</v>
      </c>
      <c r="J833" s="1">
        <v>43282</v>
      </c>
      <c r="K833" s="1">
        <v>43312</v>
      </c>
    </row>
    <row r="834" spans="1:11" x14ac:dyDescent="0.25">
      <c r="A834">
        <v>1022782</v>
      </c>
      <c r="B834" t="s">
        <v>240</v>
      </c>
      <c r="C834" t="s">
        <v>13</v>
      </c>
      <c r="D834">
        <v>1325</v>
      </c>
      <c r="E834" t="s">
        <v>11</v>
      </c>
      <c r="F834" t="s">
        <v>10</v>
      </c>
      <c r="G834" t="s">
        <v>593</v>
      </c>
      <c r="H834" t="s">
        <v>493</v>
      </c>
      <c r="I834">
        <v>1</v>
      </c>
      <c r="J834" s="1">
        <v>43282</v>
      </c>
      <c r="K834" s="1">
        <v>43312</v>
      </c>
    </row>
    <row r="835" spans="1:11" x14ac:dyDescent="0.25">
      <c r="A835">
        <v>1022782</v>
      </c>
      <c r="B835" t="s">
        <v>240</v>
      </c>
      <c r="C835" t="s">
        <v>13</v>
      </c>
      <c r="D835">
        <v>125</v>
      </c>
      <c r="E835" t="s">
        <v>11</v>
      </c>
      <c r="F835" t="s">
        <v>10</v>
      </c>
      <c r="G835" t="s">
        <v>595</v>
      </c>
      <c r="H835" t="s">
        <v>351</v>
      </c>
      <c r="I835">
        <v>1</v>
      </c>
      <c r="J835" s="1">
        <v>43282</v>
      </c>
      <c r="K835" s="1">
        <v>43312</v>
      </c>
    </row>
    <row r="836" spans="1:11" x14ac:dyDescent="0.25">
      <c r="A836">
        <v>1022782</v>
      </c>
      <c r="B836" t="s">
        <v>240</v>
      </c>
      <c r="C836" t="s">
        <v>13</v>
      </c>
      <c r="D836">
        <v>851</v>
      </c>
      <c r="E836" t="s">
        <v>11</v>
      </c>
      <c r="F836" t="s">
        <v>10</v>
      </c>
      <c r="G836" t="s">
        <v>590</v>
      </c>
      <c r="H836" t="s">
        <v>492</v>
      </c>
      <c r="I836">
        <v>1</v>
      </c>
      <c r="J836" s="1">
        <v>43282</v>
      </c>
      <c r="K836" s="1">
        <v>43312</v>
      </c>
    </row>
    <row r="837" spans="1:11" x14ac:dyDescent="0.25">
      <c r="A837">
        <v>1022782</v>
      </c>
      <c r="B837" t="s">
        <v>240</v>
      </c>
      <c r="C837" t="s">
        <v>13</v>
      </c>
      <c r="D837">
        <v>1256</v>
      </c>
      <c r="E837" t="s">
        <v>11</v>
      </c>
      <c r="F837" t="s">
        <v>10</v>
      </c>
      <c r="G837" t="s">
        <v>584</v>
      </c>
      <c r="H837" t="s">
        <v>585</v>
      </c>
      <c r="I837">
        <v>1</v>
      </c>
      <c r="J837" s="1">
        <v>43282</v>
      </c>
      <c r="K837" s="1">
        <v>43312</v>
      </c>
    </row>
    <row r="838" spans="1:11" x14ac:dyDescent="0.25">
      <c r="A838">
        <v>1022782</v>
      </c>
      <c r="B838" t="s">
        <v>240</v>
      </c>
      <c r="C838" t="s">
        <v>13</v>
      </c>
      <c r="D838">
        <v>1359</v>
      </c>
      <c r="E838" t="s">
        <v>11</v>
      </c>
      <c r="F838" t="s">
        <v>10</v>
      </c>
      <c r="G838" t="s">
        <v>586</v>
      </c>
      <c r="H838" t="s">
        <v>587</v>
      </c>
      <c r="I838">
        <v>1</v>
      </c>
      <c r="J838" s="1">
        <v>43282</v>
      </c>
      <c r="K838" s="1">
        <v>43312</v>
      </c>
    </row>
    <row r="839" spans="1:11" x14ac:dyDescent="0.25">
      <c r="A839">
        <v>1022782</v>
      </c>
      <c r="B839" t="s">
        <v>240</v>
      </c>
      <c r="C839" t="s">
        <v>13</v>
      </c>
      <c r="D839">
        <v>1360</v>
      </c>
      <c r="E839" t="s">
        <v>11</v>
      </c>
      <c r="F839" t="s">
        <v>10</v>
      </c>
      <c r="G839" t="s">
        <v>586</v>
      </c>
      <c r="H839" t="s">
        <v>588</v>
      </c>
      <c r="I839">
        <v>1</v>
      </c>
      <c r="J839" s="1">
        <v>43282</v>
      </c>
      <c r="K839" s="1">
        <v>43312</v>
      </c>
    </row>
    <row r="840" spans="1:11" x14ac:dyDescent="0.25">
      <c r="A840">
        <v>1018432</v>
      </c>
      <c r="B840" t="s">
        <v>155</v>
      </c>
      <c r="C840" t="s">
        <v>13</v>
      </c>
      <c r="D840">
        <v>1232</v>
      </c>
      <c r="E840" t="s">
        <v>154</v>
      </c>
      <c r="F840">
        <v>193</v>
      </c>
      <c r="G840" t="s">
        <v>358</v>
      </c>
      <c r="H840" t="s">
        <v>304</v>
      </c>
      <c r="I840">
        <v>1</v>
      </c>
      <c r="J840" s="1">
        <v>43282</v>
      </c>
      <c r="K840" s="1">
        <v>43312</v>
      </c>
    </row>
    <row r="841" spans="1:11" x14ac:dyDescent="0.25">
      <c r="A841">
        <v>1018432</v>
      </c>
      <c r="B841" t="s">
        <v>155</v>
      </c>
      <c r="C841" t="s">
        <v>13</v>
      </c>
      <c r="D841">
        <v>84</v>
      </c>
      <c r="E841" t="s">
        <v>154</v>
      </c>
      <c r="F841">
        <v>193</v>
      </c>
      <c r="G841" t="s">
        <v>356</v>
      </c>
      <c r="H841" t="s">
        <v>300</v>
      </c>
      <c r="I841">
        <v>1</v>
      </c>
      <c r="J841" s="1">
        <v>43282</v>
      </c>
      <c r="K841" s="1">
        <v>43312</v>
      </c>
    </row>
    <row r="842" spans="1:11" x14ac:dyDescent="0.25">
      <c r="A842">
        <v>1018432</v>
      </c>
      <c r="B842" t="s">
        <v>155</v>
      </c>
      <c r="C842" t="s">
        <v>13</v>
      </c>
      <c r="D842">
        <v>1231</v>
      </c>
      <c r="E842" t="s">
        <v>154</v>
      </c>
      <c r="F842">
        <v>193</v>
      </c>
      <c r="G842" t="s">
        <v>357</v>
      </c>
      <c r="H842" t="s">
        <v>304</v>
      </c>
      <c r="I842">
        <v>1</v>
      </c>
      <c r="J842" s="1">
        <v>43282</v>
      </c>
      <c r="K842" s="1">
        <v>43312</v>
      </c>
    </row>
    <row r="843" spans="1:11" x14ac:dyDescent="0.25">
      <c r="A843">
        <v>934287</v>
      </c>
      <c r="B843" t="s">
        <v>111</v>
      </c>
      <c r="C843" t="s">
        <v>13</v>
      </c>
      <c r="D843">
        <v>1340</v>
      </c>
      <c r="E843" t="s">
        <v>108</v>
      </c>
      <c r="F843" t="s">
        <v>107</v>
      </c>
      <c r="G843" t="s">
        <v>299</v>
      </c>
      <c r="H843" t="s">
        <v>300</v>
      </c>
      <c r="I843">
        <v>1</v>
      </c>
      <c r="J843" s="1">
        <v>43282</v>
      </c>
      <c r="K843" s="1">
        <v>43312</v>
      </c>
    </row>
    <row r="844" spans="1:11" x14ac:dyDescent="0.25">
      <c r="A844">
        <v>748906</v>
      </c>
      <c r="B844" t="s">
        <v>201</v>
      </c>
      <c r="C844" t="s">
        <v>13</v>
      </c>
      <c r="D844">
        <v>149</v>
      </c>
      <c r="E844" t="s">
        <v>369</v>
      </c>
      <c r="F844">
        <v>278</v>
      </c>
      <c r="G844" t="s">
        <v>370</v>
      </c>
      <c r="H844" t="s">
        <v>371</v>
      </c>
      <c r="I844">
        <v>1</v>
      </c>
      <c r="J844" s="1">
        <v>43282</v>
      </c>
      <c r="K844" s="1">
        <v>43312</v>
      </c>
    </row>
    <row r="845" spans="1:11" x14ac:dyDescent="0.25">
      <c r="A845">
        <v>748906</v>
      </c>
      <c r="B845" t="s">
        <v>201</v>
      </c>
      <c r="C845" t="s">
        <v>13</v>
      </c>
      <c r="D845">
        <v>152</v>
      </c>
      <c r="E845" t="s">
        <v>369</v>
      </c>
      <c r="F845">
        <v>278</v>
      </c>
      <c r="G845" t="s">
        <v>372</v>
      </c>
      <c r="H845" t="s">
        <v>371</v>
      </c>
      <c r="I845">
        <v>1</v>
      </c>
      <c r="J845" s="1">
        <v>43282</v>
      </c>
      <c r="K845" s="1">
        <v>43312</v>
      </c>
    </row>
    <row r="846" spans="1:11" x14ac:dyDescent="0.25">
      <c r="A846">
        <v>748906</v>
      </c>
      <c r="B846" t="s">
        <v>201</v>
      </c>
      <c r="C846" t="s">
        <v>13</v>
      </c>
      <c r="D846">
        <v>174</v>
      </c>
      <c r="E846" t="s">
        <v>369</v>
      </c>
      <c r="F846">
        <v>278</v>
      </c>
      <c r="G846" t="s">
        <v>378</v>
      </c>
      <c r="H846" t="s">
        <v>379</v>
      </c>
      <c r="I846">
        <v>1</v>
      </c>
      <c r="J846" s="1">
        <v>43282</v>
      </c>
      <c r="K846" s="1">
        <v>43312</v>
      </c>
    </row>
    <row r="847" spans="1:11" x14ac:dyDescent="0.25">
      <c r="A847">
        <v>748906</v>
      </c>
      <c r="B847" t="s">
        <v>201</v>
      </c>
      <c r="C847" t="s">
        <v>13</v>
      </c>
      <c r="D847">
        <v>1386</v>
      </c>
      <c r="E847" t="s">
        <v>369</v>
      </c>
      <c r="F847">
        <v>278</v>
      </c>
      <c r="G847" t="s">
        <v>381</v>
      </c>
      <c r="H847" t="s">
        <v>371</v>
      </c>
      <c r="I847">
        <v>1</v>
      </c>
      <c r="J847" s="1">
        <v>43282</v>
      </c>
      <c r="K847" s="1">
        <v>43312</v>
      </c>
    </row>
    <row r="848" spans="1:11" x14ac:dyDescent="0.25">
      <c r="A848">
        <v>748906</v>
      </c>
      <c r="B848" t="s">
        <v>201</v>
      </c>
      <c r="C848" t="s">
        <v>13</v>
      </c>
      <c r="D848">
        <v>153</v>
      </c>
      <c r="E848" t="s">
        <v>369</v>
      </c>
      <c r="F848">
        <v>278</v>
      </c>
      <c r="G848" t="s">
        <v>373</v>
      </c>
      <c r="H848" t="s">
        <v>371</v>
      </c>
      <c r="I848">
        <v>1</v>
      </c>
      <c r="J848" s="1">
        <v>43282</v>
      </c>
      <c r="K848" s="1">
        <v>43312</v>
      </c>
    </row>
    <row r="849" spans="1:11" x14ac:dyDescent="0.25">
      <c r="A849">
        <v>748906</v>
      </c>
      <c r="B849" t="s">
        <v>201</v>
      </c>
      <c r="C849" t="s">
        <v>13</v>
      </c>
      <c r="D849">
        <v>155</v>
      </c>
      <c r="E849" t="s">
        <v>369</v>
      </c>
      <c r="F849">
        <v>278</v>
      </c>
      <c r="G849" t="s">
        <v>374</v>
      </c>
      <c r="H849" t="s">
        <v>375</v>
      </c>
      <c r="I849">
        <v>1</v>
      </c>
      <c r="J849" s="1">
        <v>43282</v>
      </c>
      <c r="K849" s="1">
        <v>43312</v>
      </c>
    </row>
    <row r="850" spans="1:11" x14ac:dyDescent="0.25">
      <c r="A850">
        <v>748906</v>
      </c>
      <c r="B850" t="s">
        <v>201</v>
      </c>
      <c r="C850" t="s">
        <v>13</v>
      </c>
      <c r="D850">
        <v>156</v>
      </c>
      <c r="E850" t="s">
        <v>369</v>
      </c>
      <c r="F850">
        <v>278</v>
      </c>
      <c r="G850" t="s">
        <v>376</v>
      </c>
      <c r="H850" t="s">
        <v>371</v>
      </c>
      <c r="I850">
        <v>1</v>
      </c>
      <c r="J850" s="1">
        <v>43282</v>
      </c>
      <c r="K850" s="1">
        <v>43312</v>
      </c>
    </row>
    <row r="851" spans="1:11" x14ac:dyDescent="0.25">
      <c r="A851">
        <v>748906</v>
      </c>
      <c r="B851" t="s">
        <v>201</v>
      </c>
      <c r="C851" t="s">
        <v>13</v>
      </c>
      <c r="D851">
        <v>166</v>
      </c>
      <c r="E851" t="s">
        <v>369</v>
      </c>
      <c r="F851">
        <v>278</v>
      </c>
      <c r="G851" t="s">
        <v>377</v>
      </c>
      <c r="H851" t="s">
        <v>375</v>
      </c>
      <c r="I851">
        <v>1</v>
      </c>
      <c r="J851" s="1">
        <v>43282</v>
      </c>
      <c r="K851" s="1">
        <v>43312</v>
      </c>
    </row>
    <row r="852" spans="1:11" x14ac:dyDescent="0.25">
      <c r="A852">
        <v>748906</v>
      </c>
      <c r="B852" t="s">
        <v>201</v>
      </c>
      <c r="C852" t="s">
        <v>13</v>
      </c>
      <c r="D852">
        <v>1238</v>
      </c>
      <c r="E852" t="s">
        <v>369</v>
      </c>
      <c r="F852">
        <v>278</v>
      </c>
      <c r="G852" t="s">
        <v>380</v>
      </c>
      <c r="H852" t="s">
        <v>375</v>
      </c>
      <c r="I852">
        <v>1</v>
      </c>
      <c r="J852" s="1">
        <v>43282</v>
      </c>
      <c r="K852" s="1">
        <v>43312</v>
      </c>
    </row>
    <row r="853" spans="1:11" x14ac:dyDescent="0.25">
      <c r="A853">
        <v>864669</v>
      </c>
      <c r="B853" t="s">
        <v>74</v>
      </c>
      <c r="C853" t="s">
        <v>13</v>
      </c>
      <c r="D853">
        <v>1497</v>
      </c>
      <c r="E853" t="s">
        <v>72</v>
      </c>
      <c r="F853" t="s">
        <v>71</v>
      </c>
      <c r="G853" t="s">
        <v>749</v>
      </c>
      <c r="H853" t="s">
        <v>750</v>
      </c>
      <c r="I853">
        <v>1</v>
      </c>
      <c r="J853" s="1">
        <v>43282</v>
      </c>
      <c r="K853" s="1">
        <v>43312</v>
      </c>
    </row>
    <row r="854" spans="1:11" x14ac:dyDescent="0.25">
      <c r="A854">
        <v>930517</v>
      </c>
      <c r="B854" t="s">
        <v>75</v>
      </c>
      <c r="C854" t="s">
        <v>13</v>
      </c>
      <c r="D854">
        <v>985</v>
      </c>
      <c r="E854" t="s">
        <v>69</v>
      </c>
      <c r="F854">
        <v>199</v>
      </c>
      <c r="G854" t="s">
        <v>367</v>
      </c>
      <c r="H854" t="s">
        <v>351</v>
      </c>
      <c r="I854">
        <v>0</v>
      </c>
      <c r="J854" s="1">
        <v>43282</v>
      </c>
      <c r="K854" s="1">
        <v>43312</v>
      </c>
    </row>
    <row r="855" spans="1:11" x14ac:dyDescent="0.25">
      <c r="A855">
        <v>930517</v>
      </c>
      <c r="B855" t="s">
        <v>75</v>
      </c>
      <c r="C855" t="s">
        <v>13</v>
      </c>
      <c r="D855">
        <v>1556</v>
      </c>
      <c r="E855" t="s">
        <v>69</v>
      </c>
      <c r="F855">
        <v>721</v>
      </c>
      <c r="G855" t="s">
        <v>597</v>
      </c>
      <c r="H855" t="s">
        <v>360</v>
      </c>
      <c r="I855">
        <v>1</v>
      </c>
      <c r="J855" s="1">
        <v>43282</v>
      </c>
      <c r="K855" s="1">
        <v>43312</v>
      </c>
    </row>
    <row r="856" spans="1:11" x14ac:dyDescent="0.25">
      <c r="A856">
        <v>930517</v>
      </c>
      <c r="B856" t="s">
        <v>75</v>
      </c>
      <c r="C856" t="s">
        <v>13</v>
      </c>
      <c r="D856">
        <v>1237</v>
      </c>
      <c r="E856" t="s">
        <v>69</v>
      </c>
      <c r="F856">
        <v>199</v>
      </c>
      <c r="G856" t="s">
        <v>365</v>
      </c>
      <c r="H856" t="s">
        <v>366</v>
      </c>
      <c r="I856">
        <v>0</v>
      </c>
      <c r="J856" s="1">
        <v>43282</v>
      </c>
      <c r="K856" s="1">
        <v>43312</v>
      </c>
    </row>
    <row r="857" spans="1:11" x14ac:dyDescent="0.25">
      <c r="A857">
        <v>930517</v>
      </c>
      <c r="B857" t="s">
        <v>75</v>
      </c>
      <c r="C857" t="s">
        <v>13</v>
      </c>
      <c r="D857">
        <v>1553</v>
      </c>
      <c r="E857" t="s">
        <v>69</v>
      </c>
      <c r="F857">
        <v>199</v>
      </c>
      <c r="G857" t="s">
        <v>362</v>
      </c>
      <c r="H857" t="s">
        <v>360</v>
      </c>
      <c r="I857">
        <v>1</v>
      </c>
      <c r="J857" s="1">
        <v>43282</v>
      </c>
      <c r="K857" s="1">
        <v>43312</v>
      </c>
    </row>
    <row r="858" spans="1:11" x14ac:dyDescent="0.25">
      <c r="A858">
        <v>930517</v>
      </c>
      <c r="B858" t="s">
        <v>75</v>
      </c>
      <c r="C858" t="s">
        <v>13</v>
      </c>
      <c r="D858">
        <v>1554</v>
      </c>
      <c r="E858" t="s">
        <v>69</v>
      </c>
      <c r="F858">
        <v>199</v>
      </c>
      <c r="G858" t="s">
        <v>363</v>
      </c>
      <c r="H858" t="s">
        <v>360</v>
      </c>
      <c r="I858">
        <v>1</v>
      </c>
      <c r="J858" s="1">
        <v>43282</v>
      </c>
      <c r="K858" s="1">
        <v>43312</v>
      </c>
    </row>
    <row r="859" spans="1:11" x14ac:dyDescent="0.25">
      <c r="A859">
        <v>930517</v>
      </c>
      <c r="B859" t="s">
        <v>75</v>
      </c>
      <c r="C859" t="s">
        <v>13</v>
      </c>
      <c r="D859">
        <v>1552</v>
      </c>
      <c r="E859" t="s">
        <v>69</v>
      </c>
      <c r="F859">
        <v>199</v>
      </c>
      <c r="G859" t="s">
        <v>361</v>
      </c>
      <c r="H859" t="s">
        <v>360</v>
      </c>
      <c r="I859">
        <v>1</v>
      </c>
      <c r="J859" s="1">
        <v>43282</v>
      </c>
      <c r="K859" s="1">
        <v>43312</v>
      </c>
    </row>
    <row r="860" spans="1:11" x14ac:dyDescent="0.25">
      <c r="A860">
        <v>930517</v>
      </c>
      <c r="B860" t="s">
        <v>75</v>
      </c>
      <c r="C860" t="s">
        <v>13</v>
      </c>
      <c r="D860">
        <v>1551</v>
      </c>
      <c r="E860" t="s">
        <v>69</v>
      </c>
      <c r="F860">
        <v>199</v>
      </c>
      <c r="G860" t="s">
        <v>359</v>
      </c>
      <c r="H860" t="s">
        <v>360</v>
      </c>
      <c r="I860">
        <v>1</v>
      </c>
      <c r="J860" s="1">
        <v>43282</v>
      </c>
      <c r="K860" s="1">
        <v>43312</v>
      </c>
    </row>
    <row r="861" spans="1:11" x14ac:dyDescent="0.25">
      <c r="A861">
        <v>930517</v>
      </c>
      <c r="B861" t="s">
        <v>75</v>
      </c>
      <c r="C861" t="s">
        <v>13</v>
      </c>
      <c r="D861">
        <v>1555</v>
      </c>
      <c r="E861" t="s">
        <v>69</v>
      </c>
      <c r="F861">
        <v>199</v>
      </c>
      <c r="G861" t="s">
        <v>364</v>
      </c>
      <c r="H861" t="s">
        <v>360</v>
      </c>
      <c r="I861">
        <v>1</v>
      </c>
      <c r="J861" s="1">
        <v>43282</v>
      </c>
      <c r="K861" s="1">
        <v>43312</v>
      </c>
    </row>
    <row r="862" spans="1:11" x14ac:dyDescent="0.25">
      <c r="A862">
        <v>930517</v>
      </c>
      <c r="B862" t="s">
        <v>75</v>
      </c>
      <c r="C862" t="s">
        <v>13</v>
      </c>
      <c r="D862">
        <v>1295</v>
      </c>
      <c r="E862" t="s">
        <v>69</v>
      </c>
      <c r="F862">
        <v>721</v>
      </c>
      <c r="G862" t="s">
        <v>598</v>
      </c>
      <c r="H862" t="s">
        <v>366</v>
      </c>
      <c r="I862">
        <v>1</v>
      </c>
      <c r="J862" s="1">
        <v>43282</v>
      </c>
      <c r="K862" s="1">
        <v>43312</v>
      </c>
    </row>
    <row r="863" spans="1:11" x14ac:dyDescent="0.25">
      <c r="A863">
        <v>930517</v>
      </c>
      <c r="B863" t="s">
        <v>75</v>
      </c>
      <c r="C863" t="s">
        <v>13</v>
      </c>
      <c r="D863">
        <v>1009</v>
      </c>
      <c r="E863" t="s">
        <v>69</v>
      </c>
      <c r="F863">
        <v>721</v>
      </c>
      <c r="G863" t="s">
        <v>598</v>
      </c>
      <c r="H863" t="s">
        <v>351</v>
      </c>
      <c r="I863">
        <v>1</v>
      </c>
      <c r="J863" s="1">
        <v>43282</v>
      </c>
      <c r="K863" s="1">
        <v>43312</v>
      </c>
    </row>
    <row r="864" spans="1:11" x14ac:dyDescent="0.25">
      <c r="A864">
        <v>898831</v>
      </c>
      <c r="B864" t="s">
        <v>222</v>
      </c>
      <c r="C864" t="s">
        <v>13</v>
      </c>
      <c r="D864">
        <v>984</v>
      </c>
      <c r="E864" t="s">
        <v>214</v>
      </c>
      <c r="F864" t="s">
        <v>213</v>
      </c>
      <c r="G864" t="s">
        <v>639</v>
      </c>
      <c r="H864" t="s">
        <v>633</v>
      </c>
      <c r="I864">
        <v>1</v>
      </c>
      <c r="J864" s="1">
        <v>43282</v>
      </c>
      <c r="K864" s="1">
        <v>43312</v>
      </c>
    </row>
    <row r="865" spans="1:11" x14ac:dyDescent="0.25">
      <c r="A865">
        <v>898831</v>
      </c>
      <c r="B865" t="s">
        <v>222</v>
      </c>
      <c r="C865" t="s">
        <v>13</v>
      </c>
      <c r="D865">
        <v>102</v>
      </c>
      <c r="E865" t="s">
        <v>214</v>
      </c>
      <c r="F865" t="s">
        <v>213</v>
      </c>
      <c r="G865" t="s">
        <v>647</v>
      </c>
      <c r="H865" t="s">
        <v>507</v>
      </c>
      <c r="I865">
        <v>1</v>
      </c>
      <c r="J865" s="1">
        <v>43282</v>
      </c>
      <c r="K865" s="1">
        <v>43312</v>
      </c>
    </row>
    <row r="866" spans="1:11" x14ac:dyDescent="0.25">
      <c r="A866">
        <v>898831</v>
      </c>
      <c r="B866" t="s">
        <v>222</v>
      </c>
      <c r="C866" t="s">
        <v>13</v>
      </c>
      <c r="D866">
        <v>105</v>
      </c>
      <c r="E866" t="s">
        <v>214</v>
      </c>
      <c r="F866" t="s">
        <v>213</v>
      </c>
      <c r="G866" t="s">
        <v>634</v>
      </c>
      <c r="H866" t="s">
        <v>300</v>
      </c>
      <c r="I866">
        <v>1</v>
      </c>
      <c r="J866" s="1">
        <v>43282</v>
      </c>
      <c r="K866" s="1">
        <v>43312</v>
      </c>
    </row>
    <row r="867" spans="1:11" x14ac:dyDescent="0.25">
      <c r="A867">
        <v>898831</v>
      </c>
      <c r="B867" t="s">
        <v>222</v>
      </c>
      <c r="C867" t="s">
        <v>13</v>
      </c>
      <c r="D867">
        <v>1353</v>
      </c>
      <c r="E867" t="s">
        <v>214</v>
      </c>
      <c r="F867" t="s">
        <v>213</v>
      </c>
      <c r="G867" t="s">
        <v>642</v>
      </c>
      <c r="H867" t="s">
        <v>641</v>
      </c>
      <c r="I867">
        <v>1</v>
      </c>
      <c r="J867" s="1">
        <v>43282</v>
      </c>
      <c r="K867" s="1">
        <v>43312</v>
      </c>
    </row>
    <row r="868" spans="1:11" x14ac:dyDescent="0.25">
      <c r="A868">
        <v>898831</v>
      </c>
      <c r="B868" t="s">
        <v>222</v>
      </c>
      <c r="C868" t="s">
        <v>13</v>
      </c>
      <c r="D868">
        <v>1281</v>
      </c>
      <c r="E868" t="s">
        <v>214</v>
      </c>
      <c r="F868" t="s">
        <v>213</v>
      </c>
      <c r="G868" t="s">
        <v>640</v>
      </c>
      <c r="H868" t="s">
        <v>641</v>
      </c>
      <c r="I868">
        <v>1</v>
      </c>
      <c r="J868" s="1">
        <v>43282</v>
      </c>
      <c r="K868" s="1">
        <v>43312</v>
      </c>
    </row>
    <row r="869" spans="1:11" x14ac:dyDescent="0.25">
      <c r="A869">
        <v>898831</v>
      </c>
      <c r="B869" t="s">
        <v>222</v>
      </c>
      <c r="C869" t="s">
        <v>13</v>
      </c>
      <c r="D869">
        <v>472</v>
      </c>
      <c r="E869" t="s">
        <v>214</v>
      </c>
      <c r="F869" t="s">
        <v>213</v>
      </c>
      <c r="G869" t="s">
        <v>636</v>
      </c>
      <c r="H869" t="s">
        <v>300</v>
      </c>
      <c r="I869">
        <v>1</v>
      </c>
      <c r="J869" s="1">
        <v>43282</v>
      </c>
      <c r="K869" s="1">
        <v>43312</v>
      </c>
    </row>
    <row r="870" spans="1:11" x14ac:dyDescent="0.25">
      <c r="A870">
        <v>898831</v>
      </c>
      <c r="B870" t="s">
        <v>222</v>
      </c>
      <c r="C870" t="s">
        <v>13</v>
      </c>
      <c r="D870">
        <v>68</v>
      </c>
      <c r="E870" t="s">
        <v>214</v>
      </c>
      <c r="F870" t="s">
        <v>213</v>
      </c>
      <c r="G870" t="s">
        <v>643</v>
      </c>
      <c r="H870" t="s">
        <v>507</v>
      </c>
      <c r="I870">
        <v>1</v>
      </c>
      <c r="J870" s="1">
        <v>43282</v>
      </c>
      <c r="K870" s="1">
        <v>43312</v>
      </c>
    </row>
    <row r="871" spans="1:11" x14ac:dyDescent="0.25">
      <c r="A871">
        <v>898831</v>
      </c>
      <c r="B871" t="s">
        <v>222</v>
      </c>
      <c r="C871" t="s">
        <v>13</v>
      </c>
      <c r="D871">
        <v>67</v>
      </c>
      <c r="E871" t="s">
        <v>214</v>
      </c>
      <c r="F871" t="s">
        <v>213</v>
      </c>
      <c r="G871" t="s">
        <v>632</v>
      </c>
      <c r="H871" t="s">
        <v>633</v>
      </c>
      <c r="I871">
        <v>1</v>
      </c>
      <c r="J871" s="1">
        <v>43282</v>
      </c>
      <c r="K871" s="1">
        <v>43312</v>
      </c>
    </row>
    <row r="872" spans="1:11" x14ac:dyDescent="0.25">
      <c r="A872">
        <v>898831</v>
      </c>
      <c r="B872" t="s">
        <v>222</v>
      </c>
      <c r="C872" t="s">
        <v>13</v>
      </c>
      <c r="D872">
        <v>69</v>
      </c>
      <c r="E872" t="s">
        <v>214</v>
      </c>
      <c r="F872" t="s">
        <v>213</v>
      </c>
      <c r="G872" t="s">
        <v>644</v>
      </c>
      <c r="H872" t="s">
        <v>507</v>
      </c>
      <c r="I872">
        <v>1</v>
      </c>
      <c r="J872" s="1">
        <v>43282</v>
      </c>
      <c r="K872" s="1">
        <v>43312</v>
      </c>
    </row>
    <row r="873" spans="1:11" x14ac:dyDescent="0.25">
      <c r="A873">
        <v>898831</v>
      </c>
      <c r="B873" t="s">
        <v>222</v>
      </c>
      <c r="C873" t="s">
        <v>13</v>
      </c>
      <c r="D873">
        <v>70</v>
      </c>
      <c r="E873" t="s">
        <v>214</v>
      </c>
      <c r="F873" t="s">
        <v>213</v>
      </c>
      <c r="G873" t="s">
        <v>645</v>
      </c>
      <c r="H873" t="s">
        <v>507</v>
      </c>
      <c r="I873">
        <v>1</v>
      </c>
      <c r="J873" s="1">
        <v>43282</v>
      </c>
      <c r="K873" s="1">
        <v>43312</v>
      </c>
    </row>
    <row r="874" spans="1:11" x14ac:dyDescent="0.25">
      <c r="A874">
        <v>898831</v>
      </c>
      <c r="B874" t="s">
        <v>222</v>
      </c>
      <c r="C874" t="s">
        <v>13</v>
      </c>
      <c r="D874">
        <v>474</v>
      </c>
      <c r="E874" t="s">
        <v>214</v>
      </c>
      <c r="F874" t="s">
        <v>213</v>
      </c>
      <c r="G874" t="s">
        <v>637</v>
      </c>
      <c r="H874" t="s">
        <v>638</v>
      </c>
      <c r="I874">
        <v>0</v>
      </c>
      <c r="J874" s="1">
        <v>43282</v>
      </c>
      <c r="K874" s="1">
        <v>43312</v>
      </c>
    </row>
    <row r="875" spans="1:11" x14ac:dyDescent="0.25">
      <c r="A875">
        <v>898831</v>
      </c>
      <c r="B875" t="s">
        <v>222</v>
      </c>
      <c r="C875" t="s">
        <v>13</v>
      </c>
      <c r="D875">
        <v>106</v>
      </c>
      <c r="E875" t="s">
        <v>214</v>
      </c>
      <c r="F875" t="s">
        <v>213</v>
      </c>
      <c r="G875" t="s">
        <v>635</v>
      </c>
      <c r="H875" t="s">
        <v>300</v>
      </c>
      <c r="I875">
        <v>1</v>
      </c>
      <c r="J875" s="1">
        <v>43282</v>
      </c>
      <c r="K875" s="1">
        <v>43312</v>
      </c>
    </row>
    <row r="876" spans="1:11" x14ac:dyDescent="0.25">
      <c r="A876">
        <v>898831</v>
      </c>
      <c r="B876" t="s">
        <v>222</v>
      </c>
      <c r="C876" t="s">
        <v>13</v>
      </c>
      <c r="D876">
        <v>72</v>
      </c>
      <c r="E876" t="s">
        <v>214</v>
      </c>
      <c r="F876" t="s">
        <v>213</v>
      </c>
      <c r="G876" t="s">
        <v>646</v>
      </c>
      <c r="H876" t="s">
        <v>507</v>
      </c>
      <c r="I876">
        <v>1</v>
      </c>
      <c r="J876" s="1">
        <v>43282</v>
      </c>
      <c r="K876" s="1">
        <v>43312</v>
      </c>
    </row>
    <row r="877" spans="1:11" x14ac:dyDescent="0.25">
      <c r="A877">
        <v>927270</v>
      </c>
      <c r="B877" t="s">
        <v>28</v>
      </c>
      <c r="C877" t="s">
        <v>13</v>
      </c>
      <c r="D877">
        <v>38</v>
      </c>
      <c r="E877" t="s">
        <v>23</v>
      </c>
      <c r="F877" t="s">
        <v>22</v>
      </c>
      <c r="G877" t="s">
        <v>496</v>
      </c>
      <c r="H877" t="s">
        <v>495</v>
      </c>
      <c r="I877">
        <v>1</v>
      </c>
      <c r="J877" s="1">
        <v>43282</v>
      </c>
      <c r="K877" s="1">
        <v>43312</v>
      </c>
    </row>
    <row r="878" spans="1:11" x14ac:dyDescent="0.25">
      <c r="A878">
        <v>927270</v>
      </c>
      <c r="B878" t="s">
        <v>28</v>
      </c>
      <c r="C878" t="s">
        <v>13</v>
      </c>
      <c r="D878">
        <v>1465</v>
      </c>
      <c r="E878" t="s">
        <v>23</v>
      </c>
      <c r="F878" t="s">
        <v>22</v>
      </c>
      <c r="G878" t="s">
        <v>499</v>
      </c>
      <c r="H878" t="s">
        <v>500</v>
      </c>
      <c r="I878">
        <v>1</v>
      </c>
      <c r="J878" s="1">
        <v>43282</v>
      </c>
      <c r="K878" s="1">
        <v>43312</v>
      </c>
    </row>
    <row r="879" spans="1:11" x14ac:dyDescent="0.25">
      <c r="A879">
        <v>927270</v>
      </c>
      <c r="B879" t="s">
        <v>28</v>
      </c>
      <c r="C879" t="s">
        <v>13</v>
      </c>
      <c r="D879">
        <v>976</v>
      </c>
      <c r="E879" t="s">
        <v>23</v>
      </c>
      <c r="F879" t="s">
        <v>22</v>
      </c>
      <c r="G879" t="s">
        <v>497</v>
      </c>
      <c r="H879" t="s">
        <v>495</v>
      </c>
      <c r="I879">
        <v>1</v>
      </c>
      <c r="J879" s="1">
        <v>43282</v>
      </c>
      <c r="K879" s="1">
        <v>43312</v>
      </c>
    </row>
    <row r="880" spans="1:11" x14ac:dyDescent="0.25">
      <c r="A880">
        <v>927270</v>
      </c>
      <c r="B880" t="s">
        <v>28</v>
      </c>
      <c r="C880" t="s">
        <v>13</v>
      </c>
      <c r="D880">
        <v>37</v>
      </c>
      <c r="E880" t="s">
        <v>23</v>
      </c>
      <c r="F880" t="s">
        <v>22</v>
      </c>
      <c r="G880" t="s">
        <v>494</v>
      </c>
      <c r="H880" t="s">
        <v>495</v>
      </c>
      <c r="I880">
        <v>1</v>
      </c>
      <c r="J880" s="1">
        <v>43282</v>
      </c>
      <c r="K880" s="1">
        <v>43312</v>
      </c>
    </row>
    <row r="881" spans="1:11" x14ac:dyDescent="0.25">
      <c r="A881">
        <v>927270</v>
      </c>
      <c r="B881" t="s">
        <v>28</v>
      </c>
      <c r="C881" t="s">
        <v>13</v>
      </c>
      <c r="D881">
        <v>1454</v>
      </c>
      <c r="E881" t="s">
        <v>23</v>
      </c>
      <c r="F881" t="s">
        <v>22</v>
      </c>
      <c r="G881" t="s">
        <v>498</v>
      </c>
      <c r="H881" t="s">
        <v>300</v>
      </c>
      <c r="I881">
        <v>1</v>
      </c>
      <c r="J881" s="1">
        <v>43282</v>
      </c>
      <c r="K881" s="1">
        <v>43312</v>
      </c>
    </row>
    <row r="882" spans="1:11" x14ac:dyDescent="0.25">
      <c r="A882">
        <v>927270</v>
      </c>
      <c r="B882" t="s">
        <v>28</v>
      </c>
      <c r="C882" t="s">
        <v>13</v>
      </c>
      <c r="D882">
        <v>1448</v>
      </c>
      <c r="E882" t="s">
        <v>24</v>
      </c>
      <c r="F882">
        <v>292</v>
      </c>
      <c r="G882" t="s">
        <v>404</v>
      </c>
      <c r="H882" t="s">
        <v>394</v>
      </c>
      <c r="I882">
        <v>1</v>
      </c>
      <c r="J882" s="1">
        <v>43282</v>
      </c>
      <c r="K882" s="1">
        <v>43312</v>
      </c>
    </row>
    <row r="883" spans="1:11" x14ac:dyDescent="0.25">
      <c r="A883">
        <v>927270</v>
      </c>
      <c r="B883" t="s">
        <v>28</v>
      </c>
      <c r="C883" t="s">
        <v>13</v>
      </c>
      <c r="D883">
        <v>1351</v>
      </c>
      <c r="E883" t="s">
        <v>24</v>
      </c>
      <c r="F883">
        <v>292</v>
      </c>
      <c r="G883" t="s">
        <v>397</v>
      </c>
      <c r="H883" t="s">
        <v>396</v>
      </c>
      <c r="I883">
        <v>1</v>
      </c>
      <c r="J883" s="1">
        <v>43282</v>
      </c>
      <c r="K883" s="1">
        <v>43312</v>
      </c>
    </row>
    <row r="884" spans="1:11" x14ac:dyDescent="0.25">
      <c r="A884">
        <v>927270</v>
      </c>
      <c r="B884" t="s">
        <v>28</v>
      </c>
      <c r="C884" t="s">
        <v>13</v>
      </c>
      <c r="D884">
        <v>691</v>
      </c>
      <c r="E884" t="s">
        <v>24</v>
      </c>
      <c r="F884">
        <v>292</v>
      </c>
      <c r="G884" t="s">
        <v>402</v>
      </c>
      <c r="H884" t="s">
        <v>401</v>
      </c>
      <c r="I884">
        <v>1</v>
      </c>
      <c r="J884" s="1">
        <v>43282</v>
      </c>
      <c r="K884" s="1">
        <v>43312</v>
      </c>
    </row>
    <row r="885" spans="1:11" x14ac:dyDescent="0.25">
      <c r="A885">
        <v>927270</v>
      </c>
      <c r="B885" t="s">
        <v>28</v>
      </c>
      <c r="C885" t="s">
        <v>13</v>
      </c>
      <c r="D885">
        <v>690</v>
      </c>
      <c r="E885" t="s">
        <v>24</v>
      </c>
      <c r="F885">
        <v>292</v>
      </c>
      <c r="G885" t="s">
        <v>400</v>
      </c>
      <c r="H885" t="s">
        <v>401</v>
      </c>
      <c r="I885">
        <v>1</v>
      </c>
      <c r="J885" s="1">
        <v>43282</v>
      </c>
      <c r="K885" s="1">
        <v>43312</v>
      </c>
    </row>
    <row r="886" spans="1:11" x14ac:dyDescent="0.25">
      <c r="A886">
        <v>927270</v>
      </c>
      <c r="B886" t="s">
        <v>28</v>
      </c>
      <c r="C886" t="s">
        <v>13</v>
      </c>
      <c r="D886">
        <v>700</v>
      </c>
      <c r="E886" t="s">
        <v>24</v>
      </c>
      <c r="F886">
        <v>292</v>
      </c>
      <c r="G886" t="s">
        <v>399</v>
      </c>
      <c r="H886" t="s">
        <v>349</v>
      </c>
      <c r="I886">
        <v>1</v>
      </c>
      <c r="J886" s="1">
        <v>43282</v>
      </c>
      <c r="K886" s="1">
        <v>43312</v>
      </c>
    </row>
    <row r="887" spans="1:11" x14ac:dyDescent="0.25">
      <c r="A887">
        <v>927270</v>
      </c>
      <c r="B887" t="s">
        <v>28</v>
      </c>
      <c r="C887" t="s">
        <v>13</v>
      </c>
      <c r="D887">
        <v>1350</v>
      </c>
      <c r="E887" t="s">
        <v>24</v>
      </c>
      <c r="F887">
        <v>292</v>
      </c>
      <c r="G887" t="s">
        <v>395</v>
      </c>
      <c r="H887" t="s">
        <v>396</v>
      </c>
      <c r="I887">
        <v>1</v>
      </c>
      <c r="J887" s="1">
        <v>43282</v>
      </c>
      <c r="K887" s="1">
        <v>43312</v>
      </c>
    </row>
    <row r="888" spans="1:11" x14ac:dyDescent="0.25">
      <c r="A888">
        <v>927270</v>
      </c>
      <c r="B888" t="s">
        <v>28</v>
      </c>
      <c r="C888" t="s">
        <v>13</v>
      </c>
      <c r="D888">
        <v>694</v>
      </c>
      <c r="E888" t="s">
        <v>24</v>
      </c>
      <c r="F888">
        <v>292</v>
      </c>
      <c r="G888" t="s">
        <v>407</v>
      </c>
      <c r="H888" t="s">
        <v>408</v>
      </c>
      <c r="I888">
        <v>0</v>
      </c>
      <c r="J888" s="1">
        <v>43282</v>
      </c>
      <c r="K888" s="1">
        <v>43312</v>
      </c>
    </row>
    <row r="889" spans="1:11" x14ac:dyDescent="0.25">
      <c r="A889">
        <v>927270</v>
      </c>
      <c r="B889" t="s">
        <v>28</v>
      </c>
      <c r="C889" t="s">
        <v>13</v>
      </c>
      <c r="D889">
        <v>695</v>
      </c>
      <c r="E889" t="s">
        <v>24</v>
      </c>
      <c r="F889">
        <v>292</v>
      </c>
      <c r="G889" t="s">
        <v>409</v>
      </c>
      <c r="H889" t="s">
        <v>408</v>
      </c>
      <c r="I889">
        <v>0</v>
      </c>
      <c r="J889" s="1">
        <v>43282</v>
      </c>
      <c r="K889" s="1">
        <v>43312</v>
      </c>
    </row>
    <row r="890" spans="1:11" x14ac:dyDescent="0.25">
      <c r="A890">
        <v>927270</v>
      </c>
      <c r="B890" t="s">
        <v>28</v>
      </c>
      <c r="C890" t="s">
        <v>13</v>
      </c>
      <c r="D890">
        <v>696</v>
      </c>
      <c r="E890" t="s">
        <v>24</v>
      </c>
      <c r="F890">
        <v>292</v>
      </c>
      <c r="G890" t="s">
        <v>410</v>
      </c>
      <c r="H890" t="s">
        <v>408</v>
      </c>
      <c r="I890">
        <v>0</v>
      </c>
      <c r="J890" s="1">
        <v>43282</v>
      </c>
      <c r="K890" s="1">
        <v>43312</v>
      </c>
    </row>
    <row r="891" spans="1:11" x14ac:dyDescent="0.25">
      <c r="A891">
        <v>927270</v>
      </c>
      <c r="B891" t="s">
        <v>28</v>
      </c>
      <c r="C891" t="s">
        <v>13</v>
      </c>
      <c r="D891">
        <v>698</v>
      </c>
      <c r="E891" t="s">
        <v>24</v>
      </c>
      <c r="F891">
        <v>292</v>
      </c>
      <c r="G891" t="s">
        <v>398</v>
      </c>
      <c r="H891" t="s">
        <v>349</v>
      </c>
      <c r="I891">
        <v>1</v>
      </c>
      <c r="J891" s="1">
        <v>43282</v>
      </c>
      <c r="K891" s="1">
        <v>43312</v>
      </c>
    </row>
    <row r="892" spans="1:11" x14ac:dyDescent="0.25">
      <c r="A892">
        <v>927270</v>
      </c>
      <c r="B892" t="s">
        <v>28</v>
      </c>
      <c r="C892" t="s">
        <v>13</v>
      </c>
      <c r="D892">
        <v>693</v>
      </c>
      <c r="E892" t="s">
        <v>24</v>
      </c>
      <c r="F892">
        <v>292</v>
      </c>
      <c r="G892" t="s">
        <v>403</v>
      </c>
      <c r="H892" t="s">
        <v>394</v>
      </c>
      <c r="I892">
        <v>1</v>
      </c>
      <c r="J892" s="1">
        <v>43282</v>
      </c>
      <c r="K892" s="1">
        <v>43312</v>
      </c>
    </row>
    <row r="893" spans="1:11" x14ac:dyDescent="0.25">
      <c r="A893">
        <v>927270</v>
      </c>
      <c r="B893" t="s">
        <v>28</v>
      </c>
      <c r="C893" t="s">
        <v>13</v>
      </c>
      <c r="D893">
        <v>1449</v>
      </c>
      <c r="E893" t="s">
        <v>24</v>
      </c>
      <c r="F893">
        <v>292</v>
      </c>
      <c r="G893" t="s">
        <v>405</v>
      </c>
      <c r="H893" t="s">
        <v>406</v>
      </c>
      <c r="I893">
        <v>1</v>
      </c>
      <c r="J893" s="1">
        <v>43282</v>
      </c>
      <c r="K893" s="1">
        <v>43312</v>
      </c>
    </row>
    <row r="894" spans="1:11" x14ac:dyDescent="0.25">
      <c r="A894">
        <v>927270</v>
      </c>
      <c r="B894" t="s">
        <v>28</v>
      </c>
      <c r="C894" t="s">
        <v>13</v>
      </c>
      <c r="D894">
        <v>1562</v>
      </c>
      <c r="E894" t="s">
        <v>24</v>
      </c>
      <c r="F894">
        <v>292</v>
      </c>
      <c r="G894" t="s">
        <v>393</v>
      </c>
      <c r="H894" t="s">
        <v>394</v>
      </c>
      <c r="I894">
        <v>1</v>
      </c>
      <c r="J894" s="1">
        <v>43282</v>
      </c>
      <c r="K894" s="1">
        <v>43312</v>
      </c>
    </row>
    <row r="895" spans="1:11" x14ac:dyDescent="0.25">
      <c r="A895">
        <v>885559</v>
      </c>
      <c r="B895" t="s">
        <v>243</v>
      </c>
      <c r="C895" t="s">
        <v>13</v>
      </c>
      <c r="D895">
        <v>244</v>
      </c>
      <c r="E895" t="s">
        <v>242</v>
      </c>
      <c r="F895" t="s">
        <v>16</v>
      </c>
      <c r="G895" t="s">
        <v>242</v>
      </c>
      <c r="H895" t="s">
        <v>281</v>
      </c>
      <c r="I895">
        <v>1</v>
      </c>
      <c r="J895" s="1">
        <v>43282</v>
      </c>
      <c r="K895" s="1">
        <v>43312</v>
      </c>
    </row>
    <row r="896" spans="1:11" x14ac:dyDescent="0.25">
      <c r="A896">
        <v>885559</v>
      </c>
      <c r="B896" t="s">
        <v>243</v>
      </c>
      <c r="C896" t="s">
        <v>13</v>
      </c>
      <c r="D896">
        <v>244</v>
      </c>
      <c r="E896" t="s">
        <v>242</v>
      </c>
      <c r="F896" t="s">
        <v>16</v>
      </c>
      <c r="G896" t="s">
        <v>242</v>
      </c>
      <c r="H896" t="s">
        <v>281</v>
      </c>
      <c r="I896">
        <v>0</v>
      </c>
      <c r="J896" s="1">
        <v>43282</v>
      </c>
      <c r="K896" s="1">
        <v>43312</v>
      </c>
    </row>
    <row r="897" spans="1:11" x14ac:dyDescent="0.25">
      <c r="A897">
        <v>1026417</v>
      </c>
      <c r="B897" t="s">
        <v>188</v>
      </c>
      <c r="C897" t="s">
        <v>13</v>
      </c>
      <c r="D897">
        <v>32</v>
      </c>
      <c r="E897" t="s">
        <v>184</v>
      </c>
      <c r="F897">
        <v>368</v>
      </c>
      <c r="G897" t="s">
        <v>441</v>
      </c>
      <c r="H897" t="s">
        <v>420</v>
      </c>
      <c r="I897">
        <v>0</v>
      </c>
      <c r="J897" s="1">
        <v>43282</v>
      </c>
      <c r="K897" s="1">
        <v>43312</v>
      </c>
    </row>
    <row r="898" spans="1:11" x14ac:dyDescent="0.25">
      <c r="A898">
        <v>1026417</v>
      </c>
      <c r="B898" t="s">
        <v>188</v>
      </c>
      <c r="C898" t="s">
        <v>13</v>
      </c>
      <c r="D898">
        <v>32</v>
      </c>
      <c r="E898" t="s">
        <v>184</v>
      </c>
      <c r="F898">
        <v>368</v>
      </c>
      <c r="G898" t="s">
        <v>441</v>
      </c>
      <c r="H898" t="s">
        <v>420</v>
      </c>
      <c r="I898">
        <v>1</v>
      </c>
      <c r="J898" s="1">
        <v>43282</v>
      </c>
      <c r="K898" s="1">
        <v>43312</v>
      </c>
    </row>
    <row r="899" spans="1:11" x14ac:dyDescent="0.25">
      <c r="A899">
        <v>1026417</v>
      </c>
      <c r="B899" t="s">
        <v>188</v>
      </c>
      <c r="C899" t="s">
        <v>13</v>
      </c>
      <c r="D899">
        <v>1134</v>
      </c>
      <c r="E899" t="s">
        <v>184</v>
      </c>
      <c r="F899">
        <v>368</v>
      </c>
      <c r="G899" t="s">
        <v>444</v>
      </c>
      <c r="H899" t="s">
        <v>443</v>
      </c>
      <c r="I899">
        <v>1</v>
      </c>
      <c r="J899" s="1">
        <v>43282</v>
      </c>
      <c r="K899" s="1">
        <v>43312</v>
      </c>
    </row>
    <row r="900" spans="1:11" x14ac:dyDescent="0.25">
      <c r="A900">
        <v>1026417</v>
      </c>
      <c r="B900" t="s">
        <v>188</v>
      </c>
      <c r="C900" t="s">
        <v>13</v>
      </c>
      <c r="D900">
        <v>242</v>
      </c>
      <c r="E900" t="s">
        <v>184</v>
      </c>
      <c r="F900">
        <v>368</v>
      </c>
      <c r="G900" t="s">
        <v>442</v>
      </c>
      <c r="H900" t="s">
        <v>443</v>
      </c>
      <c r="I900">
        <v>1</v>
      </c>
      <c r="J900" s="1">
        <v>43282</v>
      </c>
      <c r="K900" s="1">
        <v>43312</v>
      </c>
    </row>
    <row r="901" spans="1:11" x14ac:dyDescent="0.25">
      <c r="A901">
        <v>1026417</v>
      </c>
      <c r="B901" t="s">
        <v>188</v>
      </c>
      <c r="C901" t="s">
        <v>13</v>
      </c>
      <c r="D901">
        <v>812</v>
      </c>
      <c r="E901" t="s">
        <v>183</v>
      </c>
      <c r="F901" t="s">
        <v>182</v>
      </c>
      <c r="G901" t="s">
        <v>484</v>
      </c>
      <c r="H901" t="s">
        <v>485</v>
      </c>
      <c r="I901">
        <v>1</v>
      </c>
      <c r="J901" s="1">
        <v>43282</v>
      </c>
      <c r="K901" s="1">
        <v>43312</v>
      </c>
    </row>
    <row r="902" spans="1:11" x14ac:dyDescent="0.25">
      <c r="A902">
        <v>1026417</v>
      </c>
      <c r="B902" t="s">
        <v>188</v>
      </c>
      <c r="C902" t="s">
        <v>13</v>
      </c>
      <c r="D902">
        <v>466</v>
      </c>
      <c r="E902" t="s">
        <v>183</v>
      </c>
      <c r="F902" t="s">
        <v>182</v>
      </c>
      <c r="G902" t="s">
        <v>482</v>
      </c>
      <c r="H902" t="s">
        <v>483</v>
      </c>
      <c r="I902">
        <v>1</v>
      </c>
      <c r="J902" s="1">
        <v>43282</v>
      </c>
      <c r="K902" s="1">
        <v>43312</v>
      </c>
    </row>
    <row r="903" spans="1:11" x14ac:dyDescent="0.25">
      <c r="A903">
        <v>1026417</v>
      </c>
      <c r="B903" t="s">
        <v>188</v>
      </c>
      <c r="C903" t="s">
        <v>13</v>
      </c>
      <c r="D903">
        <v>1520</v>
      </c>
      <c r="E903" t="s">
        <v>183</v>
      </c>
      <c r="F903" t="s">
        <v>182</v>
      </c>
      <c r="G903" t="s">
        <v>486</v>
      </c>
      <c r="H903" t="s">
        <v>485</v>
      </c>
      <c r="I903">
        <v>1</v>
      </c>
      <c r="J903" s="1">
        <v>43282</v>
      </c>
      <c r="K903" s="1">
        <v>43312</v>
      </c>
    </row>
    <row r="904" spans="1:11" x14ac:dyDescent="0.25">
      <c r="A904">
        <v>1026417</v>
      </c>
      <c r="B904" t="s">
        <v>188</v>
      </c>
      <c r="C904" t="s">
        <v>13</v>
      </c>
      <c r="D904">
        <v>1521</v>
      </c>
      <c r="E904" t="s">
        <v>183</v>
      </c>
      <c r="F904" t="s">
        <v>182</v>
      </c>
      <c r="G904" t="s">
        <v>487</v>
      </c>
      <c r="H904" t="s">
        <v>488</v>
      </c>
      <c r="I904">
        <v>1</v>
      </c>
      <c r="J904" s="1">
        <v>43282</v>
      </c>
      <c r="K904" s="1">
        <v>43312</v>
      </c>
    </row>
    <row r="905" spans="1:11" x14ac:dyDescent="0.25">
      <c r="A905">
        <v>908101</v>
      </c>
      <c r="B905" t="s">
        <v>157</v>
      </c>
      <c r="C905" t="s">
        <v>13</v>
      </c>
      <c r="D905">
        <v>1232</v>
      </c>
      <c r="E905" t="s">
        <v>154</v>
      </c>
      <c r="F905">
        <v>193</v>
      </c>
      <c r="G905" t="s">
        <v>358</v>
      </c>
      <c r="H905" t="s">
        <v>304</v>
      </c>
      <c r="I905">
        <v>1</v>
      </c>
      <c r="J905" s="1">
        <v>43282</v>
      </c>
      <c r="K905" s="1">
        <v>43312</v>
      </c>
    </row>
    <row r="906" spans="1:11" x14ac:dyDescent="0.25">
      <c r="A906">
        <v>908101</v>
      </c>
      <c r="B906" t="s">
        <v>157</v>
      </c>
      <c r="C906" t="s">
        <v>13</v>
      </c>
      <c r="D906">
        <v>84</v>
      </c>
      <c r="E906" t="s">
        <v>154</v>
      </c>
      <c r="F906">
        <v>193</v>
      </c>
      <c r="G906" t="s">
        <v>356</v>
      </c>
      <c r="H906" t="s">
        <v>300</v>
      </c>
      <c r="I906">
        <v>1</v>
      </c>
      <c r="J906" s="1">
        <v>43282</v>
      </c>
      <c r="K906" s="1">
        <v>43312</v>
      </c>
    </row>
    <row r="907" spans="1:11" x14ac:dyDescent="0.25">
      <c r="A907">
        <v>908101</v>
      </c>
      <c r="B907" t="s">
        <v>157</v>
      </c>
      <c r="C907" t="s">
        <v>13</v>
      </c>
      <c r="D907">
        <v>1231</v>
      </c>
      <c r="E907" t="s">
        <v>154</v>
      </c>
      <c r="F907">
        <v>193</v>
      </c>
      <c r="G907" t="s">
        <v>357</v>
      </c>
      <c r="H907" t="s">
        <v>304</v>
      </c>
      <c r="I907">
        <v>1</v>
      </c>
      <c r="J907" s="1">
        <v>43282</v>
      </c>
      <c r="K907" s="1">
        <v>43312</v>
      </c>
    </row>
    <row r="908" spans="1:11" x14ac:dyDescent="0.25">
      <c r="A908">
        <v>864671</v>
      </c>
      <c r="B908" t="s">
        <v>218</v>
      </c>
      <c r="C908" t="s">
        <v>13</v>
      </c>
      <c r="D908">
        <v>984</v>
      </c>
      <c r="E908" t="s">
        <v>214</v>
      </c>
      <c r="F908" t="s">
        <v>213</v>
      </c>
      <c r="G908" t="s">
        <v>639</v>
      </c>
      <c r="H908" t="s">
        <v>633</v>
      </c>
      <c r="I908">
        <v>1</v>
      </c>
      <c r="J908" s="1">
        <v>43282</v>
      </c>
      <c r="K908" s="1">
        <v>43312</v>
      </c>
    </row>
    <row r="909" spans="1:11" x14ac:dyDescent="0.25">
      <c r="A909">
        <v>864671</v>
      </c>
      <c r="B909" t="s">
        <v>218</v>
      </c>
      <c r="C909" t="s">
        <v>13</v>
      </c>
      <c r="D909">
        <v>102</v>
      </c>
      <c r="E909" t="s">
        <v>214</v>
      </c>
      <c r="F909" t="s">
        <v>213</v>
      </c>
      <c r="G909" t="s">
        <v>647</v>
      </c>
      <c r="H909" t="s">
        <v>507</v>
      </c>
      <c r="I909">
        <v>1</v>
      </c>
      <c r="J909" s="1">
        <v>43282</v>
      </c>
      <c r="K909" s="1">
        <v>43312</v>
      </c>
    </row>
    <row r="910" spans="1:11" x14ac:dyDescent="0.25">
      <c r="A910">
        <v>864671</v>
      </c>
      <c r="B910" t="s">
        <v>218</v>
      </c>
      <c r="C910" t="s">
        <v>13</v>
      </c>
      <c r="D910">
        <v>105</v>
      </c>
      <c r="E910" t="s">
        <v>214</v>
      </c>
      <c r="F910" t="s">
        <v>213</v>
      </c>
      <c r="G910" t="s">
        <v>634</v>
      </c>
      <c r="H910" t="s">
        <v>300</v>
      </c>
      <c r="I910">
        <v>1</v>
      </c>
      <c r="J910" s="1">
        <v>43282</v>
      </c>
      <c r="K910" s="1">
        <v>43312</v>
      </c>
    </row>
    <row r="911" spans="1:11" x14ac:dyDescent="0.25">
      <c r="A911">
        <v>864671</v>
      </c>
      <c r="B911" t="s">
        <v>218</v>
      </c>
      <c r="C911" t="s">
        <v>13</v>
      </c>
      <c r="D911">
        <v>1353</v>
      </c>
      <c r="E911" t="s">
        <v>214</v>
      </c>
      <c r="F911" t="s">
        <v>213</v>
      </c>
      <c r="G911" t="s">
        <v>642</v>
      </c>
      <c r="H911" t="s">
        <v>641</v>
      </c>
      <c r="I911">
        <v>1</v>
      </c>
      <c r="J911" s="1">
        <v>43282</v>
      </c>
      <c r="K911" s="1">
        <v>43312</v>
      </c>
    </row>
    <row r="912" spans="1:11" x14ac:dyDescent="0.25">
      <c r="A912">
        <v>864671</v>
      </c>
      <c r="B912" t="s">
        <v>218</v>
      </c>
      <c r="C912" t="s">
        <v>13</v>
      </c>
      <c r="D912">
        <v>1281</v>
      </c>
      <c r="E912" t="s">
        <v>214</v>
      </c>
      <c r="F912" t="s">
        <v>213</v>
      </c>
      <c r="G912" t="s">
        <v>640</v>
      </c>
      <c r="H912" t="s">
        <v>641</v>
      </c>
      <c r="I912">
        <v>1</v>
      </c>
      <c r="J912" s="1">
        <v>43282</v>
      </c>
      <c r="K912" s="1">
        <v>43312</v>
      </c>
    </row>
    <row r="913" spans="1:11" x14ac:dyDescent="0.25">
      <c r="A913">
        <v>864671</v>
      </c>
      <c r="B913" t="s">
        <v>218</v>
      </c>
      <c r="C913" t="s">
        <v>13</v>
      </c>
      <c r="D913">
        <v>472</v>
      </c>
      <c r="E913" t="s">
        <v>214</v>
      </c>
      <c r="F913" t="s">
        <v>213</v>
      </c>
      <c r="G913" t="s">
        <v>636</v>
      </c>
      <c r="H913" t="s">
        <v>300</v>
      </c>
      <c r="I913">
        <v>1</v>
      </c>
      <c r="J913" s="1">
        <v>43282</v>
      </c>
      <c r="K913" s="1">
        <v>43312</v>
      </c>
    </row>
    <row r="914" spans="1:11" x14ac:dyDescent="0.25">
      <c r="A914">
        <v>864671</v>
      </c>
      <c r="B914" t="s">
        <v>218</v>
      </c>
      <c r="C914" t="s">
        <v>13</v>
      </c>
      <c r="D914">
        <v>68</v>
      </c>
      <c r="E914" t="s">
        <v>214</v>
      </c>
      <c r="F914" t="s">
        <v>213</v>
      </c>
      <c r="G914" t="s">
        <v>643</v>
      </c>
      <c r="H914" t="s">
        <v>507</v>
      </c>
      <c r="I914">
        <v>1</v>
      </c>
      <c r="J914" s="1">
        <v>43282</v>
      </c>
      <c r="K914" s="1">
        <v>43312</v>
      </c>
    </row>
    <row r="915" spans="1:11" x14ac:dyDescent="0.25">
      <c r="A915">
        <v>864671</v>
      </c>
      <c r="B915" t="s">
        <v>218</v>
      </c>
      <c r="C915" t="s">
        <v>13</v>
      </c>
      <c r="D915">
        <v>67</v>
      </c>
      <c r="E915" t="s">
        <v>214</v>
      </c>
      <c r="F915" t="s">
        <v>213</v>
      </c>
      <c r="G915" t="s">
        <v>632</v>
      </c>
      <c r="H915" t="s">
        <v>633</v>
      </c>
      <c r="I915">
        <v>1</v>
      </c>
      <c r="J915" s="1">
        <v>43282</v>
      </c>
      <c r="K915" s="1">
        <v>43312</v>
      </c>
    </row>
    <row r="916" spans="1:11" x14ac:dyDescent="0.25">
      <c r="A916">
        <v>864671</v>
      </c>
      <c r="B916" t="s">
        <v>218</v>
      </c>
      <c r="C916" t="s">
        <v>13</v>
      </c>
      <c r="D916">
        <v>69</v>
      </c>
      <c r="E916" t="s">
        <v>214</v>
      </c>
      <c r="F916" t="s">
        <v>213</v>
      </c>
      <c r="G916" t="s">
        <v>644</v>
      </c>
      <c r="H916" t="s">
        <v>507</v>
      </c>
      <c r="I916">
        <v>1</v>
      </c>
      <c r="J916" s="1">
        <v>43282</v>
      </c>
      <c r="K916" s="1">
        <v>43312</v>
      </c>
    </row>
    <row r="917" spans="1:11" x14ac:dyDescent="0.25">
      <c r="A917">
        <v>864671</v>
      </c>
      <c r="B917" t="s">
        <v>218</v>
      </c>
      <c r="C917" t="s">
        <v>13</v>
      </c>
      <c r="D917">
        <v>70</v>
      </c>
      <c r="E917" t="s">
        <v>214</v>
      </c>
      <c r="F917" t="s">
        <v>213</v>
      </c>
      <c r="G917" t="s">
        <v>645</v>
      </c>
      <c r="H917" t="s">
        <v>507</v>
      </c>
      <c r="I917">
        <v>1</v>
      </c>
      <c r="J917" s="1">
        <v>43282</v>
      </c>
      <c r="K917" s="1">
        <v>43312</v>
      </c>
    </row>
    <row r="918" spans="1:11" x14ac:dyDescent="0.25">
      <c r="A918">
        <v>864671</v>
      </c>
      <c r="B918" t="s">
        <v>218</v>
      </c>
      <c r="C918" t="s">
        <v>13</v>
      </c>
      <c r="D918">
        <v>474</v>
      </c>
      <c r="E918" t="s">
        <v>214</v>
      </c>
      <c r="F918" t="s">
        <v>213</v>
      </c>
      <c r="G918" t="s">
        <v>637</v>
      </c>
      <c r="H918" t="s">
        <v>638</v>
      </c>
      <c r="I918">
        <v>0</v>
      </c>
      <c r="J918" s="1">
        <v>43282</v>
      </c>
      <c r="K918" s="1">
        <v>43312</v>
      </c>
    </row>
    <row r="919" spans="1:11" x14ac:dyDescent="0.25">
      <c r="A919">
        <v>864671</v>
      </c>
      <c r="B919" t="s">
        <v>218</v>
      </c>
      <c r="C919" t="s">
        <v>13</v>
      </c>
      <c r="D919">
        <v>106</v>
      </c>
      <c r="E919" t="s">
        <v>214</v>
      </c>
      <c r="F919" t="s">
        <v>213</v>
      </c>
      <c r="G919" t="s">
        <v>635</v>
      </c>
      <c r="H919" t="s">
        <v>300</v>
      </c>
      <c r="I919">
        <v>1</v>
      </c>
      <c r="J919" s="1">
        <v>43282</v>
      </c>
      <c r="K919" s="1">
        <v>43312</v>
      </c>
    </row>
    <row r="920" spans="1:11" x14ac:dyDescent="0.25">
      <c r="A920">
        <v>864671</v>
      </c>
      <c r="B920" t="s">
        <v>218</v>
      </c>
      <c r="C920" t="s">
        <v>13</v>
      </c>
      <c r="D920">
        <v>72</v>
      </c>
      <c r="E920" t="s">
        <v>214</v>
      </c>
      <c r="F920" t="s">
        <v>213</v>
      </c>
      <c r="G920" t="s">
        <v>646</v>
      </c>
      <c r="H920" t="s">
        <v>507</v>
      </c>
      <c r="I920">
        <v>1</v>
      </c>
      <c r="J920" s="1">
        <v>43282</v>
      </c>
      <c r="K920" s="1">
        <v>43312</v>
      </c>
    </row>
    <row r="921" spans="1:11" x14ac:dyDescent="0.25">
      <c r="A921">
        <v>1015652</v>
      </c>
      <c r="B921" t="s">
        <v>158</v>
      </c>
      <c r="C921" t="s">
        <v>13</v>
      </c>
      <c r="E921" t="s">
        <v>145</v>
      </c>
      <c r="J921" s="1">
        <v>43282</v>
      </c>
      <c r="K921" s="1">
        <v>43312</v>
      </c>
    </row>
    <row r="922" spans="1:11" x14ac:dyDescent="0.25">
      <c r="A922">
        <v>1015652</v>
      </c>
      <c r="B922" t="s">
        <v>158</v>
      </c>
      <c r="C922" t="s">
        <v>13</v>
      </c>
      <c r="D922">
        <v>1079</v>
      </c>
      <c r="E922" t="s">
        <v>147</v>
      </c>
      <c r="F922" t="s">
        <v>146</v>
      </c>
      <c r="G922" t="s">
        <v>301</v>
      </c>
      <c r="H922" t="s">
        <v>302</v>
      </c>
      <c r="I922">
        <v>1</v>
      </c>
      <c r="J922" s="1">
        <v>43282</v>
      </c>
      <c r="K922" s="1">
        <v>43312</v>
      </c>
    </row>
    <row r="923" spans="1:11" x14ac:dyDescent="0.25">
      <c r="A923">
        <v>1015652</v>
      </c>
      <c r="B923" t="s">
        <v>158</v>
      </c>
      <c r="C923" t="s">
        <v>13</v>
      </c>
      <c r="D923">
        <v>1235</v>
      </c>
      <c r="E923" t="s">
        <v>147</v>
      </c>
      <c r="F923" t="s">
        <v>146</v>
      </c>
      <c r="G923" t="s">
        <v>314</v>
      </c>
      <c r="H923" t="s">
        <v>315</v>
      </c>
      <c r="I923">
        <v>0</v>
      </c>
      <c r="J923" s="1">
        <v>43282</v>
      </c>
      <c r="K923" s="1">
        <v>43312</v>
      </c>
    </row>
    <row r="924" spans="1:11" x14ac:dyDescent="0.25">
      <c r="A924">
        <v>1015652</v>
      </c>
      <c r="B924" t="s">
        <v>158</v>
      </c>
      <c r="C924" t="s">
        <v>13</v>
      </c>
      <c r="D924">
        <v>1244</v>
      </c>
      <c r="E924" t="s">
        <v>147</v>
      </c>
      <c r="F924" t="s">
        <v>146</v>
      </c>
      <c r="G924" t="s">
        <v>317</v>
      </c>
      <c r="H924" t="s">
        <v>304</v>
      </c>
      <c r="I924">
        <v>1</v>
      </c>
      <c r="J924" s="1">
        <v>43282</v>
      </c>
      <c r="K924" s="1">
        <v>43312</v>
      </c>
    </row>
    <row r="925" spans="1:11" x14ac:dyDescent="0.25">
      <c r="A925">
        <v>1015652</v>
      </c>
      <c r="B925" t="s">
        <v>158</v>
      </c>
      <c r="C925" t="s">
        <v>13</v>
      </c>
      <c r="D925">
        <v>1240</v>
      </c>
      <c r="E925" t="s">
        <v>147</v>
      </c>
      <c r="F925" t="s">
        <v>146</v>
      </c>
      <c r="G925" t="s">
        <v>316</v>
      </c>
      <c r="H925" t="s">
        <v>304</v>
      </c>
      <c r="I925">
        <v>1</v>
      </c>
      <c r="J925" s="1">
        <v>43282</v>
      </c>
      <c r="K925" s="1">
        <v>43312</v>
      </c>
    </row>
    <row r="926" spans="1:11" x14ac:dyDescent="0.25">
      <c r="A926">
        <v>1015652</v>
      </c>
      <c r="B926" t="s">
        <v>158</v>
      </c>
      <c r="C926" t="s">
        <v>13</v>
      </c>
      <c r="D926">
        <v>1321</v>
      </c>
      <c r="E926" t="s">
        <v>147</v>
      </c>
      <c r="F926" t="s">
        <v>146</v>
      </c>
      <c r="G926" t="s">
        <v>320</v>
      </c>
      <c r="H926" t="s">
        <v>304</v>
      </c>
      <c r="I926">
        <v>1</v>
      </c>
      <c r="J926" s="1">
        <v>43282</v>
      </c>
      <c r="K926" s="1">
        <v>43312</v>
      </c>
    </row>
    <row r="927" spans="1:11" x14ac:dyDescent="0.25">
      <c r="A927">
        <v>1015652</v>
      </c>
      <c r="B927" t="s">
        <v>158</v>
      </c>
      <c r="C927" t="s">
        <v>13</v>
      </c>
      <c r="D927">
        <v>1320</v>
      </c>
      <c r="E927" t="s">
        <v>147</v>
      </c>
      <c r="F927" t="s">
        <v>146</v>
      </c>
      <c r="G927" t="s">
        <v>319</v>
      </c>
      <c r="H927" t="s">
        <v>304</v>
      </c>
      <c r="I927">
        <v>1</v>
      </c>
      <c r="J927" s="1">
        <v>43282</v>
      </c>
      <c r="K927" s="1">
        <v>43312</v>
      </c>
    </row>
    <row r="928" spans="1:11" x14ac:dyDescent="0.25">
      <c r="A928">
        <v>1015652</v>
      </c>
      <c r="B928" t="s">
        <v>158</v>
      </c>
      <c r="C928" t="s">
        <v>13</v>
      </c>
      <c r="D928">
        <v>1322</v>
      </c>
      <c r="E928" t="s">
        <v>147</v>
      </c>
      <c r="F928" t="s">
        <v>146</v>
      </c>
      <c r="G928" t="s">
        <v>321</v>
      </c>
      <c r="H928" t="s">
        <v>315</v>
      </c>
      <c r="I928">
        <v>0</v>
      </c>
      <c r="J928" s="1">
        <v>43282</v>
      </c>
      <c r="K928" s="1">
        <v>43312</v>
      </c>
    </row>
    <row r="929" spans="1:11" x14ac:dyDescent="0.25">
      <c r="A929">
        <v>1015652</v>
      </c>
      <c r="B929" t="s">
        <v>158</v>
      </c>
      <c r="C929" t="s">
        <v>13</v>
      </c>
      <c r="D929">
        <v>1304</v>
      </c>
      <c r="E929" t="s">
        <v>147</v>
      </c>
      <c r="F929" t="s">
        <v>146</v>
      </c>
      <c r="G929" t="s">
        <v>322</v>
      </c>
      <c r="H929" t="s">
        <v>304</v>
      </c>
      <c r="I929">
        <v>1</v>
      </c>
      <c r="J929" s="1">
        <v>43282</v>
      </c>
      <c r="K929" s="1">
        <v>43312</v>
      </c>
    </row>
    <row r="930" spans="1:11" x14ac:dyDescent="0.25">
      <c r="A930">
        <v>1015652</v>
      </c>
      <c r="B930" t="s">
        <v>158</v>
      </c>
      <c r="C930" t="s">
        <v>13</v>
      </c>
      <c r="D930">
        <v>1303</v>
      </c>
      <c r="E930" t="s">
        <v>147</v>
      </c>
      <c r="F930" t="s">
        <v>146</v>
      </c>
      <c r="G930" t="s">
        <v>318</v>
      </c>
      <c r="H930" t="s">
        <v>315</v>
      </c>
      <c r="I930">
        <v>0</v>
      </c>
      <c r="J930" s="1">
        <v>43282</v>
      </c>
      <c r="K930" s="1">
        <v>43312</v>
      </c>
    </row>
    <row r="931" spans="1:11" x14ac:dyDescent="0.25">
      <c r="A931">
        <v>1015652</v>
      </c>
      <c r="B931" t="s">
        <v>158</v>
      </c>
      <c r="C931" t="s">
        <v>13</v>
      </c>
      <c r="D931">
        <v>1152</v>
      </c>
      <c r="E931" t="s">
        <v>147</v>
      </c>
      <c r="F931" t="s">
        <v>146</v>
      </c>
      <c r="G931" t="s">
        <v>312</v>
      </c>
      <c r="H931" t="s">
        <v>304</v>
      </c>
      <c r="I931">
        <v>1</v>
      </c>
      <c r="J931" s="1">
        <v>43282</v>
      </c>
      <c r="K931" s="1">
        <v>43312</v>
      </c>
    </row>
    <row r="932" spans="1:11" x14ac:dyDescent="0.25">
      <c r="A932">
        <v>1015652</v>
      </c>
      <c r="B932" t="s">
        <v>158</v>
      </c>
      <c r="C932" t="s">
        <v>13</v>
      </c>
      <c r="D932">
        <v>1483</v>
      </c>
      <c r="E932" t="s">
        <v>147</v>
      </c>
      <c r="F932" t="s">
        <v>146</v>
      </c>
      <c r="G932" t="s">
        <v>324</v>
      </c>
      <c r="H932" t="s">
        <v>304</v>
      </c>
      <c r="I932">
        <v>1</v>
      </c>
      <c r="J932" s="1">
        <v>43282</v>
      </c>
      <c r="K932" s="1">
        <v>43312</v>
      </c>
    </row>
    <row r="933" spans="1:11" x14ac:dyDescent="0.25">
      <c r="A933">
        <v>1015652</v>
      </c>
      <c r="B933" t="s">
        <v>158</v>
      </c>
      <c r="C933" t="s">
        <v>13</v>
      </c>
      <c r="D933">
        <v>1285</v>
      </c>
      <c r="E933" t="s">
        <v>147</v>
      </c>
      <c r="F933" t="s">
        <v>146</v>
      </c>
      <c r="G933" t="s">
        <v>308</v>
      </c>
      <c r="H933" t="s">
        <v>306</v>
      </c>
      <c r="I933">
        <v>0</v>
      </c>
      <c r="J933" s="1">
        <v>43282</v>
      </c>
      <c r="K933" s="1">
        <v>43312</v>
      </c>
    </row>
    <row r="934" spans="1:11" x14ac:dyDescent="0.25">
      <c r="A934">
        <v>1015652</v>
      </c>
      <c r="B934" t="s">
        <v>158</v>
      </c>
      <c r="C934" t="s">
        <v>13</v>
      </c>
      <c r="D934">
        <v>1284</v>
      </c>
      <c r="E934" t="s">
        <v>147</v>
      </c>
      <c r="F934" t="s">
        <v>146</v>
      </c>
      <c r="G934" t="s">
        <v>307</v>
      </c>
      <c r="H934" t="s">
        <v>306</v>
      </c>
      <c r="I934">
        <v>0</v>
      </c>
      <c r="J934" s="1">
        <v>43282</v>
      </c>
      <c r="K934" s="1">
        <v>43312</v>
      </c>
    </row>
    <row r="935" spans="1:11" x14ac:dyDescent="0.25">
      <c r="A935">
        <v>1015652</v>
      </c>
      <c r="B935" t="s">
        <v>158</v>
      </c>
      <c r="C935" t="s">
        <v>13</v>
      </c>
      <c r="D935">
        <v>1283</v>
      </c>
      <c r="E935" t="s">
        <v>147</v>
      </c>
      <c r="F935" t="s">
        <v>146</v>
      </c>
      <c r="G935" t="s">
        <v>305</v>
      </c>
      <c r="H935" t="s">
        <v>306</v>
      </c>
      <c r="I935">
        <v>0</v>
      </c>
      <c r="J935" s="1">
        <v>43282</v>
      </c>
      <c r="K935" s="1">
        <v>43312</v>
      </c>
    </row>
    <row r="936" spans="1:11" x14ac:dyDescent="0.25">
      <c r="A936">
        <v>1015652</v>
      </c>
      <c r="B936" t="s">
        <v>158</v>
      </c>
      <c r="C936" t="s">
        <v>13</v>
      </c>
      <c r="D936">
        <v>1153</v>
      </c>
      <c r="E936" t="s">
        <v>147</v>
      </c>
      <c r="F936" t="s">
        <v>146</v>
      </c>
      <c r="G936" t="s">
        <v>303</v>
      </c>
      <c r="H936" t="s">
        <v>304</v>
      </c>
      <c r="I936">
        <v>1</v>
      </c>
      <c r="J936" s="1">
        <v>43282</v>
      </c>
      <c r="K936" s="1">
        <v>43312</v>
      </c>
    </row>
    <row r="937" spans="1:11" x14ac:dyDescent="0.25">
      <c r="A937">
        <v>1015652</v>
      </c>
      <c r="B937" t="s">
        <v>158</v>
      </c>
      <c r="C937" t="s">
        <v>13</v>
      </c>
      <c r="D937">
        <v>1318</v>
      </c>
      <c r="E937" t="s">
        <v>147</v>
      </c>
      <c r="F937" t="s">
        <v>146</v>
      </c>
      <c r="G937" t="s">
        <v>310</v>
      </c>
      <c r="H937" t="s">
        <v>302</v>
      </c>
      <c r="I937">
        <v>1</v>
      </c>
      <c r="J937" s="1">
        <v>43282</v>
      </c>
      <c r="K937" s="1">
        <v>43312</v>
      </c>
    </row>
    <row r="938" spans="1:11" x14ac:dyDescent="0.25">
      <c r="A938">
        <v>1015652</v>
      </c>
      <c r="B938" t="s">
        <v>158</v>
      </c>
      <c r="C938" t="s">
        <v>13</v>
      </c>
      <c r="D938">
        <v>1151</v>
      </c>
      <c r="E938" t="s">
        <v>147</v>
      </c>
      <c r="F938" t="s">
        <v>146</v>
      </c>
      <c r="G938" t="s">
        <v>311</v>
      </c>
      <c r="H938" t="s">
        <v>302</v>
      </c>
      <c r="I938">
        <v>1</v>
      </c>
      <c r="J938" s="1">
        <v>43282</v>
      </c>
      <c r="K938" s="1">
        <v>43312</v>
      </c>
    </row>
    <row r="939" spans="1:11" x14ac:dyDescent="0.25">
      <c r="A939">
        <v>1015652</v>
      </c>
      <c r="B939" t="s">
        <v>158</v>
      </c>
      <c r="C939" t="s">
        <v>13</v>
      </c>
      <c r="D939">
        <v>1286</v>
      </c>
      <c r="E939" t="s">
        <v>147</v>
      </c>
      <c r="F939" t="s">
        <v>146</v>
      </c>
      <c r="G939" t="s">
        <v>309</v>
      </c>
      <c r="H939" t="s">
        <v>306</v>
      </c>
      <c r="I939">
        <v>0</v>
      </c>
      <c r="J939" s="1">
        <v>43282</v>
      </c>
      <c r="K939" s="1">
        <v>43312</v>
      </c>
    </row>
    <row r="940" spans="1:11" x14ac:dyDescent="0.25">
      <c r="A940">
        <v>1015652</v>
      </c>
      <c r="B940" t="s">
        <v>158</v>
      </c>
      <c r="C940" t="s">
        <v>13</v>
      </c>
      <c r="D940">
        <v>1184</v>
      </c>
      <c r="E940" t="s">
        <v>147</v>
      </c>
      <c r="F940" t="s">
        <v>146</v>
      </c>
      <c r="G940" t="s">
        <v>313</v>
      </c>
      <c r="H940" t="s">
        <v>302</v>
      </c>
      <c r="I940">
        <v>1</v>
      </c>
      <c r="J940" s="1">
        <v>43282</v>
      </c>
      <c r="K940" s="1">
        <v>43312</v>
      </c>
    </row>
    <row r="941" spans="1:11" x14ac:dyDescent="0.25">
      <c r="A941">
        <v>1015652</v>
      </c>
      <c r="B941" t="s">
        <v>158</v>
      </c>
      <c r="C941" t="s">
        <v>13</v>
      </c>
      <c r="D941">
        <v>1482</v>
      </c>
      <c r="E941" t="s">
        <v>147</v>
      </c>
      <c r="F941" t="s">
        <v>146</v>
      </c>
      <c r="G941" t="s">
        <v>323</v>
      </c>
      <c r="H941" t="s">
        <v>304</v>
      </c>
      <c r="I941">
        <v>1</v>
      </c>
      <c r="J941" s="1">
        <v>43282</v>
      </c>
      <c r="K941" s="1">
        <v>43312</v>
      </c>
    </row>
    <row r="942" spans="1:11" x14ac:dyDescent="0.25">
      <c r="A942">
        <v>1014327</v>
      </c>
      <c r="B942" t="s">
        <v>29</v>
      </c>
      <c r="C942" t="s">
        <v>13</v>
      </c>
      <c r="D942">
        <v>38</v>
      </c>
      <c r="E942" t="s">
        <v>23</v>
      </c>
      <c r="F942" t="s">
        <v>22</v>
      </c>
      <c r="G942" t="s">
        <v>496</v>
      </c>
      <c r="H942" t="s">
        <v>495</v>
      </c>
      <c r="I942">
        <v>1</v>
      </c>
      <c r="J942" s="1">
        <v>43282</v>
      </c>
      <c r="K942" s="1">
        <v>43312</v>
      </c>
    </row>
    <row r="943" spans="1:11" x14ac:dyDescent="0.25">
      <c r="A943">
        <v>1014327</v>
      </c>
      <c r="B943" t="s">
        <v>29</v>
      </c>
      <c r="C943" t="s">
        <v>13</v>
      </c>
      <c r="D943">
        <v>1465</v>
      </c>
      <c r="E943" t="s">
        <v>23</v>
      </c>
      <c r="F943" t="s">
        <v>22</v>
      </c>
      <c r="G943" t="s">
        <v>499</v>
      </c>
      <c r="H943" t="s">
        <v>500</v>
      </c>
      <c r="I943">
        <v>1</v>
      </c>
      <c r="J943" s="1">
        <v>43282</v>
      </c>
      <c r="K943" s="1">
        <v>43312</v>
      </c>
    </row>
    <row r="944" spans="1:11" x14ac:dyDescent="0.25">
      <c r="A944">
        <v>1014327</v>
      </c>
      <c r="B944" t="s">
        <v>29</v>
      </c>
      <c r="C944" t="s">
        <v>13</v>
      </c>
      <c r="D944">
        <v>976</v>
      </c>
      <c r="E944" t="s">
        <v>23</v>
      </c>
      <c r="F944" t="s">
        <v>22</v>
      </c>
      <c r="G944" t="s">
        <v>497</v>
      </c>
      <c r="H944" t="s">
        <v>495</v>
      </c>
      <c r="I944">
        <v>1</v>
      </c>
      <c r="J944" s="1">
        <v>43282</v>
      </c>
      <c r="K944" s="1">
        <v>43312</v>
      </c>
    </row>
    <row r="945" spans="1:11" x14ac:dyDescent="0.25">
      <c r="A945">
        <v>1014327</v>
      </c>
      <c r="B945" t="s">
        <v>29</v>
      </c>
      <c r="C945" t="s">
        <v>13</v>
      </c>
      <c r="D945">
        <v>37</v>
      </c>
      <c r="E945" t="s">
        <v>23</v>
      </c>
      <c r="F945" t="s">
        <v>22</v>
      </c>
      <c r="G945" t="s">
        <v>494</v>
      </c>
      <c r="H945" t="s">
        <v>495</v>
      </c>
      <c r="I945">
        <v>1</v>
      </c>
      <c r="J945" s="1">
        <v>43282</v>
      </c>
      <c r="K945" s="1">
        <v>43312</v>
      </c>
    </row>
    <row r="946" spans="1:11" x14ac:dyDescent="0.25">
      <c r="A946">
        <v>1014327</v>
      </c>
      <c r="B946" t="s">
        <v>29</v>
      </c>
      <c r="C946" t="s">
        <v>13</v>
      </c>
      <c r="D946">
        <v>1454</v>
      </c>
      <c r="E946" t="s">
        <v>23</v>
      </c>
      <c r="F946" t="s">
        <v>22</v>
      </c>
      <c r="G946" t="s">
        <v>498</v>
      </c>
      <c r="H946" t="s">
        <v>300</v>
      </c>
      <c r="I946">
        <v>1</v>
      </c>
      <c r="J946" s="1">
        <v>43282</v>
      </c>
      <c r="K946" s="1">
        <v>43312</v>
      </c>
    </row>
    <row r="947" spans="1:11" x14ac:dyDescent="0.25">
      <c r="A947">
        <v>1014327</v>
      </c>
      <c r="B947" t="s">
        <v>29</v>
      </c>
      <c r="C947" t="s">
        <v>13</v>
      </c>
      <c r="D947">
        <v>1448</v>
      </c>
      <c r="E947" t="s">
        <v>24</v>
      </c>
      <c r="F947">
        <v>292</v>
      </c>
      <c r="G947" t="s">
        <v>404</v>
      </c>
      <c r="H947" t="s">
        <v>394</v>
      </c>
      <c r="I947">
        <v>1</v>
      </c>
      <c r="J947" s="1">
        <v>43282</v>
      </c>
      <c r="K947" s="1">
        <v>43312</v>
      </c>
    </row>
    <row r="948" spans="1:11" x14ac:dyDescent="0.25">
      <c r="A948">
        <v>1014327</v>
      </c>
      <c r="B948" t="s">
        <v>29</v>
      </c>
      <c r="C948" t="s">
        <v>13</v>
      </c>
      <c r="D948">
        <v>1351</v>
      </c>
      <c r="E948" t="s">
        <v>24</v>
      </c>
      <c r="F948">
        <v>292</v>
      </c>
      <c r="G948" t="s">
        <v>397</v>
      </c>
      <c r="H948" t="s">
        <v>396</v>
      </c>
      <c r="I948">
        <v>1</v>
      </c>
      <c r="J948" s="1">
        <v>43282</v>
      </c>
      <c r="K948" s="1">
        <v>43312</v>
      </c>
    </row>
    <row r="949" spans="1:11" x14ac:dyDescent="0.25">
      <c r="A949">
        <v>1014327</v>
      </c>
      <c r="B949" t="s">
        <v>29</v>
      </c>
      <c r="C949" t="s">
        <v>13</v>
      </c>
      <c r="D949">
        <v>691</v>
      </c>
      <c r="E949" t="s">
        <v>24</v>
      </c>
      <c r="F949">
        <v>292</v>
      </c>
      <c r="G949" t="s">
        <v>402</v>
      </c>
      <c r="H949" t="s">
        <v>401</v>
      </c>
      <c r="I949">
        <v>1</v>
      </c>
      <c r="J949" s="1">
        <v>43282</v>
      </c>
      <c r="K949" s="1">
        <v>43312</v>
      </c>
    </row>
    <row r="950" spans="1:11" x14ac:dyDescent="0.25">
      <c r="A950">
        <v>1014327</v>
      </c>
      <c r="B950" t="s">
        <v>29</v>
      </c>
      <c r="C950" t="s">
        <v>13</v>
      </c>
      <c r="D950">
        <v>690</v>
      </c>
      <c r="E950" t="s">
        <v>24</v>
      </c>
      <c r="F950">
        <v>292</v>
      </c>
      <c r="G950" t="s">
        <v>400</v>
      </c>
      <c r="H950" t="s">
        <v>401</v>
      </c>
      <c r="I950">
        <v>1</v>
      </c>
      <c r="J950" s="1">
        <v>43282</v>
      </c>
      <c r="K950" s="1">
        <v>43312</v>
      </c>
    </row>
    <row r="951" spans="1:11" x14ac:dyDescent="0.25">
      <c r="A951">
        <v>1014327</v>
      </c>
      <c r="B951" t="s">
        <v>29</v>
      </c>
      <c r="C951" t="s">
        <v>13</v>
      </c>
      <c r="D951">
        <v>700</v>
      </c>
      <c r="E951" t="s">
        <v>24</v>
      </c>
      <c r="F951">
        <v>292</v>
      </c>
      <c r="G951" t="s">
        <v>399</v>
      </c>
      <c r="H951" t="s">
        <v>349</v>
      </c>
      <c r="I951">
        <v>1</v>
      </c>
      <c r="J951" s="1">
        <v>43282</v>
      </c>
      <c r="K951" s="1">
        <v>43312</v>
      </c>
    </row>
    <row r="952" spans="1:11" x14ac:dyDescent="0.25">
      <c r="A952">
        <v>1014327</v>
      </c>
      <c r="B952" t="s">
        <v>29</v>
      </c>
      <c r="C952" t="s">
        <v>13</v>
      </c>
      <c r="D952">
        <v>1350</v>
      </c>
      <c r="E952" t="s">
        <v>24</v>
      </c>
      <c r="F952">
        <v>292</v>
      </c>
      <c r="G952" t="s">
        <v>395</v>
      </c>
      <c r="H952" t="s">
        <v>396</v>
      </c>
      <c r="I952">
        <v>1</v>
      </c>
      <c r="J952" s="1">
        <v>43282</v>
      </c>
      <c r="K952" s="1">
        <v>43312</v>
      </c>
    </row>
    <row r="953" spans="1:11" x14ac:dyDescent="0.25">
      <c r="A953">
        <v>1014327</v>
      </c>
      <c r="B953" t="s">
        <v>29</v>
      </c>
      <c r="C953" t="s">
        <v>13</v>
      </c>
      <c r="D953">
        <v>694</v>
      </c>
      <c r="E953" t="s">
        <v>24</v>
      </c>
      <c r="F953">
        <v>292</v>
      </c>
      <c r="G953" t="s">
        <v>407</v>
      </c>
      <c r="H953" t="s">
        <v>408</v>
      </c>
      <c r="I953">
        <v>0</v>
      </c>
      <c r="J953" s="1">
        <v>43282</v>
      </c>
      <c r="K953" s="1">
        <v>43312</v>
      </c>
    </row>
    <row r="954" spans="1:11" x14ac:dyDescent="0.25">
      <c r="A954">
        <v>1014327</v>
      </c>
      <c r="B954" t="s">
        <v>29</v>
      </c>
      <c r="C954" t="s">
        <v>13</v>
      </c>
      <c r="D954">
        <v>695</v>
      </c>
      <c r="E954" t="s">
        <v>24</v>
      </c>
      <c r="F954">
        <v>292</v>
      </c>
      <c r="G954" t="s">
        <v>409</v>
      </c>
      <c r="H954" t="s">
        <v>408</v>
      </c>
      <c r="I954">
        <v>0</v>
      </c>
      <c r="J954" s="1">
        <v>43282</v>
      </c>
      <c r="K954" s="1">
        <v>43312</v>
      </c>
    </row>
    <row r="955" spans="1:11" x14ac:dyDescent="0.25">
      <c r="A955">
        <v>1014327</v>
      </c>
      <c r="B955" t="s">
        <v>29</v>
      </c>
      <c r="C955" t="s">
        <v>13</v>
      </c>
      <c r="D955">
        <v>696</v>
      </c>
      <c r="E955" t="s">
        <v>24</v>
      </c>
      <c r="F955">
        <v>292</v>
      </c>
      <c r="G955" t="s">
        <v>410</v>
      </c>
      <c r="H955" t="s">
        <v>408</v>
      </c>
      <c r="I955">
        <v>0</v>
      </c>
      <c r="J955" s="1">
        <v>43282</v>
      </c>
      <c r="K955" s="1">
        <v>43312</v>
      </c>
    </row>
    <row r="956" spans="1:11" x14ac:dyDescent="0.25">
      <c r="A956">
        <v>1014327</v>
      </c>
      <c r="B956" t="s">
        <v>29</v>
      </c>
      <c r="C956" t="s">
        <v>13</v>
      </c>
      <c r="D956">
        <v>698</v>
      </c>
      <c r="E956" t="s">
        <v>24</v>
      </c>
      <c r="F956">
        <v>292</v>
      </c>
      <c r="G956" t="s">
        <v>398</v>
      </c>
      <c r="H956" t="s">
        <v>349</v>
      </c>
      <c r="I956">
        <v>1</v>
      </c>
      <c r="J956" s="1">
        <v>43282</v>
      </c>
      <c r="K956" s="1">
        <v>43312</v>
      </c>
    </row>
    <row r="957" spans="1:11" x14ac:dyDescent="0.25">
      <c r="A957">
        <v>1014327</v>
      </c>
      <c r="B957" t="s">
        <v>29</v>
      </c>
      <c r="C957" t="s">
        <v>13</v>
      </c>
      <c r="D957">
        <v>693</v>
      </c>
      <c r="E957" t="s">
        <v>24</v>
      </c>
      <c r="F957">
        <v>292</v>
      </c>
      <c r="G957" t="s">
        <v>403</v>
      </c>
      <c r="H957" t="s">
        <v>394</v>
      </c>
      <c r="I957">
        <v>1</v>
      </c>
      <c r="J957" s="1">
        <v>43282</v>
      </c>
      <c r="K957" s="1">
        <v>43312</v>
      </c>
    </row>
    <row r="958" spans="1:11" x14ac:dyDescent="0.25">
      <c r="A958">
        <v>1014327</v>
      </c>
      <c r="B958" t="s">
        <v>29</v>
      </c>
      <c r="C958" t="s">
        <v>13</v>
      </c>
      <c r="D958">
        <v>1449</v>
      </c>
      <c r="E958" t="s">
        <v>24</v>
      </c>
      <c r="F958">
        <v>292</v>
      </c>
      <c r="G958" t="s">
        <v>405</v>
      </c>
      <c r="H958" t="s">
        <v>406</v>
      </c>
      <c r="I958">
        <v>1</v>
      </c>
      <c r="J958" s="1">
        <v>43282</v>
      </c>
      <c r="K958" s="1">
        <v>43312</v>
      </c>
    </row>
    <row r="959" spans="1:11" x14ac:dyDescent="0.25">
      <c r="A959">
        <v>1014327</v>
      </c>
      <c r="B959" t="s">
        <v>29</v>
      </c>
      <c r="C959" t="s">
        <v>13</v>
      </c>
      <c r="D959">
        <v>1562</v>
      </c>
      <c r="E959" t="s">
        <v>24</v>
      </c>
      <c r="F959">
        <v>292</v>
      </c>
      <c r="G959" t="s">
        <v>393</v>
      </c>
      <c r="H959" t="s">
        <v>394</v>
      </c>
      <c r="I959">
        <v>1</v>
      </c>
      <c r="J959" s="1">
        <v>43282</v>
      </c>
      <c r="K959" s="1">
        <v>43312</v>
      </c>
    </row>
    <row r="960" spans="1:11" x14ac:dyDescent="0.25">
      <c r="A960">
        <v>934288</v>
      </c>
      <c r="B960" t="s">
        <v>191</v>
      </c>
      <c r="C960" t="s">
        <v>13</v>
      </c>
      <c r="D960">
        <v>32</v>
      </c>
      <c r="E960" t="s">
        <v>184</v>
      </c>
      <c r="F960">
        <v>368</v>
      </c>
      <c r="G960" t="s">
        <v>441</v>
      </c>
      <c r="H960" t="s">
        <v>420</v>
      </c>
      <c r="I960">
        <v>0</v>
      </c>
      <c r="J960" s="1">
        <v>43282</v>
      </c>
      <c r="K960" s="1">
        <v>43312</v>
      </c>
    </row>
    <row r="961" spans="1:11" x14ac:dyDescent="0.25">
      <c r="A961">
        <v>934288</v>
      </c>
      <c r="B961" t="s">
        <v>191</v>
      </c>
      <c r="C961" t="s">
        <v>13</v>
      </c>
      <c r="D961">
        <v>32</v>
      </c>
      <c r="E961" t="s">
        <v>184</v>
      </c>
      <c r="F961">
        <v>368</v>
      </c>
      <c r="G961" t="s">
        <v>441</v>
      </c>
      <c r="H961" t="s">
        <v>420</v>
      </c>
      <c r="I961">
        <v>1</v>
      </c>
      <c r="J961" s="1">
        <v>43282</v>
      </c>
      <c r="K961" s="1">
        <v>43312</v>
      </c>
    </row>
    <row r="962" spans="1:11" x14ac:dyDescent="0.25">
      <c r="A962">
        <v>934288</v>
      </c>
      <c r="B962" t="s">
        <v>191</v>
      </c>
      <c r="C962" t="s">
        <v>13</v>
      </c>
      <c r="D962">
        <v>1134</v>
      </c>
      <c r="E962" t="s">
        <v>184</v>
      </c>
      <c r="F962">
        <v>368</v>
      </c>
      <c r="G962" t="s">
        <v>444</v>
      </c>
      <c r="H962" t="s">
        <v>443</v>
      </c>
      <c r="I962">
        <v>1</v>
      </c>
      <c r="J962" s="1">
        <v>43282</v>
      </c>
      <c r="K962" s="1">
        <v>43312</v>
      </c>
    </row>
    <row r="963" spans="1:11" x14ac:dyDescent="0.25">
      <c r="A963">
        <v>934288</v>
      </c>
      <c r="B963" t="s">
        <v>191</v>
      </c>
      <c r="C963" t="s">
        <v>13</v>
      </c>
      <c r="D963">
        <v>242</v>
      </c>
      <c r="E963" t="s">
        <v>184</v>
      </c>
      <c r="F963">
        <v>368</v>
      </c>
      <c r="G963" t="s">
        <v>442</v>
      </c>
      <c r="H963" t="s">
        <v>443</v>
      </c>
      <c r="I963">
        <v>1</v>
      </c>
      <c r="J963" s="1">
        <v>43282</v>
      </c>
      <c r="K963" s="1">
        <v>43312</v>
      </c>
    </row>
    <row r="964" spans="1:11" x14ac:dyDescent="0.25">
      <c r="A964">
        <v>934288</v>
      </c>
      <c r="B964" t="s">
        <v>191</v>
      </c>
      <c r="C964" t="s">
        <v>13</v>
      </c>
      <c r="D964">
        <v>812</v>
      </c>
      <c r="E964" t="s">
        <v>183</v>
      </c>
      <c r="F964" t="s">
        <v>182</v>
      </c>
      <c r="G964" t="s">
        <v>484</v>
      </c>
      <c r="H964" t="s">
        <v>485</v>
      </c>
      <c r="I964">
        <v>1</v>
      </c>
      <c r="J964" s="1">
        <v>43282</v>
      </c>
      <c r="K964" s="1">
        <v>43312</v>
      </c>
    </row>
    <row r="965" spans="1:11" x14ac:dyDescent="0.25">
      <c r="A965">
        <v>934288</v>
      </c>
      <c r="B965" t="s">
        <v>191</v>
      </c>
      <c r="C965" t="s">
        <v>13</v>
      </c>
      <c r="D965">
        <v>466</v>
      </c>
      <c r="E965" t="s">
        <v>183</v>
      </c>
      <c r="F965" t="s">
        <v>182</v>
      </c>
      <c r="G965" t="s">
        <v>482</v>
      </c>
      <c r="H965" t="s">
        <v>483</v>
      </c>
      <c r="I965">
        <v>1</v>
      </c>
      <c r="J965" s="1">
        <v>43282</v>
      </c>
      <c r="K965" s="1">
        <v>43312</v>
      </c>
    </row>
    <row r="966" spans="1:11" x14ac:dyDescent="0.25">
      <c r="A966">
        <v>934288</v>
      </c>
      <c r="B966" t="s">
        <v>191</v>
      </c>
      <c r="C966" t="s">
        <v>13</v>
      </c>
      <c r="D966">
        <v>1520</v>
      </c>
      <c r="E966" t="s">
        <v>183</v>
      </c>
      <c r="F966" t="s">
        <v>182</v>
      </c>
      <c r="G966" t="s">
        <v>486</v>
      </c>
      <c r="H966" t="s">
        <v>485</v>
      </c>
      <c r="I966">
        <v>1</v>
      </c>
      <c r="J966" s="1">
        <v>43282</v>
      </c>
      <c r="K966" s="1">
        <v>43312</v>
      </c>
    </row>
    <row r="967" spans="1:11" x14ac:dyDescent="0.25">
      <c r="A967">
        <v>934288</v>
      </c>
      <c r="B967" t="s">
        <v>191</v>
      </c>
      <c r="C967" t="s">
        <v>13</v>
      </c>
      <c r="D967">
        <v>1521</v>
      </c>
      <c r="E967" t="s">
        <v>183</v>
      </c>
      <c r="F967" t="s">
        <v>182</v>
      </c>
      <c r="G967" t="s">
        <v>487</v>
      </c>
      <c r="H967" t="s">
        <v>488</v>
      </c>
      <c r="I967">
        <v>1</v>
      </c>
      <c r="J967" s="1">
        <v>43282</v>
      </c>
      <c r="K967" s="1">
        <v>43312</v>
      </c>
    </row>
    <row r="968" spans="1:11" x14ac:dyDescent="0.25">
      <c r="A968">
        <v>1059241</v>
      </c>
      <c r="B968" t="s">
        <v>192</v>
      </c>
      <c r="C968" t="s">
        <v>13</v>
      </c>
      <c r="D968">
        <v>32</v>
      </c>
      <c r="E968" t="s">
        <v>184</v>
      </c>
      <c r="F968">
        <v>368</v>
      </c>
      <c r="G968" t="s">
        <v>441</v>
      </c>
      <c r="H968" t="s">
        <v>420</v>
      </c>
      <c r="I968">
        <v>0</v>
      </c>
      <c r="J968" s="1">
        <v>43282</v>
      </c>
      <c r="K968" s="1">
        <v>43312</v>
      </c>
    </row>
    <row r="969" spans="1:11" x14ac:dyDescent="0.25">
      <c r="A969">
        <v>1059241</v>
      </c>
      <c r="B969" t="s">
        <v>192</v>
      </c>
      <c r="C969" t="s">
        <v>13</v>
      </c>
      <c r="D969">
        <v>32</v>
      </c>
      <c r="E969" t="s">
        <v>184</v>
      </c>
      <c r="F969">
        <v>368</v>
      </c>
      <c r="G969" t="s">
        <v>441</v>
      </c>
      <c r="H969" t="s">
        <v>420</v>
      </c>
      <c r="I969">
        <v>1</v>
      </c>
      <c r="J969" s="1">
        <v>43282</v>
      </c>
      <c r="K969" s="1">
        <v>43312</v>
      </c>
    </row>
    <row r="970" spans="1:11" x14ac:dyDescent="0.25">
      <c r="A970">
        <v>1059241</v>
      </c>
      <c r="B970" t="s">
        <v>192</v>
      </c>
      <c r="C970" t="s">
        <v>13</v>
      </c>
      <c r="D970">
        <v>1134</v>
      </c>
      <c r="E970" t="s">
        <v>184</v>
      </c>
      <c r="F970">
        <v>368</v>
      </c>
      <c r="G970" t="s">
        <v>444</v>
      </c>
      <c r="H970" t="s">
        <v>443</v>
      </c>
      <c r="I970">
        <v>1</v>
      </c>
      <c r="J970" s="1">
        <v>43282</v>
      </c>
      <c r="K970" s="1">
        <v>43312</v>
      </c>
    </row>
    <row r="971" spans="1:11" x14ac:dyDescent="0.25">
      <c r="A971">
        <v>1059241</v>
      </c>
      <c r="B971" t="s">
        <v>192</v>
      </c>
      <c r="C971" t="s">
        <v>13</v>
      </c>
      <c r="D971">
        <v>242</v>
      </c>
      <c r="E971" t="s">
        <v>184</v>
      </c>
      <c r="F971">
        <v>368</v>
      </c>
      <c r="G971" t="s">
        <v>442</v>
      </c>
      <c r="H971" t="s">
        <v>443</v>
      </c>
      <c r="I971">
        <v>1</v>
      </c>
      <c r="J971" s="1">
        <v>43282</v>
      </c>
      <c r="K971" s="1">
        <v>43312</v>
      </c>
    </row>
    <row r="972" spans="1:11" x14ac:dyDescent="0.25">
      <c r="A972">
        <v>1059241</v>
      </c>
      <c r="B972" t="s">
        <v>192</v>
      </c>
      <c r="C972" t="s">
        <v>13</v>
      </c>
      <c r="D972">
        <v>812</v>
      </c>
      <c r="E972" t="s">
        <v>183</v>
      </c>
      <c r="F972" t="s">
        <v>182</v>
      </c>
      <c r="G972" t="s">
        <v>484</v>
      </c>
      <c r="H972" t="s">
        <v>485</v>
      </c>
      <c r="I972">
        <v>1</v>
      </c>
      <c r="J972" s="1">
        <v>43282</v>
      </c>
      <c r="K972" s="1">
        <v>43312</v>
      </c>
    </row>
    <row r="973" spans="1:11" x14ac:dyDescent="0.25">
      <c r="A973">
        <v>1059241</v>
      </c>
      <c r="B973" t="s">
        <v>192</v>
      </c>
      <c r="C973" t="s">
        <v>13</v>
      </c>
      <c r="D973">
        <v>466</v>
      </c>
      <c r="E973" t="s">
        <v>183</v>
      </c>
      <c r="F973" t="s">
        <v>182</v>
      </c>
      <c r="G973" t="s">
        <v>482</v>
      </c>
      <c r="H973" t="s">
        <v>483</v>
      </c>
      <c r="I973">
        <v>1</v>
      </c>
      <c r="J973" s="1">
        <v>43282</v>
      </c>
      <c r="K973" s="1">
        <v>43312</v>
      </c>
    </row>
    <row r="974" spans="1:11" x14ac:dyDescent="0.25">
      <c r="A974">
        <v>1059241</v>
      </c>
      <c r="B974" t="s">
        <v>192</v>
      </c>
      <c r="C974" t="s">
        <v>13</v>
      </c>
      <c r="D974">
        <v>1520</v>
      </c>
      <c r="E974" t="s">
        <v>183</v>
      </c>
      <c r="F974" t="s">
        <v>182</v>
      </c>
      <c r="G974" t="s">
        <v>486</v>
      </c>
      <c r="H974" t="s">
        <v>485</v>
      </c>
      <c r="I974">
        <v>1</v>
      </c>
      <c r="J974" s="1">
        <v>43282</v>
      </c>
      <c r="K974" s="1">
        <v>43312</v>
      </c>
    </row>
    <row r="975" spans="1:11" x14ac:dyDescent="0.25">
      <c r="A975">
        <v>1059241</v>
      </c>
      <c r="B975" t="s">
        <v>192</v>
      </c>
      <c r="C975" t="s">
        <v>13</v>
      </c>
      <c r="D975">
        <v>1521</v>
      </c>
      <c r="E975" t="s">
        <v>183</v>
      </c>
      <c r="F975" t="s">
        <v>182</v>
      </c>
      <c r="G975" t="s">
        <v>487</v>
      </c>
      <c r="H975" t="s">
        <v>488</v>
      </c>
      <c r="I975">
        <v>1</v>
      </c>
      <c r="J975" s="1">
        <v>43282</v>
      </c>
      <c r="K975" s="1">
        <v>43312</v>
      </c>
    </row>
    <row r="976" spans="1:11" x14ac:dyDescent="0.25">
      <c r="A976">
        <v>869214</v>
      </c>
      <c r="B976" t="s">
        <v>254</v>
      </c>
      <c r="C976" t="s">
        <v>13</v>
      </c>
      <c r="D976">
        <v>1473</v>
      </c>
      <c r="E976" t="s">
        <v>106</v>
      </c>
      <c r="F976">
        <v>749</v>
      </c>
      <c r="G976" t="s">
        <v>616</v>
      </c>
      <c r="H976" t="s">
        <v>603</v>
      </c>
      <c r="I976">
        <v>1</v>
      </c>
      <c r="J976" s="1">
        <v>43282</v>
      </c>
      <c r="K976" s="1">
        <v>43312</v>
      </c>
    </row>
    <row r="977" spans="1:11" x14ac:dyDescent="0.25">
      <c r="A977">
        <v>869214</v>
      </c>
      <c r="B977" t="s">
        <v>254</v>
      </c>
      <c r="C977" t="s">
        <v>13</v>
      </c>
      <c r="D977">
        <v>1511</v>
      </c>
      <c r="E977" t="s">
        <v>106</v>
      </c>
      <c r="F977">
        <v>749</v>
      </c>
      <c r="G977" t="s">
        <v>621</v>
      </c>
      <c r="H977" t="s">
        <v>281</v>
      </c>
      <c r="I977">
        <v>1</v>
      </c>
      <c r="J977" s="1">
        <v>43282</v>
      </c>
      <c r="K977" s="1">
        <v>43312</v>
      </c>
    </row>
    <row r="978" spans="1:11" x14ac:dyDescent="0.25">
      <c r="A978">
        <v>869214</v>
      </c>
      <c r="B978" t="s">
        <v>254</v>
      </c>
      <c r="C978" t="s">
        <v>13</v>
      </c>
      <c r="D978">
        <v>1510</v>
      </c>
      <c r="E978" t="s">
        <v>106</v>
      </c>
      <c r="F978">
        <v>749</v>
      </c>
      <c r="G978" t="s">
        <v>623</v>
      </c>
      <c r="H978" t="s">
        <v>603</v>
      </c>
      <c r="I978">
        <v>1</v>
      </c>
      <c r="J978" s="1">
        <v>43282</v>
      </c>
      <c r="K978" s="1">
        <v>43312</v>
      </c>
    </row>
    <row r="979" spans="1:11" x14ac:dyDescent="0.25">
      <c r="A979">
        <v>869214</v>
      </c>
      <c r="B979" t="s">
        <v>254</v>
      </c>
      <c r="C979" t="s">
        <v>13</v>
      </c>
      <c r="D979">
        <v>1512</v>
      </c>
      <c r="E979" t="s">
        <v>106</v>
      </c>
      <c r="F979">
        <v>749</v>
      </c>
      <c r="G979" t="s">
        <v>626</v>
      </c>
      <c r="H979" t="s">
        <v>625</v>
      </c>
      <c r="I979">
        <v>0</v>
      </c>
      <c r="J979" s="1">
        <v>43282</v>
      </c>
      <c r="K979" s="1">
        <v>43312</v>
      </c>
    </row>
    <row r="980" spans="1:11" x14ac:dyDescent="0.25">
      <c r="A980">
        <v>869214</v>
      </c>
      <c r="B980" t="s">
        <v>254</v>
      </c>
      <c r="C980" t="s">
        <v>13</v>
      </c>
      <c r="D980">
        <v>1508</v>
      </c>
      <c r="E980" t="s">
        <v>106</v>
      </c>
      <c r="F980">
        <v>749</v>
      </c>
      <c r="G980" t="s">
        <v>599</v>
      </c>
      <c r="H980" t="s">
        <v>281</v>
      </c>
      <c r="I980">
        <v>1</v>
      </c>
      <c r="J980" s="1">
        <v>43282</v>
      </c>
      <c r="K980" s="1">
        <v>43312</v>
      </c>
    </row>
    <row r="981" spans="1:11" x14ac:dyDescent="0.25">
      <c r="A981">
        <v>869214</v>
      </c>
      <c r="B981" t="s">
        <v>254</v>
      </c>
      <c r="C981" t="s">
        <v>13</v>
      </c>
      <c r="D981">
        <v>1507</v>
      </c>
      <c r="E981" t="s">
        <v>106</v>
      </c>
      <c r="F981">
        <v>749</v>
      </c>
      <c r="G981" t="s">
        <v>622</v>
      </c>
      <c r="H981" t="s">
        <v>603</v>
      </c>
      <c r="I981">
        <v>1</v>
      </c>
      <c r="J981" s="1">
        <v>43282</v>
      </c>
      <c r="K981" s="1">
        <v>43312</v>
      </c>
    </row>
    <row r="982" spans="1:11" x14ac:dyDescent="0.25">
      <c r="A982">
        <v>869214</v>
      </c>
      <c r="B982" t="s">
        <v>254</v>
      </c>
      <c r="C982" t="s">
        <v>13</v>
      </c>
      <c r="D982">
        <v>1509</v>
      </c>
      <c r="E982" t="s">
        <v>106</v>
      </c>
      <c r="F982">
        <v>749</v>
      </c>
      <c r="G982" t="s">
        <v>624</v>
      </c>
      <c r="H982" t="s">
        <v>625</v>
      </c>
      <c r="I982">
        <v>0</v>
      </c>
      <c r="J982" s="1">
        <v>43282</v>
      </c>
      <c r="K982" s="1">
        <v>43312</v>
      </c>
    </row>
    <row r="983" spans="1:11" x14ac:dyDescent="0.25">
      <c r="A983">
        <v>869214</v>
      </c>
      <c r="B983" t="s">
        <v>254</v>
      </c>
      <c r="C983" t="s">
        <v>13</v>
      </c>
      <c r="D983">
        <v>1417</v>
      </c>
      <c r="E983" t="s">
        <v>106</v>
      </c>
      <c r="F983">
        <v>749</v>
      </c>
      <c r="G983" t="s">
        <v>604</v>
      </c>
      <c r="H983" t="s">
        <v>603</v>
      </c>
      <c r="I983">
        <v>1</v>
      </c>
      <c r="J983" s="1">
        <v>43282</v>
      </c>
      <c r="K983" s="1">
        <v>43312</v>
      </c>
    </row>
    <row r="984" spans="1:11" x14ac:dyDescent="0.25">
      <c r="A984">
        <v>869214</v>
      </c>
      <c r="B984" t="s">
        <v>254</v>
      </c>
      <c r="C984" t="s">
        <v>13</v>
      </c>
      <c r="D984">
        <v>1413</v>
      </c>
      <c r="E984" t="s">
        <v>106</v>
      </c>
      <c r="F984">
        <v>749</v>
      </c>
      <c r="G984" t="s">
        <v>620</v>
      </c>
      <c r="H984" t="s">
        <v>281</v>
      </c>
      <c r="I984">
        <v>1</v>
      </c>
      <c r="J984" s="1">
        <v>43282</v>
      </c>
      <c r="K984" s="1">
        <v>43312</v>
      </c>
    </row>
    <row r="985" spans="1:11" x14ac:dyDescent="0.25">
      <c r="A985">
        <v>869214</v>
      </c>
      <c r="B985" t="s">
        <v>254</v>
      </c>
      <c r="C985" t="s">
        <v>13</v>
      </c>
      <c r="D985">
        <v>1414</v>
      </c>
      <c r="E985" t="s">
        <v>106</v>
      </c>
      <c r="F985">
        <v>749</v>
      </c>
      <c r="G985" t="s">
        <v>600</v>
      </c>
      <c r="H985" t="s">
        <v>383</v>
      </c>
      <c r="I985">
        <v>1</v>
      </c>
      <c r="J985" s="1">
        <v>43282</v>
      </c>
      <c r="K985" s="1">
        <v>43312</v>
      </c>
    </row>
    <row r="986" spans="1:11" x14ac:dyDescent="0.25">
      <c r="A986">
        <v>869214</v>
      </c>
      <c r="B986" t="s">
        <v>254</v>
      </c>
      <c r="C986" t="s">
        <v>13</v>
      </c>
      <c r="D986">
        <v>1118</v>
      </c>
      <c r="E986" t="s">
        <v>106</v>
      </c>
      <c r="F986">
        <v>749</v>
      </c>
      <c r="G986" t="s">
        <v>612</v>
      </c>
      <c r="H986" t="s">
        <v>383</v>
      </c>
      <c r="I986">
        <v>1</v>
      </c>
      <c r="J986" s="1">
        <v>43282</v>
      </c>
      <c r="K986" s="1">
        <v>43312</v>
      </c>
    </row>
    <row r="987" spans="1:11" x14ac:dyDescent="0.25">
      <c r="A987">
        <v>869214</v>
      </c>
      <c r="B987" t="s">
        <v>254</v>
      </c>
      <c r="C987" t="s">
        <v>13</v>
      </c>
      <c r="D987">
        <v>1411</v>
      </c>
      <c r="E987" t="s">
        <v>106</v>
      </c>
      <c r="F987">
        <v>749</v>
      </c>
      <c r="G987" t="s">
        <v>618</v>
      </c>
      <c r="H987" t="s">
        <v>281</v>
      </c>
      <c r="I987">
        <v>1</v>
      </c>
      <c r="J987" s="1">
        <v>43282</v>
      </c>
      <c r="K987" s="1">
        <v>43312</v>
      </c>
    </row>
    <row r="988" spans="1:11" x14ac:dyDescent="0.25">
      <c r="A988">
        <v>869214</v>
      </c>
      <c r="B988" t="s">
        <v>254</v>
      </c>
      <c r="C988" t="s">
        <v>13</v>
      </c>
      <c r="D988">
        <v>643</v>
      </c>
      <c r="E988" t="s">
        <v>106</v>
      </c>
      <c r="F988">
        <v>749</v>
      </c>
      <c r="G988" t="s">
        <v>608</v>
      </c>
      <c r="H988" t="s">
        <v>383</v>
      </c>
      <c r="I988">
        <v>1</v>
      </c>
      <c r="J988" s="1">
        <v>43282</v>
      </c>
      <c r="K988" s="1">
        <v>43312</v>
      </c>
    </row>
    <row r="989" spans="1:11" x14ac:dyDescent="0.25">
      <c r="A989">
        <v>869214</v>
      </c>
      <c r="B989" t="s">
        <v>254</v>
      </c>
      <c r="C989" t="s">
        <v>13</v>
      </c>
      <c r="D989">
        <v>1424</v>
      </c>
      <c r="E989" t="s">
        <v>106</v>
      </c>
      <c r="F989">
        <v>749</v>
      </c>
      <c r="G989" t="s">
        <v>613</v>
      </c>
      <c r="H989" t="s">
        <v>281</v>
      </c>
      <c r="I989">
        <v>1</v>
      </c>
      <c r="J989" s="1">
        <v>43282</v>
      </c>
      <c r="K989" s="1">
        <v>43312</v>
      </c>
    </row>
    <row r="990" spans="1:11" x14ac:dyDescent="0.25">
      <c r="A990">
        <v>869214</v>
      </c>
      <c r="B990" t="s">
        <v>254</v>
      </c>
      <c r="C990" t="s">
        <v>13</v>
      </c>
      <c r="D990">
        <v>1068</v>
      </c>
      <c r="E990" t="s">
        <v>106</v>
      </c>
      <c r="F990">
        <v>749</v>
      </c>
      <c r="G990" t="s">
        <v>611</v>
      </c>
      <c r="H990" t="s">
        <v>603</v>
      </c>
      <c r="I990">
        <v>1</v>
      </c>
      <c r="J990" s="1">
        <v>43282</v>
      </c>
      <c r="K990" s="1">
        <v>43312</v>
      </c>
    </row>
    <row r="991" spans="1:11" x14ac:dyDescent="0.25">
      <c r="A991">
        <v>869214</v>
      </c>
      <c r="B991" t="s">
        <v>254</v>
      </c>
      <c r="C991" t="s">
        <v>13</v>
      </c>
      <c r="D991">
        <v>1410</v>
      </c>
      <c r="E991" t="s">
        <v>106</v>
      </c>
      <c r="F991">
        <v>749</v>
      </c>
      <c r="G991" t="s">
        <v>617</v>
      </c>
      <c r="H991" t="s">
        <v>281</v>
      </c>
      <c r="I991">
        <v>1</v>
      </c>
      <c r="J991" s="1">
        <v>43282</v>
      </c>
      <c r="K991" s="1">
        <v>43312</v>
      </c>
    </row>
    <row r="992" spans="1:11" x14ac:dyDescent="0.25">
      <c r="A992">
        <v>869214</v>
      </c>
      <c r="B992" t="s">
        <v>254</v>
      </c>
      <c r="C992" t="s">
        <v>13</v>
      </c>
      <c r="D992">
        <v>645</v>
      </c>
      <c r="E992" t="s">
        <v>106</v>
      </c>
      <c r="F992">
        <v>749</v>
      </c>
      <c r="G992" t="s">
        <v>609</v>
      </c>
      <c r="H992" t="s">
        <v>383</v>
      </c>
      <c r="I992">
        <v>1</v>
      </c>
      <c r="J992" s="1">
        <v>43282</v>
      </c>
      <c r="K992" s="1">
        <v>43312</v>
      </c>
    </row>
    <row r="993" spans="1:11" x14ac:dyDescent="0.25">
      <c r="A993">
        <v>869214</v>
      </c>
      <c r="B993" t="s">
        <v>254</v>
      </c>
      <c r="C993" t="s">
        <v>13</v>
      </c>
      <c r="D993">
        <v>1425</v>
      </c>
      <c r="E993" t="s">
        <v>106</v>
      </c>
      <c r="F993">
        <v>749</v>
      </c>
      <c r="G993" t="s">
        <v>614</v>
      </c>
      <c r="H993" t="s">
        <v>300</v>
      </c>
      <c r="I993">
        <v>1</v>
      </c>
      <c r="J993" s="1">
        <v>43282</v>
      </c>
      <c r="K993" s="1">
        <v>43312</v>
      </c>
    </row>
    <row r="994" spans="1:11" x14ac:dyDescent="0.25">
      <c r="A994">
        <v>869214</v>
      </c>
      <c r="B994" t="s">
        <v>254</v>
      </c>
      <c r="C994" t="s">
        <v>13</v>
      </c>
      <c r="D994">
        <v>1416</v>
      </c>
      <c r="E994" t="s">
        <v>106</v>
      </c>
      <c r="F994">
        <v>749</v>
      </c>
      <c r="G994" t="s">
        <v>602</v>
      </c>
      <c r="H994" t="s">
        <v>603</v>
      </c>
      <c r="I994">
        <v>1</v>
      </c>
      <c r="J994" s="1">
        <v>43282</v>
      </c>
      <c r="K994" s="1">
        <v>43312</v>
      </c>
    </row>
    <row r="995" spans="1:11" x14ac:dyDescent="0.25">
      <c r="A995">
        <v>869214</v>
      </c>
      <c r="B995" t="s">
        <v>254</v>
      </c>
      <c r="C995" t="s">
        <v>13</v>
      </c>
      <c r="D995">
        <v>1412</v>
      </c>
      <c r="E995" t="s">
        <v>106</v>
      </c>
      <c r="F995">
        <v>749</v>
      </c>
      <c r="G995" t="s">
        <v>619</v>
      </c>
      <c r="H995" t="s">
        <v>281</v>
      </c>
      <c r="I995">
        <v>1</v>
      </c>
      <c r="J995" s="1">
        <v>43282</v>
      </c>
      <c r="K995" s="1">
        <v>43312</v>
      </c>
    </row>
    <row r="996" spans="1:11" x14ac:dyDescent="0.25">
      <c r="A996">
        <v>869214</v>
      </c>
      <c r="B996" t="s">
        <v>254</v>
      </c>
      <c r="C996" t="s">
        <v>13</v>
      </c>
      <c r="D996">
        <v>1423</v>
      </c>
      <c r="E996" t="s">
        <v>106</v>
      </c>
      <c r="F996">
        <v>749</v>
      </c>
      <c r="G996" t="s">
        <v>615</v>
      </c>
      <c r="H996" t="s">
        <v>603</v>
      </c>
      <c r="I996">
        <v>1</v>
      </c>
      <c r="J996" s="1">
        <v>43282</v>
      </c>
      <c r="K996" s="1">
        <v>43312</v>
      </c>
    </row>
    <row r="997" spans="1:11" x14ac:dyDescent="0.25">
      <c r="A997">
        <v>869214</v>
      </c>
      <c r="B997" t="s">
        <v>254</v>
      </c>
      <c r="C997" t="s">
        <v>13</v>
      </c>
      <c r="D997">
        <v>1066</v>
      </c>
      <c r="E997" t="s">
        <v>106</v>
      </c>
      <c r="F997">
        <v>749</v>
      </c>
      <c r="G997" t="s">
        <v>607</v>
      </c>
      <c r="H997" t="s">
        <v>281</v>
      </c>
      <c r="I997">
        <v>1</v>
      </c>
      <c r="J997" s="1">
        <v>43282</v>
      </c>
      <c r="K997" s="1">
        <v>43312</v>
      </c>
    </row>
    <row r="998" spans="1:11" x14ac:dyDescent="0.25">
      <c r="A998">
        <v>869214</v>
      </c>
      <c r="B998" t="s">
        <v>254</v>
      </c>
      <c r="C998" t="s">
        <v>13</v>
      </c>
      <c r="D998">
        <v>813</v>
      </c>
      <c r="E998" t="s">
        <v>106</v>
      </c>
      <c r="F998">
        <v>749</v>
      </c>
      <c r="G998" t="s">
        <v>606</v>
      </c>
      <c r="H998" t="s">
        <v>281</v>
      </c>
      <c r="I998">
        <v>0</v>
      </c>
      <c r="J998" s="1">
        <v>43282</v>
      </c>
      <c r="K998" s="1">
        <v>43312</v>
      </c>
    </row>
    <row r="999" spans="1:11" x14ac:dyDescent="0.25">
      <c r="A999">
        <v>869214</v>
      </c>
      <c r="B999" t="s">
        <v>254</v>
      </c>
      <c r="C999" t="s">
        <v>13</v>
      </c>
      <c r="D999">
        <v>647</v>
      </c>
      <c r="E999" t="s">
        <v>106</v>
      </c>
      <c r="F999">
        <v>749</v>
      </c>
      <c r="G999" t="s">
        <v>610</v>
      </c>
      <c r="H999" t="s">
        <v>426</v>
      </c>
      <c r="I999">
        <v>0</v>
      </c>
      <c r="J999" s="1">
        <v>43282</v>
      </c>
      <c r="K999" s="1">
        <v>43312</v>
      </c>
    </row>
    <row r="1000" spans="1:11" x14ac:dyDescent="0.25">
      <c r="A1000">
        <v>869214</v>
      </c>
      <c r="B1000" t="s">
        <v>254</v>
      </c>
      <c r="C1000" t="s">
        <v>13</v>
      </c>
      <c r="D1000">
        <v>1415</v>
      </c>
      <c r="E1000" t="s">
        <v>106</v>
      </c>
      <c r="F1000">
        <v>749</v>
      </c>
      <c r="G1000" t="s">
        <v>601</v>
      </c>
      <c r="H1000" t="s">
        <v>383</v>
      </c>
      <c r="I1000">
        <v>1</v>
      </c>
      <c r="J1000" s="1">
        <v>43282</v>
      </c>
      <c r="K1000" s="1">
        <v>43312</v>
      </c>
    </row>
    <row r="1001" spans="1:11" x14ac:dyDescent="0.25">
      <c r="A1001">
        <v>869214</v>
      </c>
      <c r="B1001" t="s">
        <v>254</v>
      </c>
      <c r="C1001" t="s">
        <v>13</v>
      </c>
      <c r="D1001">
        <v>1418</v>
      </c>
      <c r="E1001" t="s">
        <v>106</v>
      </c>
      <c r="F1001">
        <v>749</v>
      </c>
      <c r="G1001" t="s">
        <v>605</v>
      </c>
      <c r="H1001" t="s">
        <v>603</v>
      </c>
      <c r="I1001">
        <v>1</v>
      </c>
      <c r="J1001" s="1">
        <v>43282</v>
      </c>
      <c r="K1001" s="1">
        <v>43312</v>
      </c>
    </row>
    <row r="1002" spans="1:11" x14ac:dyDescent="0.25">
      <c r="A1002">
        <v>1052591</v>
      </c>
      <c r="B1002" t="s">
        <v>80</v>
      </c>
      <c r="C1002" t="s">
        <v>13</v>
      </c>
      <c r="D1002">
        <v>985</v>
      </c>
      <c r="E1002" t="s">
        <v>69</v>
      </c>
      <c r="F1002">
        <v>199</v>
      </c>
      <c r="G1002" t="s">
        <v>367</v>
      </c>
      <c r="H1002" t="s">
        <v>351</v>
      </c>
      <c r="I1002">
        <v>0</v>
      </c>
      <c r="J1002" s="1">
        <v>43282</v>
      </c>
      <c r="K1002" s="1">
        <v>43312</v>
      </c>
    </row>
    <row r="1003" spans="1:11" x14ac:dyDescent="0.25">
      <c r="A1003">
        <v>1052591</v>
      </c>
      <c r="B1003" t="s">
        <v>80</v>
      </c>
      <c r="C1003" t="s">
        <v>13</v>
      </c>
      <c r="D1003">
        <v>1556</v>
      </c>
      <c r="E1003" t="s">
        <v>69</v>
      </c>
      <c r="F1003">
        <v>721</v>
      </c>
      <c r="G1003" t="s">
        <v>597</v>
      </c>
      <c r="H1003" t="s">
        <v>360</v>
      </c>
      <c r="I1003">
        <v>1</v>
      </c>
      <c r="J1003" s="1">
        <v>43282</v>
      </c>
      <c r="K1003" s="1">
        <v>43312</v>
      </c>
    </row>
    <row r="1004" spans="1:11" x14ac:dyDescent="0.25">
      <c r="A1004">
        <v>1052591</v>
      </c>
      <c r="B1004" t="s">
        <v>80</v>
      </c>
      <c r="C1004" t="s">
        <v>13</v>
      </c>
      <c r="D1004">
        <v>1237</v>
      </c>
      <c r="E1004" t="s">
        <v>69</v>
      </c>
      <c r="F1004">
        <v>199</v>
      </c>
      <c r="G1004" t="s">
        <v>365</v>
      </c>
      <c r="H1004" t="s">
        <v>366</v>
      </c>
      <c r="I1004">
        <v>0</v>
      </c>
      <c r="J1004" s="1">
        <v>43282</v>
      </c>
      <c r="K1004" s="1">
        <v>43312</v>
      </c>
    </row>
    <row r="1005" spans="1:11" x14ac:dyDescent="0.25">
      <c r="A1005">
        <v>1052591</v>
      </c>
      <c r="B1005" t="s">
        <v>80</v>
      </c>
      <c r="C1005" t="s">
        <v>13</v>
      </c>
      <c r="D1005">
        <v>1553</v>
      </c>
      <c r="E1005" t="s">
        <v>69</v>
      </c>
      <c r="F1005">
        <v>199</v>
      </c>
      <c r="G1005" t="s">
        <v>362</v>
      </c>
      <c r="H1005" t="s">
        <v>360</v>
      </c>
      <c r="I1005">
        <v>1</v>
      </c>
      <c r="J1005" s="1">
        <v>43282</v>
      </c>
      <c r="K1005" s="1">
        <v>43312</v>
      </c>
    </row>
    <row r="1006" spans="1:11" x14ac:dyDescent="0.25">
      <c r="A1006">
        <v>1052591</v>
      </c>
      <c r="B1006" t="s">
        <v>80</v>
      </c>
      <c r="C1006" t="s">
        <v>13</v>
      </c>
      <c r="D1006">
        <v>1554</v>
      </c>
      <c r="E1006" t="s">
        <v>69</v>
      </c>
      <c r="F1006">
        <v>199</v>
      </c>
      <c r="G1006" t="s">
        <v>363</v>
      </c>
      <c r="H1006" t="s">
        <v>360</v>
      </c>
      <c r="I1006">
        <v>1</v>
      </c>
      <c r="J1006" s="1">
        <v>43282</v>
      </c>
      <c r="K1006" s="1">
        <v>43312</v>
      </c>
    </row>
    <row r="1007" spans="1:11" x14ac:dyDescent="0.25">
      <c r="A1007">
        <v>1052591</v>
      </c>
      <c r="B1007" t="s">
        <v>80</v>
      </c>
      <c r="C1007" t="s">
        <v>13</v>
      </c>
      <c r="D1007">
        <v>1552</v>
      </c>
      <c r="E1007" t="s">
        <v>69</v>
      </c>
      <c r="F1007">
        <v>199</v>
      </c>
      <c r="G1007" t="s">
        <v>361</v>
      </c>
      <c r="H1007" t="s">
        <v>360</v>
      </c>
      <c r="I1007">
        <v>1</v>
      </c>
      <c r="J1007" s="1">
        <v>43282</v>
      </c>
      <c r="K1007" s="1">
        <v>43312</v>
      </c>
    </row>
    <row r="1008" spans="1:11" x14ac:dyDescent="0.25">
      <c r="A1008">
        <v>1052591</v>
      </c>
      <c r="B1008" t="s">
        <v>80</v>
      </c>
      <c r="C1008" t="s">
        <v>13</v>
      </c>
      <c r="D1008">
        <v>1551</v>
      </c>
      <c r="E1008" t="s">
        <v>69</v>
      </c>
      <c r="F1008">
        <v>199</v>
      </c>
      <c r="G1008" t="s">
        <v>359</v>
      </c>
      <c r="H1008" t="s">
        <v>360</v>
      </c>
      <c r="I1008">
        <v>1</v>
      </c>
      <c r="J1008" s="1">
        <v>43282</v>
      </c>
      <c r="K1008" s="1">
        <v>43312</v>
      </c>
    </row>
    <row r="1009" spans="1:11" x14ac:dyDescent="0.25">
      <c r="A1009">
        <v>1052591</v>
      </c>
      <c r="B1009" t="s">
        <v>80</v>
      </c>
      <c r="C1009" t="s">
        <v>13</v>
      </c>
      <c r="D1009">
        <v>1555</v>
      </c>
      <c r="E1009" t="s">
        <v>69</v>
      </c>
      <c r="F1009">
        <v>199</v>
      </c>
      <c r="G1009" t="s">
        <v>364</v>
      </c>
      <c r="H1009" t="s">
        <v>360</v>
      </c>
      <c r="I1009">
        <v>1</v>
      </c>
      <c r="J1009" s="1">
        <v>43282</v>
      </c>
      <c r="K1009" s="1">
        <v>43312</v>
      </c>
    </row>
    <row r="1010" spans="1:11" x14ac:dyDescent="0.25">
      <c r="A1010">
        <v>1052591</v>
      </c>
      <c r="B1010" t="s">
        <v>80</v>
      </c>
      <c r="C1010" t="s">
        <v>13</v>
      </c>
      <c r="D1010">
        <v>1295</v>
      </c>
      <c r="E1010" t="s">
        <v>69</v>
      </c>
      <c r="F1010">
        <v>721</v>
      </c>
      <c r="G1010" t="s">
        <v>598</v>
      </c>
      <c r="H1010" t="s">
        <v>366</v>
      </c>
      <c r="I1010">
        <v>1</v>
      </c>
      <c r="J1010" s="1">
        <v>43282</v>
      </c>
      <c r="K1010" s="1">
        <v>43312</v>
      </c>
    </row>
    <row r="1011" spans="1:11" x14ac:dyDescent="0.25">
      <c r="A1011">
        <v>1052591</v>
      </c>
      <c r="B1011" t="s">
        <v>80</v>
      </c>
      <c r="C1011" t="s">
        <v>13</v>
      </c>
      <c r="D1011">
        <v>1009</v>
      </c>
      <c r="E1011" t="s">
        <v>69</v>
      </c>
      <c r="F1011">
        <v>721</v>
      </c>
      <c r="G1011" t="s">
        <v>598</v>
      </c>
      <c r="H1011" t="s">
        <v>351</v>
      </c>
      <c r="I1011">
        <v>1</v>
      </c>
      <c r="J1011" s="1">
        <v>43282</v>
      </c>
      <c r="K1011" s="1">
        <v>43312</v>
      </c>
    </row>
    <row r="1012" spans="1:11" x14ac:dyDescent="0.25">
      <c r="A1012">
        <v>1019889</v>
      </c>
      <c r="B1012" t="s">
        <v>255</v>
      </c>
      <c r="C1012" t="s">
        <v>13</v>
      </c>
      <c r="D1012">
        <v>1473</v>
      </c>
      <c r="E1012" t="s">
        <v>106</v>
      </c>
      <c r="F1012">
        <v>749</v>
      </c>
      <c r="G1012" t="s">
        <v>616</v>
      </c>
      <c r="H1012" t="s">
        <v>603</v>
      </c>
      <c r="I1012">
        <v>1</v>
      </c>
      <c r="J1012" s="1">
        <v>43282</v>
      </c>
      <c r="K1012" s="1">
        <v>43312</v>
      </c>
    </row>
    <row r="1013" spans="1:11" x14ac:dyDescent="0.25">
      <c r="A1013">
        <v>1019889</v>
      </c>
      <c r="B1013" t="s">
        <v>255</v>
      </c>
      <c r="C1013" t="s">
        <v>13</v>
      </c>
      <c r="D1013">
        <v>1511</v>
      </c>
      <c r="E1013" t="s">
        <v>106</v>
      </c>
      <c r="F1013">
        <v>749</v>
      </c>
      <c r="G1013" t="s">
        <v>621</v>
      </c>
      <c r="H1013" t="s">
        <v>281</v>
      </c>
      <c r="I1013">
        <v>1</v>
      </c>
      <c r="J1013" s="1">
        <v>43282</v>
      </c>
      <c r="K1013" s="1">
        <v>43312</v>
      </c>
    </row>
    <row r="1014" spans="1:11" x14ac:dyDescent="0.25">
      <c r="A1014">
        <v>1019889</v>
      </c>
      <c r="B1014" t="s">
        <v>255</v>
      </c>
      <c r="C1014" t="s">
        <v>13</v>
      </c>
      <c r="D1014">
        <v>1510</v>
      </c>
      <c r="E1014" t="s">
        <v>106</v>
      </c>
      <c r="F1014">
        <v>749</v>
      </c>
      <c r="G1014" t="s">
        <v>623</v>
      </c>
      <c r="H1014" t="s">
        <v>603</v>
      </c>
      <c r="I1014">
        <v>1</v>
      </c>
      <c r="J1014" s="1">
        <v>43282</v>
      </c>
      <c r="K1014" s="1">
        <v>43312</v>
      </c>
    </row>
    <row r="1015" spans="1:11" x14ac:dyDescent="0.25">
      <c r="A1015">
        <v>1019889</v>
      </c>
      <c r="B1015" t="s">
        <v>255</v>
      </c>
      <c r="C1015" t="s">
        <v>13</v>
      </c>
      <c r="D1015">
        <v>1512</v>
      </c>
      <c r="E1015" t="s">
        <v>106</v>
      </c>
      <c r="F1015">
        <v>749</v>
      </c>
      <c r="G1015" t="s">
        <v>626</v>
      </c>
      <c r="H1015" t="s">
        <v>625</v>
      </c>
      <c r="I1015">
        <v>0</v>
      </c>
      <c r="J1015" s="1">
        <v>43282</v>
      </c>
      <c r="K1015" s="1">
        <v>43312</v>
      </c>
    </row>
    <row r="1016" spans="1:11" x14ac:dyDescent="0.25">
      <c r="A1016">
        <v>1019889</v>
      </c>
      <c r="B1016" t="s">
        <v>255</v>
      </c>
      <c r="C1016" t="s">
        <v>13</v>
      </c>
      <c r="D1016">
        <v>1508</v>
      </c>
      <c r="E1016" t="s">
        <v>106</v>
      </c>
      <c r="F1016">
        <v>749</v>
      </c>
      <c r="G1016" t="s">
        <v>599</v>
      </c>
      <c r="H1016" t="s">
        <v>281</v>
      </c>
      <c r="I1016">
        <v>1</v>
      </c>
      <c r="J1016" s="1">
        <v>43282</v>
      </c>
      <c r="K1016" s="1">
        <v>43312</v>
      </c>
    </row>
    <row r="1017" spans="1:11" x14ac:dyDescent="0.25">
      <c r="A1017">
        <v>1019889</v>
      </c>
      <c r="B1017" t="s">
        <v>255</v>
      </c>
      <c r="C1017" t="s">
        <v>13</v>
      </c>
      <c r="D1017">
        <v>1507</v>
      </c>
      <c r="E1017" t="s">
        <v>106</v>
      </c>
      <c r="F1017">
        <v>749</v>
      </c>
      <c r="G1017" t="s">
        <v>622</v>
      </c>
      <c r="H1017" t="s">
        <v>603</v>
      </c>
      <c r="I1017">
        <v>1</v>
      </c>
      <c r="J1017" s="1">
        <v>43282</v>
      </c>
      <c r="K1017" s="1">
        <v>43312</v>
      </c>
    </row>
    <row r="1018" spans="1:11" x14ac:dyDescent="0.25">
      <c r="A1018">
        <v>1019889</v>
      </c>
      <c r="B1018" t="s">
        <v>255</v>
      </c>
      <c r="C1018" t="s">
        <v>13</v>
      </c>
      <c r="D1018">
        <v>1509</v>
      </c>
      <c r="E1018" t="s">
        <v>106</v>
      </c>
      <c r="F1018">
        <v>749</v>
      </c>
      <c r="G1018" t="s">
        <v>624</v>
      </c>
      <c r="H1018" t="s">
        <v>625</v>
      </c>
      <c r="I1018">
        <v>0</v>
      </c>
      <c r="J1018" s="1">
        <v>43282</v>
      </c>
      <c r="K1018" s="1">
        <v>43312</v>
      </c>
    </row>
    <row r="1019" spans="1:11" x14ac:dyDescent="0.25">
      <c r="A1019">
        <v>1019889</v>
      </c>
      <c r="B1019" t="s">
        <v>255</v>
      </c>
      <c r="C1019" t="s">
        <v>13</v>
      </c>
      <c r="D1019">
        <v>1417</v>
      </c>
      <c r="E1019" t="s">
        <v>106</v>
      </c>
      <c r="F1019">
        <v>749</v>
      </c>
      <c r="G1019" t="s">
        <v>604</v>
      </c>
      <c r="H1019" t="s">
        <v>603</v>
      </c>
      <c r="I1019">
        <v>1</v>
      </c>
      <c r="J1019" s="1">
        <v>43282</v>
      </c>
      <c r="K1019" s="1">
        <v>43312</v>
      </c>
    </row>
    <row r="1020" spans="1:11" x14ac:dyDescent="0.25">
      <c r="A1020">
        <v>1019889</v>
      </c>
      <c r="B1020" t="s">
        <v>255</v>
      </c>
      <c r="C1020" t="s">
        <v>13</v>
      </c>
      <c r="D1020">
        <v>1413</v>
      </c>
      <c r="E1020" t="s">
        <v>106</v>
      </c>
      <c r="F1020">
        <v>749</v>
      </c>
      <c r="G1020" t="s">
        <v>620</v>
      </c>
      <c r="H1020" t="s">
        <v>281</v>
      </c>
      <c r="I1020">
        <v>1</v>
      </c>
      <c r="J1020" s="1">
        <v>43282</v>
      </c>
      <c r="K1020" s="1">
        <v>43312</v>
      </c>
    </row>
    <row r="1021" spans="1:11" x14ac:dyDescent="0.25">
      <c r="A1021">
        <v>1019889</v>
      </c>
      <c r="B1021" t="s">
        <v>255</v>
      </c>
      <c r="C1021" t="s">
        <v>13</v>
      </c>
      <c r="D1021">
        <v>1414</v>
      </c>
      <c r="E1021" t="s">
        <v>106</v>
      </c>
      <c r="F1021">
        <v>749</v>
      </c>
      <c r="G1021" t="s">
        <v>600</v>
      </c>
      <c r="H1021" t="s">
        <v>383</v>
      </c>
      <c r="I1021">
        <v>1</v>
      </c>
      <c r="J1021" s="1">
        <v>43282</v>
      </c>
      <c r="K1021" s="1">
        <v>43312</v>
      </c>
    </row>
    <row r="1022" spans="1:11" x14ac:dyDescent="0.25">
      <c r="A1022">
        <v>1019889</v>
      </c>
      <c r="B1022" t="s">
        <v>255</v>
      </c>
      <c r="C1022" t="s">
        <v>13</v>
      </c>
      <c r="D1022">
        <v>1118</v>
      </c>
      <c r="E1022" t="s">
        <v>106</v>
      </c>
      <c r="F1022">
        <v>749</v>
      </c>
      <c r="G1022" t="s">
        <v>612</v>
      </c>
      <c r="H1022" t="s">
        <v>383</v>
      </c>
      <c r="I1022">
        <v>1</v>
      </c>
      <c r="J1022" s="1">
        <v>43282</v>
      </c>
      <c r="K1022" s="1">
        <v>43312</v>
      </c>
    </row>
    <row r="1023" spans="1:11" x14ac:dyDescent="0.25">
      <c r="A1023">
        <v>1019889</v>
      </c>
      <c r="B1023" t="s">
        <v>255</v>
      </c>
      <c r="C1023" t="s">
        <v>13</v>
      </c>
      <c r="D1023">
        <v>1411</v>
      </c>
      <c r="E1023" t="s">
        <v>106</v>
      </c>
      <c r="F1023">
        <v>749</v>
      </c>
      <c r="G1023" t="s">
        <v>618</v>
      </c>
      <c r="H1023" t="s">
        <v>281</v>
      </c>
      <c r="I1023">
        <v>1</v>
      </c>
      <c r="J1023" s="1">
        <v>43282</v>
      </c>
      <c r="K1023" s="1">
        <v>43312</v>
      </c>
    </row>
    <row r="1024" spans="1:11" x14ac:dyDescent="0.25">
      <c r="A1024">
        <v>1019889</v>
      </c>
      <c r="B1024" t="s">
        <v>255</v>
      </c>
      <c r="C1024" t="s">
        <v>13</v>
      </c>
      <c r="D1024">
        <v>643</v>
      </c>
      <c r="E1024" t="s">
        <v>106</v>
      </c>
      <c r="F1024">
        <v>749</v>
      </c>
      <c r="G1024" t="s">
        <v>608</v>
      </c>
      <c r="H1024" t="s">
        <v>383</v>
      </c>
      <c r="I1024">
        <v>1</v>
      </c>
      <c r="J1024" s="1">
        <v>43282</v>
      </c>
      <c r="K1024" s="1">
        <v>43312</v>
      </c>
    </row>
    <row r="1025" spans="1:11" x14ac:dyDescent="0.25">
      <c r="A1025">
        <v>1019889</v>
      </c>
      <c r="B1025" t="s">
        <v>255</v>
      </c>
      <c r="C1025" t="s">
        <v>13</v>
      </c>
      <c r="D1025">
        <v>1424</v>
      </c>
      <c r="E1025" t="s">
        <v>106</v>
      </c>
      <c r="F1025">
        <v>749</v>
      </c>
      <c r="G1025" t="s">
        <v>613</v>
      </c>
      <c r="H1025" t="s">
        <v>281</v>
      </c>
      <c r="I1025">
        <v>1</v>
      </c>
      <c r="J1025" s="1">
        <v>43282</v>
      </c>
      <c r="K1025" s="1">
        <v>43312</v>
      </c>
    </row>
    <row r="1026" spans="1:11" x14ac:dyDescent="0.25">
      <c r="A1026">
        <v>1019889</v>
      </c>
      <c r="B1026" t="s">
        <v>255</v>
      </c>
      <c r="C1026" t="s">
        <v>13</v>
      </c>
      <c r="D1026">
        <v>1068</v>
      </c>
      <c r="E1026" t="s">
        <v>106</v>
      </c>
      <c r="F1026">
        <v>749</v>
      </c>
      <c r="G1026" t="s">
        <v>611</v>
      </c>
      <c r="H1026" t="s">
        <v>603</v>
      </c>
      <c r="I1026">
        <v>1</v>
      </c>
      <c r="J1026" s="1">
        <v>43282</v>
      </c>
      <c r="K1026" s="1">
        <v>43312</v>
      </c>
    </row>
    <row r="1027" spans="1:11" x14ac:dyDescent="0.25">
      <c r="A1027">
        <v>1019889</v>
      </c>
      <c r="B1027" t="s">
        <v>255</v>
      </c>
      <c r="C1027" t="s">
        <v>13</v>
      </c>
      <c r="D1027">
        <v>1410</v>
      </c>
      <c r="E1027" t="s">
        <v>106</v>
      </c>
      <c r="F1027">
        <v>749</v>
      </c>
      <c r="G1027" t="s">
        <v>617</v>
      </c>
      <c r="H1027" t="s">
        <v>281</v>
      </c>
      <c r="I1027">
        <v>1</v>
      </c>
      <c r="J1027" s="1">
        <v>43282</v>
      </c>
      <c r="K1027" s="1">
        <v>43312</v>
      </c>
    </row>
    <row r="1028" spans="1:11" x14ac:dyDescent="0.25">
      <c r="A1028">
        <v>1019889</v>
      </c>
      <c r="B1028" t="s">
        <v>255</v>
      </c>
      <c r="C1028" t="s">
        <v>13</v>
      </c>
      <c r="D1028">
        <v>645</v>
      </c>
      <c r="E1028" t="s">
        <v>106</v>
      </c>
      <c r="F1028">
        <v>749</v>
      </c>
      <c r="G1028" t="s">
        <v>609</v>
      </c>
      <c r="H1028" t="s">
        <v>383</v>
      </c>
      <c r="I1028">
        <v>1</v>
      </c>
      <c r="J1028" s="1">
        <v>43282</v>
      </c>
      <c r="K1028" s="1">
        <v>43312</v>
      </c>
    </row>
    <row r="1029" spans="1:11" x14ac:dyDescent="0.25">
      <c r="A1029">
        <v>1019889</v>
      </c>
      <c r="B1029" t="s">
        <v>255</v>
      </c>
      <c r="C1029" t="s">
        <v>13</v>
      </c>
      <c r="D1029">
        <v>1425</v>
      </c>
      <c r="E1029" t="s">
        <v>106</v>
      </c>
      <c r="F1029">
        <v>749</v>
      </c>
      <c r="G1029" t="s">
        <v>614</v>
      </c>
      <c r="H1029" t="s">
        <v>300</v>
      </c>
      <c r="I1029">
        <v>1</v>
      </c>
      <c r="J1029" s="1">
        <v>43282</v>
      </c>
      <c r="K1029" s="1">
        <v>43312</v>
      </c>
    </row>
    <row r="1030" spans="1:11" x14ac:dyDescent="0.25">
      <c r="A1030">
        <v>1019889</v>
      </c>
      <c r="B1030" t="s">
        <v>255</v>
      </c>
      <c r="C1030" t="s">
        <v>13</v>
      </c>
      <c r="D1030">
        <v>1416</v>
      </c>
      <c r="E1030" t="s">
        <v>106</v>
      </c>
      <c r="F1030">
        <v>749</v>
      </c>
      <c r="G1030" t="s">
        <v>602</v>
      </c>
      <c r="H1030" t="s">
        <v>603</v>
      </c>
      <c r="I1030">
        <v>1</v>
      </c>
      <c r="J1030" s="1">
        <v>43282</v>
      </c>
      <c r="K1030" s="1">
        <v>43312</v>
      </c>
    </row>
    <row r="1031" spans="1:11" x14ac:dyDescent="0.25">
      <c r="A1031">
        <v>1019889</v>
      </c>
      <c r="B1031" t="s">
        <v>255</v>
      </c>
      <c r="C1031" t="s">
        <v>13</v>
      </c>
      <c r="D1031">
        <v>1412</v>
      </c>
      <c r="E1031" t="s">
        <v>106</v>
      </c>
      <c r="F1031">
        <v>749</v>
      </c>
      <c r="G1031" t="s">
        <v>619</v>
      </c>
      <c r="H1031" t="s">
        <v>281</v>
      </c>
      <c r="I1031">
        <v>1</v>
      </c>
      <c r="J1031" s="1">
        <v>43282</v>
      </c>
      <c r="K1031" s="1">
        <v>43312</v>
      </c>
    </row>
    <row r="1032" spans="1:11" x14ac:dyDescent="0.25">
      <c r="A1032">
        <v>1019889</v>
      </c>
      <c r="B1032" t="s">
        <v>255</v>
      </c>
      <c r="C1032" t="s">
        <v>13</v>
      </c>
      <c r="D1032">
        <v>1423</v>
      </c>
      <c r="E1032" t="s">
        <v>106</v>
      </c>
      <c r="F1032">
        <v>749</v>
      </c>
      <c r="G1032" t="s">
        <v>615</v>
      </c>
      <c r="H1032" t="s">
        <v>603</v>
      </c>
      <c r="I1032">
        <v>1</v>
      </c>
      <c r="J1032" s="1">
        <v>43282</v>
      </c>
      <c r="K1032" s="1">
        <v>43312</v>
      </c>
    </row>
    <row r="1033" spans="1:11" x14ac:dyDescent="0.25">
      <c r="A1033">
        <v>1019889</v>
      </c>
      <c r="B1033" t="s">
        <v>255</v>
      </c>
      <c r="C1033" t="s">
        <v>13</v>
      </c>
      <c r="D1033">
        <v>1066</v>
      </c>
      <c r="E1033" t="s">
        <v>106</v>
      </c>
      <c r="F1033">
        <v>749</v>
      </c>
      <c r="G1033" t="s">
        <v>607</v>
      </c>
      <c r="H1033" t="s">
        <v>281</v>
      </c>
      <c r="I1033">
        <v>1</v>
      </c>
      <c r="J1033" s="1">
        <v>43282</v>
      </c>
      <c r="K1033" s="1">
        <v>43312</v>
      </c>
    </row>
    <row r="1034" spans="1:11" x14ac:dyDescent="0.25">
      <c r="A1034">
        <v>1019889</v>
      </c>
      <c r="B1034" t="s">
        <v>255</v>
      </c>
      <c r="C1034" t="s">
        <v>13</v>
      </c>
      <c r="D1034">
        <v>813</v>
      </c>
      <c r="E1034" t="s">
        <v>106</v>
      </c>
      <c r="F1034">
        <v>749</v>
      </c>
      <c r="G1034" t="s">
        <v>606</v>
      </c>
      <c r="H1034" t="s">
        <v>281</v>
      </c>
      <c r="I1034">
        <v>0</v>
      </c>
      <c r="J1034" s="1">
        <v>43282</v>
      </c>
      <c r="K1034" s="1">
        <v>43312</v>
      </c>
    </row>
    <row r="1035" spans="1:11" x14ac:dyDescent="0.25">
      <c r="A1035">
        <v>1019889</v>
      </c>
      <c r="B1035" t="s">
        <v>255</v>
      </c>
      <c r="C1035" t="s">
        <v>13</v>
      </c>
      <c r="D1035">
        <v>647</v>
      </c>
      <c r="E1035" t="s">
        <v>106</v>
      </c>
      <c r="F1035">
        <v>749</v>
      </c>
      <c r="G1035" t="s">
        <v>610</v>
      </c>
      <c r="H1035" t="s">
        <v>426</v>
      </c>
      <c r="I1035">
        <v>0</v>
      </c>
      <c r="J1035" s="1">
        <v>43282</v>
      </c>
      <c r="K1035" s="1">
        <v>43312</v>
      </c>
    </row>
    <row r="1036" spans="1:11" x14ac:dyDescent="0.25">
      <c r="A1036">
        <v>1019889</v>
      </c>
      <c r="B1036" t="s">
        <v>255</v>
      </c>
      <c r="C1036" t="s">
        <v>13</v>
      </c>
      <c r="D1036">
        <v>1415</v>
      </c>
      <c r="E1036" t="s">
        <v>106</v>
      </c>
      <c r="F1036">
        <v>749</v>
      </c>
      <c r="G1036" t="s">
        <v>601</v>
      </c>
      <c r="H1036" t="s">
        <v>383</v>
      </c>
      <c r="I1036">
        <v>1</v>
      </c>
      <c r="J1036" s="1">
        <v>43282</v>
      </c>
      <c r="K1036" s="1">
        <v>43312</v>
      </c>
    </row>
    <row r="1037" spans="1:11" x14ac:dyDescent="0.25">
      <c r="A1037">
        <v>1019889</v>
      </c>
      <c r="B1037" t="s">
        <v>255</v>
      </c>
      <c r="C1037" t="s">
        <v>13</v>
      </c>
      <c r="D1037">
        <v>1418</v>
      </c>
      <c r="E1037" t="s">
        <v>106</v>
      </c>
      <c r="F1037">
        <v>749</v>
      </c>
      <c r="G1037" t="s">
        <v>605</v>
      </c>
      <c r="H1037" t="s">
        <v>603</v>
      </c>
      <c r="I1037">
        <v>1</v>
      </c>
      <c r="J1037" s="1">
        <v>43282</v>
      </c>
      <c r="K1037" s="1">
        <v>43312</v>
      </c>
    </row>
    <row r="1038" spans="1:11" x14ac:dyDescent="0.25">
      <c r="A1038">
        <v>935887</v>
      </c>
      <c r="B1038" t="s">
        <v>159</v>
      </c>
      <c r="C1038" t="s">
        <v>13</v>
      </c>
      <c r="E1038" t="s">
        <v>145</v>
      </c>
      <c r="J1038" s="1">
        <v>43282</v>
      </c>
      <c r="K1038" s="1">
        <v>43312</v>
      </c>
    </row>
    <row r="1039" spans="1:11" x14ac:dyDescent="0.25">
      <c r="A1039">
        <v>935887</v>
      </c>
      <c r="B1039" t="s">
        <v>159</v>
      </c>
      <c r="C1039" t="s">
        <v>13</v>
      </c>
      <c r="D1039">
        <v>1079</v>
      </c>
      <c r="E1039" t="s">
        <v>147</v>
      </c>
      <c r="F1039" t="s">
        <v>146</v>
      </c>
      <c r="G1039" t="s">
        <v>301</v>
      </c>
      <c r="H1039" t="s">
        <v>302</v>
      </c>
      <c r="I1039">
        <v>1</v>
      </c>
      <c r="J1039" s="1">
        <v>43282</v>
      </c>
      <c r="K1039" s="1">
        <v>43312</v>
      </c>
    </row>
    <row r="1040" spans="1:11" x14ac:dyDescent="0.25">
      <c r="A1040">
        <v>935887</v>
      </c>
      <c r="B1040" t="s">
        <v>159</v>
      </c>
      <c r="C1040" t="s">
        <v>13</v>
      </c>
      <c r="D1040">
        <v>1235</v>
      </c>
      <c r="E1040" t="s">
        <v>147</v>
      </c>
      <c r="F1040" t="s">
        <v>146</v>
      </c>
      <c r="G1040" t="s">
        <v>314</v>
      </c>
      <c r="H1040" t="s">
        <v>315</v>
      </c>
      <c r="I1040">
        <v>0</v>
      </c>
      <c r="J1040" s="1">
        <v>43282</v>
      </c>
      <c r="K1040" s="1">
        <v>43312</v>
      </c>
    </row>
    <row r="1041" spans="1:11" x14ac:dyDescent="0.25">
      <c r="A1041">
        <v>935887</v>
      </c>
      <c r="B1041" t="s">
        <v>159</v>
      </c>
      <c r="C1041" t="s">
        <v>13</v>
      </c>
      <c r="D1041">
        <v>1244</v>
      </c>
      <c r="E1041" t="s">
        <v>147</v>
      </c>
      <c r="F1041" t="s">
        <v>146</v>
      </c>
      <c r="G1041" t="s">
        <v>317</v>
      </c>
      <c r="H1041" t="s">
        <v>304</v>
      </c>
      <c r="I1041">
        <v>1</v>
      </c>
      <c r="J1041" s="1">
        <v>43282</v>
      </c>
      <c r="K1041" s="1">
        <v>43312</v>
      </c>
    </row>
    <row r="1042" spans="1:11" x14ac:dyDescent="0.25">
      <c r="A1042">
        <v>935887</v>
      </c>
      <c r="B1042" t="s">
        <v>159</v>
      </c>
      <c r="C1042" t="s">
        <v>13</v>
      </c>
      <c r="D1042">
        <v>1240</v>
      </c>
      <c r="E1042" t="s">
        <v>147</v>
      </c>
      <c r="F1042" t="s">
        <v>146</v>
      </c>
      <c r="G1042" t="s">
        <v>316</v>
      </c>
      <c r="H1042" t="s">
        <v>304</v>
      </c>
      <c r="I1042">
        <v>1</v>
      </c>
      <c r="J1042" s="1">
        <v>43282</v>
      </c>
      <c r="K1042" s="1">
        <v>43312</v>
      </c>
    </row>
    <row r="1043" spans="1:11" x14ac:dyDescent="0.25">
      <c r="A1043">
        <v>935887</v>
      </c>
      <c r="B1043" t="s">
        <v>159</v>
      </c>
      <c r="C1043" t="s">
        <v>13</v>
      </c>
      <c r="D1043">
        <v>1321</v>
      </c>
      <c r="E1043" t="s">
        <v>147</v>
      </c>
      <c r="F1043" t="s">
        <v>146</v>
      </c>
      <c r="G1043" t="s">
        <v>320</v>
      </c>
      <c r="H1043" t="s">
        <v>304</v>
      </c>
      <c r="I1043">
        <v>1</v>
      </c>
      <c r="J1043" s="1">
        <v>43282</v>
      </c>
      <c r="K1043" s="1">
        <v>43312</v>
      </c>
    </row>
    <row r="1044" spans="1:11" x14ac:dyDescent="0.25">
      <c r="A1044">
        <v>935887</v>
      </c>
      <c r="B1044" t="s">
        <v>159</v>
      </c>
      <c r="C1044" t="s">
        <v>13</v>
      </c>
      <c r="D1044">
        <v>1320</v>
      </c>
      <c r="E1044" t="s">
        <v>147</v>
      </c>
      <c r="F1044" t="s">
        <v>146</v>
      </c>
      <c r="G1044" t="s">
        <v>319</v>
      </c>
      <c r="H1044" t="s">
        <v>304</v>
      </c>
      <c r="I1044">
        <v>1</v>
      </c>
      <c r="J1044" s="1">
        <v>43282</v>
      </c>
      <c r="K1044" s="1">
        <v>43312</v>
      </c>
    </row>
    <row r="1045" spans="1:11" x14ac:dyDescent="0.25">
      <c r="A1045">
        <v>935887</v>
      </c>
      <c r="B1045" t="s">
        <v>159</v>
      </c>
      <c r="C1045" t="s">
        <v>13</v>
      </c>
      <c r="D1045">
        <v>1322</v>
      </c>
      <c r="E1045" t="s">
        <v>147</v>
      </c>
      <c r="F1045" t="s">
        <v>146</v>
      </c>
      <c r="G1045" t="s">
        <v>321</v>
      </c>
      <c r="H1045" t="s">
        <v>315</v>
      </c>
      <c r="I1045">
        <v>0</v>
      </c>
      <c r="J1045" s="1">
        <v>43282</v>
      </c>
      <c r="K1045" s="1">
        <v>43312</v>
      </c>
    </row>
    <row r="1046" spans="1:11" x14ac:dyDescent="0.25">
      <c r="A1046">
        <v>935887</v>
      </c>
      <c r="B1046" t="s">
        <v>159</v>
      </c>
      <c r="C1046" t="s">
        <v>13</v>
      </c>
      <c r="D1046">
        <v>1304</v>
      </c>
      <c r="E1046" t="s">
        <v>147</v>
      </c>
      <c r="F1046" t="s">
        <v>146</v>
      </c>
      <c r="G1046" t="s">
        <v>322</v>
      </c>
      <c r="H1046" t="s">
        <v>304</v>
      </c>
      <c r="I1046">
        <v>1</v>
      </c>
      <c r="J1046" s="1">
        <v>43282</v>
      </c>
      <c r="K1046" s="1">
        <v>43312</v>
      </c>
    </row>
    <row r="1047" spans="1:11" x14ac:dyDescent="0.25">
      <c r="A1047">
        <v>935887</v>
      </c>
      <c r="B1047" t="s">
        <v>159</v>
      </c>
      <c r="C1047" t="s">
        <v>13</v>
      </c>
      <c r="D1047">
        <v>1303</v>
      </c>
      <c r="E1047" t="s">
        <v>147</v>
      </c>
      <c r="F1047" t="s">
        <v>146</v>
      </c>
      <c r="G1047" t="s">
        <v>318</v>
      </c>
      <c r="H1047" t="s">
        <v>315</v>
      </c>
      <c r="I1047">
        <v>0</v>
      </c>
      <c r="J1047" s="1">
        <v>43282</v>
      </c>
      <c r="K1047" s="1">
        <v>43312</v>
      </c>
    </row>
    <row r="1048" spans="1:11" x14ac:dyDescent="0.25">
      <c r="A1048">
        <v>935887</v>
      </c>
      <c r="B1048" t="s">
        <v>159</v>
      </c>
      <c r="C1048" t="s">
        <v>13</v>
      </c>
      <c r="D1048">
        <v>1152</v>
      </c>
      <c r="E1048" t="s">
        <v>147</v>
      </c>
      <c r="F1048" t="s">
        <v>146</v>
      </c>
      <c r="G1048" t="s">
        <v>312</v>
      </c>
      <c r="H1048" t="s">
        <v>304</v>
      </c>
      <c r="I1048">
        <v>1</v>
      </c>
      <c r="J1048" s="1">
        <v>43282</v>
      </c>
      <c r="K1048" s="1">
        <v>43312</v>
      </c>
    </row>
    <row r="1049" spans="1:11" x14ac:dyDescent="0.25">
      <c r="A1049">
        <v>935887</v>
      </c>
      <c r="B1049" t="s">
        <v>159</v>
      </c>
      <c r="C1049" t="s">
        <v>13</v>
      </c>
      <c r="D1049">
        <v>1483</v>
      </c>
      <c r="E1049" t="s">
        <v>147</v>
      </c>
      <c r="F1049" t="s">
        <v>146</v>
      </c>
      <c r="G1049" t="s">
        <v>324</v>
      </c>
      <c r="H1049" t="s">
        <v>304</v>
      </c>
      <c r="I1049">
        <v>1</v>
      </c>
      <c r="J1049" s="1">
        <v>43282</v>
      </c>
      <c r="K1049" s="1">
        <v>43312</v>
      </c>
    </row>
    <row r="1050" spans="1:11" x14ac:dyDescent="0.25">
      <c r="A1050">
        <v>935887</v>
      </c>
      <c r="B1050" t="s">
        <v>159</v>
      </c>
      <c r="C1050" t="s">
        <v>13</v>
      </c>
      <c r="D1050">
        <v>1285</v>
      </c>
      <c r="E1050" t="s">
        <v>147</v>
      </c>
      <c r="F1050" t="s">
        <v>146</v>
      </c>
      <c r="G1050" t="s">
        <v>308</v>
      </c>
      <c r="H1050" t="s">
        <v>306</v>
      </c>
      <c r="I1050">
        <v>0</v>
      </c>
      <c r="J1050" s="1">
        <v>43282</v>
      </c>
      <c r="K1050" s="1">
        <v>43312</v>
      </c>
    </row>
    <row r="1051" spans="1:11" x14ac:dyDescent="0.25">
      <c r="A1051">
        <v>935887</v>
      </c>
      <c r="B1051" t="s">
        <v>159</v>
      </c>
      <c r="C1051" t="s">
        <v>13</v>
      </c>
      <c r="D1051">
        <v>1284</v>
      </c>
      <c r="E1051" t="s">
        <v>147</v>
      </c>
      <c r="F1051" t="s">
        <v>146</v>
      </c>
      <c r="G1051" t="s">
        <v>307</v>
      </c>
      <c r="H1051" t="s">
        <v>306</v>
      </c>
      <c r="I1051">
        <v>0</v>
      </c>
      <c r="J1051" s="1">
        <v>43282</v>
      </c>
      <c r="K1051" s="1">
        <v>43312</v>
      </c>
    </row>
    <row r="1052" spans="1:11" x14ac:dyDescent="0.25">
      <c r="A1052">
        <v>935887</v>
      </c>
      <c r="B1052" t="s">
        <v>159</v>
      </c>
      <c r="C1052" t="s">
        <v>13</v>
      </c>
      <c r="D1052">
        <v>1283</v>
      </c>
      <c r="E1052" t="s">
        <v>147</v>
      </c>
      <c r="F1052" t="s">
        <v>146</v>
      </c>
      <c r="G1052" t="s">
        <v>305</v>
      </c>
      <c r="H1052" t="s">
        <v>306</v>
      </c>
      <c r="I1052">
        <v>0</v>
      </c>
      <c r="J1052" s="1">
        <v>43282</v>
      </c>
      <c r="K1052" s="1">
        <v>43312</v>
      </c>
    </row>
    <row r="1053" spans="1:11" x14ac:dyDescent="0.25">
      <c r="A1053">
        <v>935887</v>
      </c>
      <c r="B1053" t="s">
        <v>159</v>
      </c>
      <c r="C1053" t="s">
        <v>13</v>
      </c>
      <c r="D1053">
        <v>1153</v>
      </c>
      <c r="E1053" t="s">
        <v>147</v>
      </c>
      <c r="F1053" t="s">
        <v>146</v>
      </c>
      <c r="G1053" t="s">
        <v>303</v>
      </c>
      <c r="H1053" t="s">
        <v>304</v>
      </c>
      <c r="I1053">
        <v>1</v>
      </c>
      <c r="J1053" s="1">
        <v>43282</v>
      </c>
      <c r="K1053" s="1">
        <v>43312</v>
      </c>
    </row>
    <row r="1054" spans="1:11" x14ac:dyDescent="0.25">
      <c r="A1054">
        <v>935887</v>
      </c>
      <c r="B1054" t="s">
        <v>159</v>
      </c>
      <c r="C1054" t="s">
        <v>13</v>
      </c>
      <c r="D1054">
        <v>1318</v>
      </c>
      <c r="E1054" t="s">
        <v>147</v>
      </c>
      <c r="F1054" t="s">
        <v>146</v>
      </c>
      <c r="G1054" t="s">
        <v>310</v>
      </c>
      <c r="H1054" t="s">
        <v>302</v>
      </c>
      <c r="I1054">
        <v>1</v>
      </c>
      <c r="J1054" s="1">
        <v>43282</v>
      </c>
      <c r="K1054" s="1">
        <v>43312</v>
      </c>
    </row>
    <row r="1055" spans="1:11" x14ac:dyDescent="0.25">
      <c r="A1055">
        <v>935887</v>
      </c>
      <c r="B1055" t="s">
        <v>159</v>
      </c>
      <c r="C1055" t="s">
        <v>13</v>
      </c>
      <c r="D1055">
        <v>1151</v>
      </c>
      <c r="E1055" t="s">
        <v>147</v>
      </c>
      <c r="F1055" t="s">
        <v>146</v>
      </c>
      <c r="G1055" t="s">
        <v>311</v>
      </c>
      <c r="H1055" t="s">
        <v>302</v>
      </c>
      <c r="I1055">
        <v>1</v>
      </c>
      <c r="J1055" s="1">
        <v>43282</v>
      </c>
      <c r="K1055" s="1">
        <v>43312</v>
      </c>
    </row>
    <row r="1056" spans="1:11" x14ac:dyDescent="0.25">
      <c r="A1056">
        <v>935887</v>
      </c>
      <c r="B1056" t="s">
        <v>159</v>
      </c>
      <c r="C1056" t="s">
        <v>13</v>
      </c>
      <c r="D1056">
        <v>1286</v>
      </c>
      <c r="E1056" t="s">
        <v>147</v>
      </c>
      <c r="F1056" t="s">
        <v>146</v>
      </c>
      <c r="G1056" t="s">
        <v>309</v>
      </c>
      <c r="H1056" t="s">
        <v>306</v>
      </c>
      <c r="I1056">
        <v>0</v>
      </c>
      <c r="J1056" s="1">
        <v>43282</v>
      </c>
      <c r="K1056" s="1">
        <v>43312</v>
      </c>
    </row>
    <row r="1057" spans="1:11" x14ac:dyDescent="0.25">
      <c r="A1057">
        <v>935887</v>
      </c>
      <c r="B1057" t="s">
        <v>159</v>
      </c>
      <c r="C1057" t="s">
        <v>13</v>
      </c>
      <c r="D1057">
        <v>1184</v>
      </c>
      <c r="E1057" t="s">
        <v>147</v>
      </c>
      <c r="F1057" t="s">
        <v>146</v>
      </c>
      <c r="G1057" t="s">
        <v>313</v>
      </c>
      <c r="H1057" t="s">
        <v>302</v>
      </c>
      <c r="I1057">
        <v>1</v>
      </c>
      <c r="J1057" s="1">
        <v>43282</v>
      </c>
      <c r="K1057" s="1">
        <v>43312</v>
      </c>
    </row>
    <row r="1058" spans="1:11" x14ac:dyDescent="0.25">
      <c r="A1058">
        <v>935887</v>
      </c>
      <c r="B1058" t="s">
        <v>159</v>
      </c>
      <c r="C1058" t="s">
        <v>13</v>
      </c>
      <c r="D1058">
        <v>1482</v>
      </c>
      <c r="E1058" t="s">
        <v>147</v>
      </c>
      <c r="F1058" t="s">
        <v>146</v>
      </c>
      <c r="G1058" t="s">
        <v>323</v>
      </c>
      <c r="H1058" t="s">
        <v>304</v>
      </c>
      <c r="I1058">
        <v>1</v>
      </c>
      <c r="J1058" s="1">
        <v>43282</v>
      </c>
      <c r="K1058" s="1">
        <v>43312</v>
      </c>
    </row>
    <row r="1059" spans="1:11" x14ac:dyDescent="0.25">
      <c r="A1059">
        <v>848106</v>
      </c>
      <c r="B1059" t="s">
        <v>12</v>
      </c>
      <c r="C1059" t="s">
        <v>13</v>
      </c>
      <c r="D1059">
        <v>1299</v>
      </c>
      <c r="E1059" t="s">
        <v>11</v>
      </c>
      <c r="F1059" t="s">
        <v>10</v>
      </c>
      <c r="G1059" t="s">
        <v>591</v>
      </c>
      <c r="H1059" t="s">
        <v>485</v>
      </c>
      <c r="I1059">
        <v>1</v>
      </c>
      <c r="J1059" s="1">
        <v>43282</v>
      </c>
      <c r="K1059" s="1">
        <v>43312</v>
      </c>
    </row>
    <row r="1060" spans="1:11" x14ac:dyDescent="0.25">
      <c r="A1060">
        <v>848106</v>
      </c>
      <c r="B1060" t="s">
        <v>12</v>
      </c>
      <c r="C1060" t="s">
        <v>13</v>
      </c>
      <c r="D1060">
        <v>1308</v>
      </c>
      <c r="E1060" t="s">
        <v>11</v>
      </c>
      <c r="F1060" t="s">
        <v>10</v>
      </c>
      <c r="G1060" t="s">
        <v>591</v>
      </c>
      <c r="H1060" t="s">
        <v>592</v>
      </c>
      <c r="I1060">
        <v>1</v>
      </c>
      <c r="J1060" s="1">
        <v>43282</v>
      </c>
      <c r="K1060" s="1">
        <v>43312</v>
      </c>
    </row>
    <row r="1061" spans="1:11" x14ac:dyDescent="0.25">
      <c r="A1061">
        <v>848106</v>
      </c>
      <c r="B1061" t="s">
        <v>12</v>
      </c>
      <c r="C1061" t="s">
        <v>13</v>
      </c>
      <c r="D1061">
        <v>13</v>
      </c>
      <c r="E1061" t="s">
        <v>11</v>
      </c>
      <c r="F1061" t="s">
        <v>10</v>
      </c>
      <c r="G1061" t="s">
        <v>596</v>
      </c>
      <c r="H1061" t="s">
        <v>351</v>
      </c>
      <c r="I1061">
        <v>1</v>
      </c>
      <c r="J1061" s="1">
        <v>43282</v>
      </c>
      <c r="K1061" s="1">
        <v>43312</v>
      </c>
    </row>
    <row r="1062" spans="1:11" x14ac:dyDescent="0.25">
      <c r="A1062">
        <v>848106</v>
      </c>
      <c r="B1062" t="s">
        <v>12</v>
      </c>
      <c r="C1062" t="s">
        <v>13</v>
      </c>
      <c r="D1062">
        <v>1389</v>
      </c>
      <c r="E1062" t="s">
        <v>11</v>
      </c>
      <c r="F1062" t="s">
        <v>10</v>
      </c>
      <c r="G1062" t="s">
        <v>594</v>
      </c>
      <c r="H1062" t="s">
        <v>585</v>
      </c>
      <c r="I1062">
        <v>1</v>
      </c>
      <c r="J1062" s="1">
        <v>43282</v>
      </c>
      <c r="K1062" s="1">
        <v>43312</v>
      </c>
    </row>
    <row r="1063" spans="1:11" x14ac:dyDescent="0.25">
      <c r="A1063">
        <v>848106</v>
      </c>
      <c r="B1063" t="s">
        <v>12</v>
      </c>
      <c r="C1063" t="s">
        <v>13</v>
      </c>
      <c r="D1063">
        <v>1434</v>
      </c>
      <c r="E1063" t="s">
        <v>11</v>
      </c>
      <c r="F1063" t="s">
        <v>10</v>
      </c>
      <c r="G1063" t="s">
        <v>589</v>
      </c>
      <c r="H1063" t="s">
        <v>351</v>
      </c>
      <c r="I1063">
        <v>1</v>
      </c>
      <c r="J1063" s="1">
        <v>43282</v>
      </c>
      <c r="K1063" s="1">
        <v>43312</v>
      </c>
    </row>
    <row r="1064" spans="1:11" x14ac:dyDescent="0.25">
      <c r="A1064">
        <v>848106</v>
      </c>
      <c r="B1064" t="s">
        <v>12</v>
      </c>
      <c r="C1064" t="s">
        <v>13</v>
      </c>
      <c r="D1064">
        <v>1325</v>
      </c>
      <c r="E1064" t="s">
        <v>11</v>
      </c>
      <c r="F1064" t="s">
        <v>10</v>
      </c>
      <c r="G1064" t="s">
        <v>593</v>
      </c>
      <c r="H1064" t="s">
        <v>493</v>
      </c>
      <c r="I1064">
        <v>1</v>
      </c>
      <c r="J1064" s="1">
        <v>43282</v>
      </c>
      <c r="K1064" s="1">
        <v>43312</v>
      </c>
    </row>
    <row r="1065" spans="1:11" x14ac:dyDescent="0.25">
      <c r="A1065">
        <v>848106</v>
      </c>
      <c r="B1065" t="s">
        <v>12</v>
      </c>
      <c r="C1065" t="s">
        <v>13</v>
      </c>
      <c r="D1065">
        <v>125</v>
      </c>
      <c r="E1065" t="s">
        <v>11</v>
      </c>
      <c r="F1065" t="s">
        <v>10</v>
      </c>
      <c r="G1065" t="s">
        <v>595</v>
      </c>
      <c r="H1065" t="s">
        <v>351</v>
      </c>
      <c r="I1065">
        <v>1</v>
      </c>
      <c r="J1065" s="1">
        <v>43282</v>
      </c>
      <c r="K1065" s="1">
        <v>43312</v>
      </c>
    </row>
    <row r="1066" spans="1:11" x14ac:dyDescent="0.25">
      <c r="A1066">
        <v>848106</v>
      </c>
      <c r="B1066" t="s">
        <v>12</v>
      </c>
      <c r="C1066" t="s">
        <v>13</v>
      </c>
      <c r="D1066">
        <v>851</v>
      </c>
      <c r="E1066" t="s">
        <v>11</v>
      </c>
      <c r="F1066" t="s">
        <v>10</v>
      </c>
      <c r="G1066" t="s">
        <v>590</v>
      </c>
      <c r="H1066" t="s">
        <v>492</v>
      </c>
      <c r="I1066">
        <v>1</v>
      </c>
      <c r="J1066" s="1">
        <v>43282</v>
      </c>
      <c r="K1066" s="1">
        <v>43312</v>
      </c>
    </row>
    <row r="1067" spans="1:11" x14ac:dyDescent="0.25">
      <c r="A1067">
        <v>848106</v>
      </c>
      <c r="B1067" t="s">
        <v>12</v>
      </c>
      <c r="C1067" t="s">
        <v>13</v>
      </c>
      <c r="D1067">
        <v>1256</v>
      </c>
      <c r="E1067" t="s">
        <v>11</v>
      </c>
      <c r="F1067" t="s">
        <v>10</v>
      </c>
      <c r="G1067" t="s">
        <v>584</v>
      </c>
      <c r="H1067" t="s">
        <v>585</v>
      </c>
      <c r="I1067">
        <v>1</v>
      </c>
      <c r="J1067" s="1">
        <v>43282</v>
      </c>
      <c r="K1067" s="1">
        <v>43312</v>
      </c>
    </row>
    <row r="1068" spans="1:11" x14ac:dyDescent="0.25">
      <c r="A1068">
        <v>848106</v>
      </c>
      <c r="B1068" t="s">
        <v>12</v>
      </c>
      <c r="C1068" t="s">
        <v>13</v>
      </c>
      <c r="D1068">
        <v>1359</v>
      </c>
      <c r="E1068" t="s">
        <v>11</v>
      </c>
      <c r="F1068" t="s">
        <v>10</v>
      </c>
      <c r="G1068" t="s">
        <v>586</v>
      </c>
      <c r="H1068" t="s">
        <v>587</v>
      </c>
      <c r="I1068">
        <v>1</v>
      </c>
      <c r="J1068" s="1">
        <v>43282</v>
      </c>
      <c r="K1068" s="1">
        <v>43312</v>
      </c>
    </row>
    <row r="1069" spans="1:11" x14ac:dyDescent="0.25">
      <c r="A1069">
        <v>848106</v>
      </c>
      <c r="B1069" t="s">
        <v>12</v>
      </c>
      <c r="C1069" t="s">
        <v>13</v>
      </c>
      <c r="D1069">
        <v>1360</v>
      </c>
      <c r="E1069" t="s">
        <v>11</v>
      </c>
      <c r="F1069" t="s">
        <v>10</v>
      </c>
      <c r="G1069" t="s">
        <v>586</v>
      </c>
      <c r="H1069" t="s">
        <v>588</v>
      </c>
      <c r="I1069">
        <v>1</v>
      </c>
      <c r="J1069" s="1">
        <v>43282</v>
      </c>
      <c r="K1069" s="1">
        <v>43312</v>
      </c>
    </row>
    <row r="1070" spans="1:11" x14ac:dyDescent="0.25">
      <c r="A1070">
        <v>876085</v>
      </c>
      <c r="B1070" t="s">
        <v>219</v>
      </c>
      <c r="C1070" t="s">
        <v>13</v>
      </c>
      <c r="D1070">
        <v>984</v>
      </c>
      <c r="E1070" t="s">
        <v>214</v>
      </c>
      <c r="F1070" t="s">
        <v>213</v>
      </c>
      <c r="G1070" t="s">
        <v>639</v>
      </c>
      <c r="H1070" t="s">
        <v>633</v>
      </c>
      <c r="I1070">
        <v>1</v>
      </c>
      <c r="J1070" s="1">
        <v>43282</v>
      </c>
      <c r="K1070" s="1">
        <v>43312</v>
      </c>
    </row>
    <row r="1071" spans="1:11" x14ac:dyDescent="0.25">
      <c r="A1071">
        <v>876085</v>
      </c>
      <c r="B1071" t="s">
        <v>219</v>
      </c>
      <c r="C1071" t="s">
        <v>13</v>
      </c>
      <c r="D1071">
        <v>102</v>
      </c>
      <c r="E1071" t="s">
        <v>214</v>
      </c>
      <c r="F1071" t="s">
        <v>213</v>
      </c>
      <c r="G1071" t="s">
        <v>647</v>
      </c>
      <c r="H1071" t="s">
        <v>507</v>
      </c>
      <c r="I1071">
        <v>1</v>
      </c>
      <c r="J1071" s="1">
        <v>43282</v>
      </c>
      <c r="K1071" s="1">
        <v>43312</v>
      </c>
    </row>
    <row r="1072" spans="1:11" x14ac:dyDescent="0.25">
      <c r="A1072">
        <v>876085</v>
      </c>
      <c r="B1072" t="s">
        <v>219</v>
      </c>
      <c r="C1072" t="s">
        <v>13</v>
      </c>
      <c r="D1072">
        <v>105</v>
      </c>
      <c r="E1072" t="s">
        <v>214</v>
      </c>
      <c r="F1072" t="s">
        <v>213</v>
      </c>
      <c r="G1072" t="s">
        <v>634</v>
      </c>
      <c r="H1072" t="s">
        <v>300</v>
      </c>
      <c r="I1072">
        <v>1</v>
      </c>
      <c r="J1072" s="1">
        <v>43282</v>
      </c>
      <c r="K1072" s="1">
        <v>43312</v>
      </c>
    </row>
    <row r="1073" spans="1:11" x14ac:dyDescent="0.25">
      <c r="A1073">
        <v>876085</v>
      </c>
      <c r="B1073" t="s">
        <v>219</v>
      </c>
      <c r="C1073" t="s">
        <v>13</v>
      </c>
      <c r="D1073">
        <v>1353</v>
      </c>
      <c r="E1073" t="s">
        <v>214</v>
      </c>
      <c r="F1073" t="s">
        <v>213</v>
      </c>
      <c r="G1073" t="s">
        <v>642</v>
      </c>
      <c r="H1073" t="s">
        <v>641</v>
      </c>
      <c r="I1073">
        <v>1</v>
      </c>
      <c r="J1073" s="1">
        <v>43282</v>
      </c>
      <c r="K1073" s="1">
        <v>43312</v>
      </c>
    </row>
    <row r="1074" spans="1:11" x14ac:dyDescent="0.25">
      <c r="A1074">
        <v>876085</v>
      </c>
      <c r="B1074" t="s">
        <v>219</v>
      </c>
      <c r="C1074" t="s">
        <v>13</v>
      </c>
      <c r="D1074">
        <v>1281</v>
      </c>
      <c r="E1074" t="s">
        <v>214</v>
      </c>
      <c r="F1074" t="s">
        <v>213</v>
      </c>
      <c r="G1074" t="s">
        <v>640</v>
      </c>
      <c r="H1074" t="s">
        <v>641</v>
      </c>
      <c r="I1074">
        <v>1</v>
      </c>
      <c r="J1074" s="1">
        <v>43282</v>
      </c>
      <c r="K1074" s="1">
        <v>43312</v>
      </c>
    </row>
    <row r="1075" spans="1:11" x14ac:dyDescent="0.25">
      <c r="A1075">
        <v>876085</v>
      </c>
      <c r="B1075" t="s">
        <v>219</v>
      </c>
      <c r="C1075" t="s">
        <v>13</v>
      </c>
      <c r="D1075">
        <v>472</v>
      </c>
      <c r="E1075" t="s">
        <v>214</v>
      </c>
      <c r="F1075" t="s">
        <v>213</v>
      </c>
      <c r="G1075" t="s">
        <v>636</v>
      </c>
      <c r="H1075" t="s">
        <v>300</v>
      </c>
      <c r="I1075">
        <v>1</v>
      </c>
      <c r="J1075" s="1">
        <v>43282</v>
      </c>
      <c r="K1075" s="1">
        <v>43312</v>
      </c>
    </row>
    <row r="1076" spans="1:11" x14ac:dyDescent="0.25">
      <c r="A1076">
        <v>876085</v>
      </c>
      <c r="B1076" t="s">
        <v>219</v>
      </c>
      <c r="C1076" t="s">
        <v>13</v>
      </c>
      <c r="D1076">
        <v>68</v>
      </c>
      <c r="E1076" t="s">
        <v>214</v>
      </c>
      <c r="F1076" t="s">
        <v>213</v>
      </c>
      <c r="G1076" t="s">
        <v>643</v>
      </c>
      <c r="H1076" t="s">
        <v>507</v>
      </c>
      <c r="I1076">
        <v>1</v>
      </c>
      <c r="J1076" s="1">
        <v>43282</v>
      </c>
      <c r="K1076" s="1">
        <v>43312</v>
      </c>
    </row>
    <row r="1077" spans="1:11" x14ac:dyDescent="0.25">
      <c r="A1077">
        <v>876085</v>
      </c>
      <c r="B1077" t="s">
        <v>219</v>
      </c>
      <c r="C1077" t="s">
        <v>13</v>
      </c>
      <c r="D1077">
        <v>67</v>
      </c>
      <c r="E1077" t="s">
        <v>214</v>
      </c>
      <c r="F1077" t="s">
        <v>213</v>
      </c>
      <c r="G1077" t="s">
        <v>632</v>
      </c>
      <c r="H1077" t="s">
        <v>633</v>
      </c>
      <c r="I1077">
        <v>1</v>
      </c>
      <c r="J1077" s="1">
        <v>43282</v>
      </c>
      <c r="K1077" s="1">
        <v>43312</v>
      </c>
    </row>
    <row r="1078" spans="1:11" x14ac:dyDescent="0.25">
      <c r="A1078">
        <v>876085</v>
      </c>
      <c r="B1078" t="s">
        <v>219</v>
      </c>
      <c r="C1078" t="s">
        <v>13</v>
      </c>
      <c r="D1078">
        <v>69</v>
      </c>
      <c r="E1078" t="s">
        <v>214</v>
      </c>
      <c r="F1078" t="s">
        <v>213</v>
      </c>
      <c r="G1078" t="s">
        <v>644</v>
      </c>
      <c r="H1078" t="s">
        <v>507</v>
      </c>
      <c r="I1078">
        <v>1</v>
      </c>
      <c r="J1078" s="1">
        <v>43282</v>
      </c>
      <c r="K1078" s="1">
        <v>43312</v>
      </c>
    </row>
    <row r="1079" spans="1:11" x14ac:dyDescent="0.25">
      <c r="A1079">
        <v>876085</v>
      </c>
      <c r="B1079" t="s">
        <v>219</v>
      </c>
      <c r="C1079" t="s">
        <v>13</v>
      </c>
      <c r="D1079">
        <v>70</v>
      </c>
      <c r="E1079" t="s">
        <v>214</v>
      </c>
      <c r="F1079" t="s">
        <v>213</v>
      </c>
      <c r="G1079" t="s">
        <v>645</v>
      </c>
      <c r="H1079" t="s">
        <v>507</v>
      </c>
      <c r="I1079">
        <v>1</v>
      </c>
      <c r="J1079" s="1">
        <v>43282</v>
      </c>
      <c r="K1079" s="1">
        <v>43312</v>
      </c>
    </row>
    <row r="1080" spans="1:11" x14ac:dyDescent="0.25">
      <c r="A1080">
        <v>876085</v>
      </c>
      <c r="B1080" t="s">
        <v>219</v>
      </c>
      <c r="C1080" t="s">
        <v>13</v>
      </c>
      <c r="D1080">
        <v>474</v>
      </c>
      <c r="E1080" t="s">
        <v>214</v>
      </c>
      <c r="F1080" t="s">
        <v>213</v>
      </c>
      <c r="G1080" t="s">
        <v>637</v>
      </c>
      <c r="H1080" t="s">
        <v>638</v>
      </c>
      <c r="I1080">
        <v>0</v>
      </c>
      <c r="J1080" s="1">
        <v>43282</v>
      </c>
      <c r="K1080" s="1">
        <v>43312</v>
      </c>
    </row>
    <row r="1081" spans="1:11" x14ac:dyDescent="0.25">
      <c r="A1081">
        <v>876085</v>
      </c>
      <c r="B1081" t="s">
        <v>219</v>
      </c>
      <c r="C1081" t="s">
        <v>13</v>
      </c>
      <c r="D1081">
        <v>106</v>
      </c>
      <c r="E1081" t="s">
        <v>214</v>
      </c>
      <c r="F1081" t="s">
        <v>213</v>
      </c>
      <c r="G1081" t="s">
        <v>635</v>
      </c>
      <c r="H1081" t="s">
        <v>300</v>
      </c>
      <c r="I1081">
        <v>1</v>
      </c>
      <c r="J1081" s="1">
        <v>43282</v>
      </c>
      <c r="K1081" s="1">
        <v>43312</v>
      </c>
    </row>
    <row r="1082" spans="1:11" x14ac:dyDescent="0.25">
      <c r="A1082">
        <v>876085</v>
      </c>
      <c r="B1082" t="s">
        <v>219</v>
      </c>
      <c r="C1082" t="s">
        <v>13</v>
      </c>
      <c r="D1082">
        <v>72</v>
      </c>
      <c r="E1082" t="s">
        <v>214</v>
      </c>
      <c r="F1082" t="s">
        <v>213</v>
      </c>
      <c r="G1082" t="s">
        <v>646</v>
      </c>
      <c r="H1082" t="s">
        <v>507</v>
      </c>
      <c r="I1082">
        <v>1</v>
      </c>
      <c r="J1082" s="1">
        <v>43282</v>
      </c>
      <c r="K1082" s="1">
        <v>43312</v>
      </c>
    </row>
    <row r="1083" spans="1:11" x14ac:dyDescent="0.25">
      <c r="A1083">
        <v>874845</v>
      </c>
      <c r="B1083" t="s">
        <v>30</v>
      </c>
      <c r="C1083" t="s">
        <v>13</v>
      </c>
      <c r="D1083">
        <v>38</v>
      </c>
      <c r="E1083" t="s">
        <v>23</v>
      </c>
      <c r="F1083" t="s">
        <v>22</v>
      </c>
      <c r="G1083" t="s">
        <v>496</v>
      </c>
      <c r="H1083" t="s">
        <v>495</v>
      </c>
      <c r="I1083">
        <v>1</v>
      </c>
      <c r="J1083" s="1">
        <v>43282</v>
      </c>
      <c r="K1083" s="1">
        <v>43312</v>
      </c>
    </row>
    <row r="1084" spans="1:11" x14ac:dyDescent="0.25">
      <c r="A1084">
        <v>874845</v>
      </c>
      <c r="B1084" t="s">
        <v>30</v>
      </c>
      <c r="C1084" t="s">
        <v>13</v>
      </c>
      <c r="D1084">
        <v>1465</v>
      </c>
      <c r="E1084" t="s">
        <v>23</v>
      </c>
      <c r="F1084" t="s">
        <v>22</v>
      </c>
      <c r="G1084" t="s">
        <v>499</v>
      </c>
      <c r="H1084" t="s">
        <v>500</v>
      </c>
      <c r="I1084">
        <v>1</v>
      </c>
      <c r="J1084" s="1">
        <v>43282</v>
      </c>
      <c r="K1084" s="1">
        <v>43312</v>
      </c>
    </row>
    <row r="1085" spans="1:11" x14ac:dyDescent="0.25">
      <c r="A1085">
        <v>874845</v>
      </c>
      <c r="B1085" t="s">
        <v>30</v>
      </c>
      <c r="C1085" t="s">
        <v>13</v>
      </c>
      <c r="D1085">
        <v>976</v>
      </c>
      <c r="E1085" t="s">
        <v>23</v>
      </c>
      <c r="F1085" t="s">
        <v>22</v>
      </c>
      <c r="G1085" t="s">
        <v>497</v>
      </c>
      <c r="H1085" t="s">
        <v>495</v>
      </c>
      <c r="I1085">
        <v>1</v>
      </c>
      <c r="J1085" s="1">
        <v>43282</v>
      </c>
      <c r="K1085" s="1">
        <v>43312</v>
      </c>
    </row>
    <row r="1086" spans="1:11" x14ac:dyDescent="0.25">
      <c r="A1086">
        <v>874845</v>
      </c>
      <c r="B1086" t="s">
        <v>30</v>
      </c>
      <c r="C1086" t="s">
        <v>13</v>
      </c>
      <c r="D1086">
        <v>37</v>
      </c>
      <c r="E1086" t="s">
        <v>23</v>
      </c>
      <c r="F1086" t="s">
        <v>22</v>
      </c>
      <c r="G1086" t="s">
        <v>494</v>
      </c>
      <c r="H1086" t="s">
        <v>495</v>
      </c>
      <c r="I1086">
        <v>1</v>
      </c>
      <c r="J1086" s="1">
        <v>43282</v>
      </c>
      <c r="K1086" s="1">
        <v>43312</v>
      </c>
    </row>
    <row r="1087" spans="1:11" x14ac:dyDescent="0.25">
      <c r="A1087">
        <v>874845</v>
      </c>
      <c r="B1087" t="s">
        <v>30</v>
      </c>
      <c r="C1087" t="s">
        <v>13</v>
      </c>
      <c r="D1087">
        <v>1454</v>
      </c>
      <c r="E1087" t="s">
        <v>23</v>
      </c>
      <c r="F1087" t="s">
        <v>22</v>
      </c>
      <c r="G1087" t="s">
        <v>498</v>
      </c>
      <c r="H1087" t="s">
        <v>300</v>
      </c>
      <c r="I1087">
        <v>1</v>
      </c>
      <c r="J1087" s="1">
        <v>43282</v>
      </c>
      <c r="K1087" s="1">
        <v>43312</v>
      </c>
    </row>
    <row r="1088" spans="1:11" x14ac:dyDescent="0.25">
      <c r="A1088">
        <v>874845</v>
      </c>
      <c r="B1088" t="s">
        <v>30</v>
      </c>
      <c r="C1088" t="s">
        <v>13</v>
      </c>
      <c r="D1088">
        <v>1448</v>
      </c>
      <c r="E1088" t="s">
        <v>24</v>
      </c>
      <c r="F1088">
        <v>292</v>
      </c>
      <c r="G1088" t="s">
        <v>404</v>
      </c>
      <c r="H1088" t="s">
        <v>394</v>
      </c>
      <c r="I1088">
        <v>1</v>
      </c>
      <c r="J1088" s="1">
        <v>43282</v>
      </c>
      <c r="K1088" s="1">
        <v>43312</v>
      </c>
    </row>
    <row r="1089" spans="1:11" x14ac:dyDescent="0.25">
      <c r="A1089">
        <v>874845</v>
      </c>
      <c r="B1089" t="s">
        <v>30</v>
      </c>
      <c r="C1089" t="s">
        <v>13</v>
      </c>
      <c r="D1089">
        <v>1351</v>
      </c>
      <c r="E1089" t="s">
        <v>24</v>
      </c>
      <c r="F1089">
        <v>292</v>
      </c>
      <c r="G1089" t="s">
        <v>397</v>
      </c>
      <c r="H1089" t="s">
        <v>396</v>
      </c>
      <c r="I1089">
        <v>1</v>
      </c>
      <c r="J1089" s="1">
        <v>43282</v>
      </c>
      <c r="K1089" s="1">
        <v>43312</v>
      </c>
    </row>
    <row r="1090" spans="1:11" x14ac:dyDescent="0.25">
      <c r="A1090">
        <v>874845</v>
      </c>
      <c r="B1090" t="s">
        <v>30</v>
      </c>
      <c r="C1090" t="s">
        <v>13</v>
      </c>
      <c r="D1090">
        <v>691</v>
      </c>
      <c r="E1090" t="s">
        <v>24</v>
      </c>
      <c r="F1090">
        <v>292</v>
      </c>
      <c r="G1090" t="s">
        <v>402</v>
      </c>
      <c r="H1090" t="s">
        <v>401</v>
      </c>
      <c r="I1090">
        <v>1</v>
      </c>
      <c r="J1090" s="1">
        <v>43282</v>
      </c>
      <c r="K1090" s="1">
        <v>43312</v>
      </c>
    </row>
    <row r="1091" spans="1:11" x14ac:dyDescent="0.25">
      <c r="A1091">
        <v>874845</v>
      </c>
      <c r="B1091" t="s">
        <v>30</v>
      </c>
      <c r="C1091" t="s">
        <v>13</v>
      </c>
      <c r="D1091">
        <v>690</v>
      </c>
      <c r="E1091" t="s">
        <v>24</v>
      </c>
      <c r="F1091">
        <v>292</v>
      </c>
      <c r="G1091" t="s">
        <v>400</v>
      </c>
      <c r="H1091" t="s">
        <v>401</v>
      </c>
      <c r="I1091">
        <v>1</v>
      </c>
      <c r="J1091" s="1">
        <v>43282</v>
      </c>
      <c r="K1091" s="1">
        <v>43312</v>
      </c>
    </row>
    <row r="1092" spans="1:11" x14ac:dyDescent="0.25">
      <c r="A1092">
        <v>874845</v>
      </c>
      <c r="B1092" t="s">
        <v>30</v>
      </c>
      <c r="C1092" t="s">
        <v>13</v>
      </c>
      <c r="D1092">
        <v>700</v>
      </c>
      <c r="E1092" t="s">
        <v>24</v>
      </c>
      <c r="F1092">
        <v>292</v>
      </c>
      <c r="G1092" t="s">
        <v>399</v>
      </c>
      <c r="H1092" t="s">
        <v>349</v>
      </c>
      <c r="I1092">
        <v>1</v>
      </c>
      <c r="J1092" s="1">
        <v>43282</v>
      </c>
      <c r="K1092" s="1">
        <v>43312</v>
      </c>
    </row>
    <row r="1093" spans="1:11" x14ac:dyDescent="0.25">
      <c r="A1093">
        <v>874845</v>
      </c>
      <c r="B1093" t="s">
        <v>30</v>
      </c>
      <c r="C1093" t="s">
        <v>13</v>
      </c>
      <c r="D1093">
        <v>1350</v>
      </c>
      <c r="E1093" t="s">
        <v>24</v>
      </c>
      <c r="F1093">
        <v>292</v>
      </c>
      <c r="G1093" t="s">
        <v>395</v>
      </c>
      <c r="H1093" t="s">
        <v>396</v>
      </c>
      <c r="I1093">
        <v>1</v>
      </c>
      <c r="J1093" s="1">
        <v>43282</v>
      </c>
      <c r="K1093" s="1">
        <v>43312</v>
      </c>
    </row>
    <row r="1094" spans="1:11" x14ac:dyDescent="0.25">
      <c r="A1094">
        <v>874845</v>
      </c>
      <c r="B1094" t="s">
        <v>30</v>
      </c>
      <c r="C1094" t="s">
        <v>13</v>
      </c>
      <c r="D1094">
        <v>694</v>
      </c>
      <c r="E1094" t="s">
        <v>24</v>
      </c>
      <c r="F1094">
        <v>292</v>
      </c>
      <c r="G1094" t="s">
        <v>407</v>
      </c>
      <c r="H1094" t="s">
        <v>408</v>
      </c>
      <c r="I1094">
        <v>0</v>
      </c>
      <c r="J1094" s="1">
        <v>43282</v>
      </c>
      <c r="K1094" s="1">
        <v>43312</v>
      </c>
    </row>
    <row r="1095" spans="1:11" x14ac:dyDescent="0.25">
      <c r="A1095">
        <v>874845</v>
      </c>
      <c r="B1095" t="s">
        <v>30</v>
      </c>
      <c r="C1095" t="s">
        <v>13</v>
      </c>
      <c r="D1095">
        <v>695</v>
      </c>
      <c r="E1095" t="s">
        <v>24</v>
      </c>
      <c r="F1095">
        <v>292</v>
      </c>
      <c r="G1095" t="s">
        <v>409</v>
      </c>
      <c r="H1095" t="s">
        <v>408</v>
      </c>
      <c r="I1095">
        <v>0</v>
      </c>
      <c r="J1095" s="1">
        <v>43282</v>
      </c>
      <c r="K1095" s="1">
        <v>43312</v>
      </c>
    </row>
    <row r="1096" spans="1:11" x14ac:dyDescent="0.25">
      <c r="A1096">
        <v>874845</v>
      </c>
      <c r="B1096" t="s">
        <v>30</v>
      </c>
      <c r="C1096" t="s">
        <v>13</v>
      </c>
      <c r="D1096">
        <v>696</v>
      </c>
      <c r="E1096" t="s">
        <v>24</v>
      </c>
      <c r="F1096">
        <v>292</v>
      </c>
      <c r="G1096" t="s">
        <v>410</v>
      </c>
      <c r="H1096" t="s">
        <v>408</v>
      </c>
      <c r="I1096">
        <v>0</v>
      </c>
      <c r="J1096" s="1">
        <v>43282</v>
      </c>
      <c r="K1096" s="1">
        <v>43312</v>
      </c>
    </row>
    <row r="1097" spans="1:11" x14ac:dyDescent="0.25">
      <c r="A1097">
        <v>874845</v>
      </c>
      <c r="B1097" t="s">
        <v>30</v>
      </c>
      <c r="C1097" t="s">
        <v>13</v>
      </c>
      <c r="D1097">
        <v>698</v>
      </c>
      <c r="E1097" t="s">
        <v>24</v>
      </c>
      <c r="F1097">
        <v>292</v>
      </c>
      <c r="G1097" t="s">
        <v>398</v>
      </c>
      <c r="H1097" t="s">
        <v>349</v>
      </c>
      <c r="I1097">
        <v>1</v>
      </c>
      <c r="J1097" s="1">
        <v>43282</v>
      </c>
      <c r="K1097" s="1">
        <v>43312</v>
      </c>
    </row>
    <row r="1098" spans="1:11" x14ac:dyDescent="0.25">
      <c r="A1098">
        <v>874845</v>
      </c>
      <c r="B1098" t="s">
        <v>30</v>
      </c>
      <c r="C1098" t="s">
        <v>13</v>
      </c>
      <c r="D1098">
        <v>693</v>
      </c>
      <c r="E1098" t="s">
        <v>24</v>
      </c>
      <c r="F1098">
        <v>292</v>
      </c>
      <c r="G1098" t="s">
        <v>403</v>
      </c>
      <c r="H1098" t="s">
        <v>394</v>
      </c>
      <c r="I1098">
        <v>1</v>
      </c>
      <c r="J1098" s="1">
        <v>43282</v>
      </c>
      <c r="K1098" s="1">
        <v>43312</v>
      </c>
    </row>
    <row r="1099" spans="1:11" x14ac:dyDescent="0.25">
      <c r="A1099">
        <v>874845</v>
      </c>
      <c r="B1099" t="s">
        <v>30</v>
      </c>
      <c r="C1099" t="s">
        <v>13</v>
      </c>
      <c r="D1099">
        <v>1449</v>
      </c>
      <c r="E1099" t="s">
        <v>24</v>
      </c>
      <c r="F1099">
        <v>292</v>
      </c>
      <c r="G1099" t="s">
        <v>405</v>
      </c>
      <c r="H1099" t="s">
        <v>406</v>
      </c>
      <c r="I1099">
        <v>1</v>
      </c>
      <c r="J1099" s="1">
        <v>43282</v>
      </c>
      <c r="K1099" s="1">
        <v>43312</v>
      </c>
    </row>
    <row r="1100" spans="1:11" x14ac:dyDescent="0.25">
      <c r="A1100">
        <v>874845</v>
      </c>
      <c r="B1100" t="s">
        <v>30</v>
      </c>
      <c r="C1100" t="s">
        <v>13</v>
      </c>
      <c r="D1100">
        <v>1562</v>
      </c>
      <c r="E1100" t="s">
        <v>24</v>
      </c>
      <c r="F1100">
        <v>292</v>
      </c>
      <c r="G1100" t="s">
        <v>393</v>
      </c>
      <c r="H1100" t="s">
        <v>394</v>
      </c>
      <c r="I1100">
        <v>1</v>
      </c>
      <c r="J1100" s="1">
        <v>43282</v>
      </c>
      <c r="K1100" s="1">
        <v>43312</v>
      </c>
    </row>
    <row r="1101" spans="1:11" x14ac:dyDescent="0.25">
      <c r="A1101">
        <v>1039558</v>
      </c>
      <c r="B1101" t="s">
        <v>160</v>
      </c>
      <c r="C1101" t="s">
        <v>13</v>
      </c>
      <c r="E1101" t="s">
        <v>145</v>
      </c>
      <c r="J1101" s="1">
        <v>43282</v>
      </c>
      <c r="K1101" s="1">
        <v>43312</v>
      </c>
    </row>
    <row r="1102" spans="1:11" x14ac:dyDescent="0.25">
      <c r="A1102">
        <v>1039558</v>
      </c>
      <c r="B1102" t="s">
        <v>160</v>
      </c>
      <c r="C1102" t="s">
        <v>13</v>
      </c>
      <c r="D1102">
        <v>1079</v>
      </c>
      <c r="E1102" t="s">
        <v>147</v>
      </c>
      <c r="F1102" t="s">
        <v>146</v>
      </c>
      <c r="G1102" t="s">
        <v>301</v>
      </c>
      <c r="H1102" t="s">
        <v>302</v>
      </c>
      <c r="I1102">
        <v>1</v>
      </c>
      <c r="J1102" s="1">
        <v>43282</v>
      </c>
      <c r="K1102" s="1">
        <v>43312</v>
      </c>
    </row>
    <row r="1103" spans="1:11" x14ac:dyDescent="0.25">
      <c r="A1103">
        <v>1039558</v>
      </c>
      <c r="B1103" t="s">
        <v>160</v>
      </c>
      <c r="C1103" t="s">
        <v>13</v>
      </c>
      <c r="D1103">
        <v>1235</v>
      </c>
      <c r="E1103" t="s">
        <v>147</v>
      </c>
      <c r="F1103" t="s">
        <v>146</v>
      </c>
      <c r="G1103" t="s">
        <v>314</v>
      </c>
      <c r="H1103" t="s">
        <v>315</v>
      </c>
      <c r="I1103">
        <v>0</v>
      </c>
      <c r="J1103" s="1">
        <v>43282</v>
      </c>
      <c r="K1103" s="1">
        <v>43312</v>
      </c>
    </row>
    <row r="1104" spans="1:11" x14ac:dyDescent="0.25">
      <c r="A1104">
        <v>1039558</v>
      </c>
      <c r="B1104" t="s">
        <v>160</v>
      </c>
      <c r="C1104" t="s">
        <v>13</v>
      </c>
      <c r="D1104">
        <v>1244</v>
      </c>
      <c r="E1104" t="s">
        <v>147</v>
      </c>
      <c r="F1104" t="s">
        <v>146</v>
      </c>
      <c r="G1104" t="s">
        <v>317</v>
      </c>
      <c r="H1104" t="s">
        <v>304</v>
      </c>
      <c r="I1104">
        <v>1</v>
      </c>
      <c r="J1104" s="1">
        <v>43282</v>
      </c>
      <c r="K1104" s="1">
        <v>43312</v>
      </c>
    </row>
    <row r="1105" spans="1:11" x14ac:dyDescent="0.25">
      <c r="A1105">
        <v>1039558</v>
      </c>
      <c r="B1105" t="s">
        <v>160</v>
      </c>
      <c r="C1105" t="s">
        <v>13</v>
      </c>
      <c r="D1105">
        <v>1240</v>
      </c>
      <c r="E1105" t="s">
        <v>147</v>
      </c>
      <c r="F1105" t="s">
        <v>146</v>
      </c>
      <c r="G1105" t="s">
        <v>316</v>
      </c>
      <c r="H1105" t="s">
        <v>304</v>
      </c>
      <c r="I1105">
        <v>1</v>
      </c>
      <c r="J1105" s="1">
        <v>43282</v>
      </c>
      <c r="K1105" s="1">
        <v>43312</v>
      </c>
    </row>
    <row r="1106" spans="1:11" x14ac:dyDescent="0.25">
      <c r="A1106">
        <v>1039558</v>
      </c>
      <c r="B1106" t="s">
        <v>160</v>
      </c>
      <c r="C1106" t="s">
        <v>13</v>
      </c>
      <c r="D1106">
        <v>1321</v>
      </c>
      <c r="E1106" t="s">
        <v>147</v>
      </c>
      <c r="F1106" t="s">
        <v>146</v>
      </c>
      <c r="G1106" t="s">
        <v>320</v>
      </c>
      <c r="H1106" t="s">
        <v>304</v>
      </c>
      <c r="I1106">
        <v>1</v>
      </c>
      <c r="J1106" s="1">
        <v>43282</v>
      </c>
      <c r="K1106" s="1">
        <v>43312</v>
      </c>
    </row>
    <row r="1107" spans="1:11" x14ac:dyDescent="0.25">
      <c r="A1107">
        <v>1039558</v>
      </c>
      <c r="B1107" t="s">
        <v>160</v>
      </c>
      <c r="C1107" t="s">
        <v>13</v>
      </c>
      <c r="D1107">
        <v>1320</v>
      </c>
      <c r="E1107" t="s">
        <v>147</v>
      </c>
      <c r="F1107" t="s">
        <v>146</v>
      </c>
      <c r="G1107" t="s">
        <v>319</v>
      </c>
      <c r="H1107" t="s">
        <v>304</v>
      </c>
      <c r="I1107">
        <v>1</v>
      </c>
      <c r="J1107" s="1">
        <v>43282</v>
      </c>
      <c r="K1107" s="1">
        <v>43312</v>
      </c>
    </row>
    <row r="1108" spans="1:11" x14ac:dyDescent="0.25">
      <c r="A1108">
        <v>1039558</v>
      </c>
      <c r="B1108" t="s">
        <v>160</v>
      </c>
      <c r="C1108" t="s">
        <v>13</v>
      </c>
      <c r="D1108">
        <v>1322</v>
      </c>
      <c r="E1108" t="s">
        <v>147</v>
      </c>
      <c r="F1108" t="s">
        <v>146</v>
      </c>
      <c r="G1108" t="s">
        <v>321</v>
      </c>
      <c r="H1108" t="s">
        <v>315</v>
      </c>
      <c r="I1108">
        <v>0</v>
      </c>
      <c r="J1108" s="1">
        <v>43282</v>
      </c>
      <c r="K1108" s="1">
        <v>43312</v>
      </c>
    </row>
    <row r="1109" spans="1:11" x14ac:dyDescent="0.25">
      <c r="A1109">
        <v>1039558</v>
      </c>
      <c r="B1109" t="s">
        <v>160</v>
      </c>
      <c r="C1109" t="s">
        <v>13</v>
      </c>
      <c r="D1109">
        <v>1304</v>
      </c>
      <c r="E1109" t="s">
        <v>147</v>
      </c>
      <c r="F1109" t="s">
        <v>146</v>
      </c>
      <c r="G1109" t="s">
        <v>322</v>
      </c>
      <c r="H1109" t="s">
        <v>304</v>
      </c>
      <c r="I1109">
        <v>1</v>
      </c>
      <c r="J1109" s="1">
        <v>43282</v>
      </c>
      <c r="K1109" s="1">
        <v>43312</v>
      </c>
    </row>
    <row r="1110" spans="1:11" x14ac:dyDescent="0.25">
      <c r="A1110">
        <v>1039558</v>
      </c>
      <c r="B1110" t="s">
        <v>160</v>
      </c>
      <c r="C1110" t="s">
        <v>13</v>
      </c>
      <c r="D1110">
        <v>1303</v>
      </c>
      <c r="E1110" t="s">
        <v>147</v>
      </c>
      <c r="F1110" t="s">
        <v>146</v>
      </c>
      <c r="G1110" t="s">
        <v>318</v>
      </c>
      <c r="H1110" t="s">
        <v>315</v>
      </c>
      <c r="I1110">
        <v>0</v>
      </c>
      <c r="J1110" s="1">
        <v>43282</v>
      </c>
      <c r="K1110" s="1">
        <v>43312</v>
      </c>
    </row>
    <row r="1111" spans="1:11" x14ac:dyDescent="0.25">
      <c r="A1111">
        <v>1039558</v>
      </c>
      <c r="B1111" t="s">
        <v>160</v>
      </c>
      <c r="C1111" t="s">
        <v>13</v>
      </c>
      <c r="D1111">
        <v>1152</v>
      </c>
      <c r="E1111" t="s">
        <v>147</v>
      </c>
      <c r="F1111" t="s">
        <v>146</v>
      </c>
      <c r="G1111" t="s">
        <v>312</v>
      </c>
      <c r="H1111" t="s">
        <v>304</v>
      </c>
      <c r="I1111">
        <v>1</v>
      </c>
      <c r="J1111" s="1">
        <v>43282</v>
      </c>
      <c r="K1111" s="1">
        <v>43312</v>
      </c>
    </row>
    <row r="1112" spans="1:11" x14ac:dyDescent="0.25">
      <c r="A1112">
        <v>1039558</v>
      </c>
      <c r="B1112" t="s">
        <v>160</v>
      </c>
      <c r="C1112" t="s">
        <v>13</v>
      </c>
      <c r="D1112">
        <v>1483</v>
      </c>
      <c r="E1112" t="s">
        <v>147</v>
      </c>
      <c r="F1112" t="s">
        <v>146</v>
      </c>
      <c r="G1112" t="s">
        <v>324</v>
      </c>
      <c r="H1112" t="s">
        <v>304</v>
      </c>
      <c r="I1112">
        <v>1</v>
      </c>
      <c r="J1112" s="1">
        <v>43282</v>
      </c>
      <c r="K1112" s="1">
        <v>43312</v>
      </c>
    </row>
    <row r="1113" spans="1:11" x14ac:dyDescent="0.25">
      <c r="A1113">
        <v>1039558</v>
      </c>
      <c r="B1113" t="s">
        <v>160</v>
      </c>
      <c r="C1113" t="s">
        <v>13</v>
      </c>
      <c r="D1113">
        <v>1285</v>
      </c>
      <c r="E1113" t="s">
        <v>147</v>
      </c>
      <c r="F1113" t="s">
        <v>146</v>
      </c>
      <c r="G1113" t="s">
        <v>308</v>
      </c>
      <c r="H1113" t="s">
        <v>306</v>
      </c>
      <c r="I1113">
        <v>0</v>
      </c>
      <c r="J1113" s="1">
        <v>43282</v>
      </c>
      <c r="K1113" s="1">
        <v>43312</v>
      </c>
    </row>
    <row r="1114" spans="1:11" x14ac:dyDescent="0.25">
      <c r="A1114">
        <v>1039558</v>
      </c>
      <c r="B1114" t="s">
        <v>160</v>
      </c>
      <c r="C1114" t="s">
        <v>13</v>
      </c>
      <c r="D1114">
        <v>1284</v>
      </c>
      <c r="E1114" t="s">
        <v>147</v>
      </c>
      <c r="F1114" t="s">
        <v>146</v>
      </c>
      <c r="G1114" t="s">
        <v>307</v>
      </c>
      <c r="H1114" t="s">
        <v>306</v>
      </c>
      <c r="I1114">
        <v>0</v>
      </c>
      <c r="J1114" s="1">
        <v>43282</v>
      </c>
      <c r="K1114" s="1">
        <v>43312</v>
      </c>
    </row>
    <row r="1115" spans="1:11" x14ac:dyDescent="0.25">
      <c r="A1115">
        <v>1039558</v>
      </c>
      <c r="B1115" t="s">
        <v>160</v>
      </c>
      <c r="C1115" t="s">
        <v>13</v>
      </c>
      <c r="D1115">
        <v>1283</v>
      </c>
      <c r="E1115" t="s">
        <v>147</v>
      </c>
      <c r="F1115" t="s">
        <v>146</v>
      </c>
      <c r="G1115" t="s">
        <v>305</v>
      </c>
      <c r="H1115" t="s">
        <v>306</v>
      </c>
      <c r="I1115">
        <v>0</v>
      </c>
      <c r="J1115" s="1">
        <v>43282</v>
      </c>
      <c r="K1115" s="1">
        <v>43312</v>
      </c>
    </row>
    <row r="1116" spans="1:11" x14ac:dyDescent="0.25">
      <c r="A1116">
        <v>1039558</v>
      </c>
      <c r="B1116" t="s">
        <v>160</v>
      </c>
      <c r="C1116" t="s">
        <v>13</v>
      </c>
      <c r="D1116">
        <v>1153</v>
      </c>
      <c r="E1116" t="s">
        <v>147</v>
      </c>
      <c r="F1116" t="s">
        <v>146</v>
      </c>
      <c r="G1116" t="s">
        <v>303</v>
      </c>
      <c r="H1116" t="s">
        <v>304</v>
      </c>
      <c r="I1116">
        <v>1</v>
      </c>
      <c r="J1116" s="1">
        <v>43282</v>
      </c>
      <c r="K1116" s="1">
        <v>43312</v>
      </c>
    </row>
    <row r="1117" spans="1:11" x14ac:dyDescent="0.25">
      <c r="A1117">
        <v>1039558</v>
      </c>
      <c r="B1117" t="s">
        <v>160</v>
      </c>
      <c r="C1117" t="s">
        <v>13</v>
      </c>
      <c r="D1117">
        <v>1318</v>
      </c>
      <c r="E1117" t="s">
        <v>147</v>
      </c>
      <c r="F1117" t="s">
        <v>146</v>
      </c>
      <c r="G1117" t="s">
        <v>310</v>
      </c>
      <c r="H1117" t="s">
        <v>302</v>
      </c>
      <c r="I1117">
        <v>1</v>
      </c>
      <c r="J1117" s="1">
        <v>43282</v>
      </c>
      <c r="K1117" s="1">
        <v>43312</v>
      </c>
    </row>
    <row r="1118" spans="1:11" x14ac:dyDescent="0.25">
      <c r="A1118">
        <v>1039558</v>
      </c>
      <c r="B1118" t="s">
        <v>160</v>
      </c>
      <c r="C1118" t="s">
        <v>13</v>
      </c>
      <c r="D1118">
        <v>1151</v>
      </c>
      <c r="E1118" t="s">
        <v>147</v>
      </c>
      <c r="F1118" t="s">
        <v>146</v>
      </c>
      <c r="G1118" t="s">
        <v>311</v>
      </c>
      <c r="H1118" t="s">
        <v>302</v>
      </c>
      <c r="I1118">
        <v>1</v>
      </c>
      <c r="J1118" s="1">
        <v>43282</v>
      </c>
      <c r="K1118" s="1">
        <v>43312</v>
      </c>
    </row>
    <row r="1119" spans="1:11" x14ac:dyDescent="0.25">
      <c r="A1119">
        <v>1039558</v>
      </c>
      <c r="B1119" t="s">
        <v>160</v>
      </c>
      <c r="C1119" t="s">
        <v>13</v>
      </c>
      <c r="D1119">
        <v>1286</v>
      </c>
      <c r="E1119" t="s">
        <v>147</v>
      </c>
      <c r="F1119" t="s">
        <v>146</v>
      </c>
      <c r="G1119" t="s">
        <v>309</v>
      </c>
      <c r="H1119" t="s">
        <v>306</v>
      </c>
      <c r="I1119">
        <v>0</v>
      </c>
      <c r="J1119" s="1">
        <v>43282</v>
      </c>
      <c r="K1119" s="1">
        <v>43312</v>
      </c>
    </row>
    <row r="1120" spans="1:11" x14ac:dyDescent="0.25">
      <c r="A1120">
        <v>1039558</v>
      </c>
      <c r="B1120" t="s">
        <v>160</v>
      </c>
      <c r="C1120" t="s">
        <v>13</v>
      </c>
      <c r="D1120">
        <v>1184</v>
      </c>
      <c r="E1120" t="s">
        <v>147</v>
      </c>
      <c r="F1120" t="s">
        <v>146</v>
      </c>
      <c r="G1120" t="s">
        <v>313</v>
      </c>
      <c r="H1120" t="s">
        <v>302</v>
      </c>
      <c r="I1120">
        <v>1</v>
      </c>
      <c r="J1120" s="1">
        <v>43282</v>
      </c>
      <c r="K1120" s="1">
        <v>43312</v>
      </c>
    </row>
    <row r="1121" spans="1:11" x14ac:dyDescent="0.25">
      <c r="A1121">
        <v>1039558</v>
      </c>
      <c r="B1121" t="s">
        <v>160</v>
      </c>
      <c r="C1121" t="s">
        <v>13</v>
      </c>
      <c r="D1121">
        <v>1482</v>
      </c>
      <c r="E1121" t="s">
        <v>147</v>
      </c>
      <c r="F1121" t="s">
        <v>146</v>
      </c>
      <c r="G1121" t="s">
        <v>323</v>
      </c>
      <c r="H1121" t="s">
        <v>304</v>
      </c>
      <c r="I1121">
        <v>1</v>
      </c>
      <c r="J1121" s="1">
        <v>43282</v>
      </c>
      <c r="K1121" s="1">
        <v>43312</v>
      </c>
    </row>
    <row r="1122" spans="1:11" x14ac:dyDescent="0.25">
      <c r="A1122">
        <v>937073</v>
      </c>
      <c r="B1122" t="s">
        <v>112</v>
      </c>
      <c r="C1122" t="s">
        <v>13</v>
      </c>
      <c r="D1122">
        <v>1340</v>
      </c>
      <c r="E1122" t="s">
        <v>108</v>
      </c>
      <c r="F1122" t="s">
        <v>107</v>
      </c>
      <c r="G1122" t="s">
        <v>299</v>
      </c>
      <c r="H1122" t="s">
        <v>300</v>
      </c>
      <c r="I1122">
        <v>1</v>
      </c>
      <c r="J1122" s="1">
        <v>43282</v>
      </c>
      <c r="K1122" s="1">
        <v>43312</v>
      </c>
    </row>
    <row r="1123" spans="1:11" x14ac:dyDescent="0.25">
      <c r="A1123">
        <v>1097190</v>
      </c>
      <c r="B1123" t="s">
        <v>269</v>
      </c>
      <c r="C1123" t="s">
        <v>13</v>
      </c>
      <c r="D1123">
        <v>149</v>
      </c>
      <c r="E1123" t="s">
        <v>369</v>
      </c>
      <c r="F1123">
        <v>278</v>
      </c>
      <c r="G1123" t="s">
        <v>370</v>
      </c>
      <c r="H1123" t="s">
        <v>371</v>
      </c>
      <c r="I1123">
        <v>1</v>
      </c>
      <c r="J1123" s="1">
        <v>43282</v>
      </c>
      <c r="K1123" s="1">
        <v>43312</v>
      </c>
    </row>
    <row r="1124" spans="1:11" x14ac:dyDescent="0.25">
      <c r="A1124">
        <v>1097190</v>
      </c>
      <c r="B1124" t="s">
        <v>269</v>
      </c>
      <c r="C1124" t="s">
        <v>13</v>
      </c>
      <c r="D1124">
        <v>152</v>
      </c>
      <c r="E1124" t="s">
        <v>369</v>
      </c>
      <c r="F1124">
        <v>278</v>
      </c>
      <c r="G1124" t="s">
        <v>372</v>
      </c>
      <c r="H1124" t="s">
        <v>371</v>
      </c>
      <c r="I1124">
        <v>1</v>
      </c>
      <c r="J1124" s="1">
        <v>43282</v>
      </c>
      <c r="K1124" s="1">
        <v>43312</v>
      </c>
    </row>
    <row r="1125" spans="1:11" x14ac:dyDescent="0.25">
      <c r="A1125">
        <v>1097190</v>
      </c>
      <c r="B1125" t="s">
        <v>269</v>
      </c>
      <c r="C1125" t="s">
        <v>13</v>
      </c>
      <c r="D1125">
        <v>174</v>
      </c>
      <c r="E1125" t="s">
        <v>369</v>
      </c>
      <c r="F1125">
        <v>278</v>
      </c>
      <c r="G1125" t="s">
        <v>378</v>
      </c>
      <c r="H1125" t="s">
        <v>379</v>
      </c>
      <c r="I1125">
        <v>1</v>
      </c>
      <c r="J1125" s="1">
        <v>43282</v>
      </c>
      <c r="K1125" s="1">
        <v>43312</v>
      </c>
    </row>
    <row r="1126" spans="1:11" x14ac:dyDescent="0.25">
      <c r="A1126">
        <v>1097190</v>
      </c>
      <c r="B1126" t="s">
        <v>269</v>
      </c>
      <c r="C1126" t="s">
        <v>13</v>
      </c>
      <c r="D1126">
        <v>1386</v>
      </c>
      <c r="E1126" t="s">
        <v>369</v>
      </c>
      <c r="F1126">
        <v>278</v>
      </c>
      <c r="G1126" t="s">
        <v>381</v>
      </c>
      <c r="H1126" t="s">
        <v>371</v>
      </c>
      <c r="I1126">
        <v>1</v>
      </c>
      <c r="J1126" s="1">
        <v>43282</v>
      </c>
      <c r="K1126" s="1">
        <v>43312</v>
      </c>
    </row>
    <row r="1127" spans="1:11" x14ac:dyDescent="0.25">
      <c r="A1127">
        <v>1097190</v>
      </c>
      <c r="B1127" t="s">
        <v>269</v>
      </c>
      <c r="C1127" t="s">
        <v>13</v>
      </c>
      <c r="D1127">
        <v>153</v>
      </c>
      <c r="E1127" t="s">
        <v>369</v>
      </c>
      <c r="F1127">
        <v>278</v>
      </c>
      <c r="G1127" t="s">
        <v>373</v>
      </c>
      <c r="H1127" t="s">
        <v>371</v>
      </c>
      <c r="I1127">
        <v>1</v>
      </c>
      <c r="J1127" s="1">
        <v>43282</v>
      </c>
      <c r="K1127" s="1">
        <v>43312</v>
      </c>
    </row>
    <row r="1128" spans="1:11" x14ac:dyDescent="0.25">
      <c r="A1128">
        <v>1097190</v>
      </c>
      <c r="B1128" t="s">
        <v>269</v>
      </c>
      <c r="C1128" t="s">
        <v>13</v>
      </c>
      <c r="D1128">
        <v>155</v>
      </c>
      <c r="E1128" t="s">
        <v>369</v>
      </c>
      <c r="F1128">
        <v>278</v>
      </c>
      <c r="G1128" t="s">
        <v>374</v>
      </c>
      <c r="H1128" t="s">
        <v>375</v>
      </c>
      <c r="I1128">
        <v>1</v>
      </c>
      <c r="J1128" s="1">
        <v>43282</v>
      </c>
      <c r="K1128" s="1">
        <v>43312</v>
      </c>
    </row>
    <row r="1129" spans="1:11" x14ac:dyDescent="0.25">
      <c r="A1129">
        <v>1097190</v>
      </c>
      <c r="B1129" t="s">
        <v>269</v>
      </c>
      <c r="C1129" t="s">
        <v>13</v>
      </c>
      <c r="D1129">
        <v>156</v>
      </c>
      <c r="E1129" t="s">
        <v>369</v>
      </c>
      <c r="F1129">
        <v>278</v>
      </c>
      <c r="G1129" t="s">
        <v>376</v>
      </c>
      <c r="H1129" t="s">
        <v>371</v>
      </c>
      <c r="I1129">
        <v>1</v>
      </c>
      <c r="J1129" s="1">
        <v>43282</v>
      </c>
      <c r="K1129" s="1">
        <v>43312</v>
      </c>
    </row>
    <row r="1130" spans="1:11" x14ac:dyDescent="0.25">
      <c r="A1130">
        <v>1097190</v>
      </c>
      <c r="B1130" t="s">
        <v>269</v>
      </c>
      <c r="C1130" t="s">
        <v>13</v>
      </c>
      <c r="D1130">
        <v>166</v>
      </c>
      <c r="E1130" t="s">
        <v>369</v>
      </c>
      <c r="F1130">
        <v>278</v>
      </c>
      <c r="G1130" t="s">
        <v>377</v>
      </c>
      <c r="H1130" t="s">
        <v>375</v>
      </c>
      <c r="I1130">
        <v>1</v>
      </c>
      <c r="J1130" s="1">
        <v>43282</v>
      </c>
      <c r="K1130" s="1">
        <v>43312</v>
      </c>
    </row>
    <row r="1131" spans="1:11" x14ac:dyDescent="0.25">
      <c r="A1131">
        <v>1097190</v>
      </c>
      <c r="B1131" t="s">
        <v>269</v>
      </c>
      <c r="C1131" t="s">
        <v>13</v>
      </c>
      <c r="D1131">
        <v>1238</v>
      </c>
      <c r="E1131" t="s">
        <v>369</v>
      </c>
      <c r="F1131">
        <v>278</v>
      </c>
      <c r="G1131" t="s">
        <v>380</v>
      </c>
      <c r="H1131" t="s">
        <v>375</v>
      </c>
      <c r="I1131">
        <v>1</v>
      </c>
      <c r="J1131" s="1">
        <v>43282</v>
      </c>
      <c r="K1131" s="1">
        <v>43312</v>
      </c>
    </row>
    <row r="1132" spans="1:11" x14ac:dyDescent="0.25">
      <c r="A1132">
        <v>1036600</v>
      </c>
      <c r="B1132" t="s">
        <v>31</v>
      </c>
      <c r="C1132" t="s">
        <v>13</v>
      </c>
      <c r="D1132">
        <v>38</v>
      </c>
      <c r="E1132" t="s">
        <v>23</v>
      </c>
      <c r="F1132" t="s">
        <v>22</v>
      </c>
      <c r="G1132" t="s">
        <v>496</v>
      </c>
      <c r="H1132" t="s">
        <v>495</v>
      </c>
      <c r="I1132">
        <v>1</v>
      </c>
      <c r="J1132" s="1">
        <v>43282</v>
      </c>
      <c r="K1132" s="1">
        <v>43312</v>
      </c>
    </row>
    <row r="1133" spans="1:11" x14ac:dyDescent="0.25">
      <c r="A1133">
        <v>1036600</v>
      </c>
      <c r="B1133" t="s">
        <v>31</v>
      </c>
      <c r="C1133" t="s">
        <v>13</v>
      </c>
      <c r="D1133">
        <v>1465</v>
      </c>
      <c r="E1133" t="s">
        <v>23</v>
      </c>
      <c r="F1133" t="s">
        <v>22</v>
      </c>
      <c r="G1133" t="s">
        <v>499</v>
      </c>
      <c r="H1133" t="s">
        <v>500</v>
      </c>
      <c r="I1133">
        <v>1</v>
      </c>
      <c r="J1133" s="1">
        <v>43282</v>
      </c>
      <c r="K1133" s="1">
        <v>43312</v>
      </c>
    </row>
    <row r="1134" spans="1:11" x14ac:dyDescent="0.25">
      <c r="A1134">
        <v>1036600</v>
      </c>
      <c r="B1134" t="s">
        <v>31</v>
      </c>
      <c r="C1134" t="s">
        <v>13</v>
      </c>
      <c r="D1134">
        <v>976</v>
      </c>
      <c r="E1134" t="s">
        <v>23</v>
      </c>
      <c r="F1134" t="s">
        <v>22</v>
      </c>
      <c r="G1134" t="s">
        <v>497</v>
      </c>
      <c r="H1134" t="s">
        <v>495</v>
      </c>
      <c r="I1134">
        <v>1</v>
      </c>
      <c r="J1134" s="1">
        <v>43282</v>
      </c>
      <c r="K1134" s="1">
        <v>43312</v>
      </c>
    </row>
    <row r="1135" spans="1:11" x14ac:dyDescent="0.25">
      <c r="A1135">
        <v>1036600</v>
      </c>
      <c r="B1135" t="s">
        <v>31</v>
      </c>
      <c r="C1135" t="s">
        <v>13</v>
      </c>
      <c r="D1135">
        <v>37</v>
      </c>
      <c r="E1135" t="s">
        <v>23</v>
      </c>
      <c r="F1135" t="s">
        <v>22</v>
      </c>
      <c r="G1135" t="s">
        <v>494</v>
      </c>
      <c r="H1135" t="s">
        <v>495</v>
      </c>
      <c r="I1135">
        <v>1</v>
      </c>
      <c r="J1135" s="1">
        <v>43282</v>
      </c>
      <c r="K1135" s="1">
        <v>43312</v>
      </c>
    </row>
    <row r="1136" spans="1:11" x14ac:dyDescent="0.25">
      <c r="A1136">
        <v>1036600</v>
      </c>
      <c r="B1136" t="s">
        <v>31</v>
      </c>
      <c r="C1136" t="s">
        <v>13</v>
      </c>
      <c r="D1136">
        <v>1454</v>
      </c>
      <c r="E1136" t="s">
        <v>23</v>
      </c>
      <c r="F1136" t="s">
        <v>22</v>
      </c>
      <c r="G1136" t="s">
        <v>498</v>
      </c>
      <c r="H1136" t="s">
        <v>300</v>
      </c>
      <c r="I1136">
        <v>1</v>
      </c>
      <c r="J1136" s="1">
        <v>43282</v>
      </c>
      <c r="K1136" s="1">
        <v>43312</v>
      </c>
    </row>
    <row r="1137" spans="1:11" x14ac:dyDescent="0.25">
      <c r="A1137">
        <v>1036600</v>
      </c>
      <c r="B1137" t="s">
        <v>31</v>
      </c>
      <c r="C1137" t="s">
        <v>13</v>
      </c>
      <c r="D1137">
        <v>1448</v>
      </c>
      <c r="E1137" t="s">
        <v>24</v>
      </c>
      <c r="F1137">
        <v>292</v>
      </c>
      <c r="G1137" t="s">
        <v>404</v>
      </c>
      <c r="H1137" t="s">
        <v>394</v>
      </c>
      <c r="I1137">
        <v>1</v>
      </c>
      <c r="J1137" s="1">
        <v>43282</v>
      </c>
      <c r="K1137" s="1">
        <v>43312</v>
      </c>
    </row>
    <row r="1138" spans="1:11" x14ac:dyDescent="0.25">
      <c r="A1138">
        <v>1036600</v>
      </c>
      <c r="B1138" t="s">
        <v>31</v>
      </c>
      <c r="C1138" t="s">
        <v>13</v>
      </c>
      <c r="D1138">
        <v>1351</v>
      </c>
      <c r="E1138" t="s">
        <v>24</v>
      </c>
      <c r="F1138">
        <v>292</v>
      </c>
      <c r="G1138" t="s">
        <v>397</v>
      </c>
      <c r="H1138" t="s">
        <v>396</v>
      </c>
      <c r="I1138">
        <v>1</v>
      </c>
      <c r="J1138" s="1">
        <v>43282</v>
      </c>
      <c r="K1138" s="1">
        <v>43312</v>
      </c>
    </row>
    <row r="1139" spans="1:11" x14ac:dyDescent="0.25">
      <c r="A1139">
        <v>1036600</v>
      </c>
      <c r="B1139" t="s">
        <v>31</v>
      </c>
      <c r="C1139" t="s">
        <v>13</v>
      </c>
      <c r="D1139">
        <v>691</v>
      </c>
      <c r="E1139" t="s">
        <v>24</v>
      </c>
      <c r="F1139">
        <v>292</v>
      </c>
      <c r="G1139" t="s">
        <v>402</v>
      </c>
      <c r="H1139" t="s">
        <v>401</v>
      </c>
      <c r="I1139">
        <v>1</v>
      </c>
      <c r="J1139" s="1">
        <v>43282</v>
      </c>
      <c r="K1139" s="1">
        <v>43312</v>
      </c>
    </row>
    <row r="1140" spans="1:11" x14ac:dyDescent="0.25">
      <c r="A1140">
        <v>1036600</v>
      </c>
      <c r="B1140" t="s">
        <v>31</v>
      </c>
      <c r="C1140" t="s">
        <v>13</v>
      </c>
      <c r="D1140">
        <v>690</v>
      </c>
      <c r="E1140" t="s">
        <v>24</v>
      </c>
      <c r="F1140">
        <v>292</v>
      </c>
      <c r="G1140" t="s">
        <v>400</v>
      </c>
      <c r="H1140" t="s">
        <v>401</v>
      </c>
      <c r="I1140">
        <v>1</v>
      </c>
      <c r="J1140" s="1">
        <v>43282</v>
      </c>
      <c r="K1140" s="1">
        <v>43312</v>
      </c>
    </row>
    <row r="1141" spans="1:11" x14ac:dyDescent="0.25">
      <c r="A1141">
        <v>1036600</v>
      </c>
      <c r="B1141" t="s">
        <v>31</v>
      </c>
      <c r="C1141" t="s">
        <v>13</v>
      </c>
      <c r="D1141">
        <v>700</v>
      </c>
      <c r="E1141" t="s">
        <v>24</v>
      </c>
      <c r="F1141">
        <v>292</v>
      </c>
      <c r="G1141" t="s">
        <v>399</v>
      </c>
      <c r="H1141" t="s">
        <v>349</v>
      </c>
      <c r="I1141">
        <v>1</v>
      </c>
      <c r="J1141" s="1">
        <v>43282</v>
      </c>
      <c r="K1141" s="1">
        <v>43312</v>
      </c>
    </row>
    <row r="1142" spans="1:11" x14ac:dyDescent="0.25">
      <c r="A1142">
        <v>1036600</v>
      </c>
      <c r="B1142" t="s">
        <v>31</v>
      </c>
      <c r="C1142" t="s">
        <v>13</v>
      </c>
      <c r="D1142">
        <v>1350</v>
      </c>
      <c r="E1142" t="s">
        <v>24</v>
      </c>
      <c r="F1142">
        <v>292</v>
      </c>
      <c r="G1142" t="s">
        <v>395</v>
      </c>
      <c r="H1142" t="s">
        <v>396</v>
      </c>
      <c r="I1142">
        <v>1</v>
      </c>
      <c r="J1142" s="1">
        <v>43282</v>
      </c>
      <c r="K1142" s="1">
        <v>43312</v>
      </c>
    </row>
    <row r="1143" spans="1:11" x14ac:dyDescent="0.25">
      <c r="A1143">
        <v>1036600</v>
      </c>
      <c r="B1143" t="s">
        <v>31</v>
      </c>
      <c r="C1143" t="s">
        <v>13</v>
      </c>
      <c r="D1143">
        <v>694</v>
      </c>
      <c r="E1143" t="s">
        <v>24</v>
      </c>
      <c r="F1143">
        <v>292</v>
      </c>
      <c r="G1143" t="s">
        <v>407</v>
      </c>
      <c r="H1143" t="s">
        <v>408</v>
      </c>
      <c r="I1143">
        <v>0</v>
      </c>
      <c r="J1143" s="1">
        <v>43282</v>
      </c>
      <c r="K1143" s="1">
        <v>43312</v>
      </c>
    </row>
    <row r="1144" spans="1:11" x14ac:dyDescent="0.25">
      <c r="A1144">
        <v>1036600</v>
      </c>
      <c r="B1144" t="s">
        <v>31</v>
      </c>
      <c r="C1144" t="s">
        <v>13</v>
      </c>
      <c r="D1144">
        <v>695</v>
      </c>
      <c r="E1144" t="s">
        <v>24</v>
      </c>
      <c r="F1144">
        <v>292</v>
      </c>
      <c r="G1144" t="s">
        <v>409</v>
      </c>
      <c r="H1144" t="s">
        <v>408</v>
      </c>
      <c r="I1144">
        <v>0</v>
      </c>
      <c r="J1144" s="1">
        <v>43282</v>
      </c>
      <c r="K1144" s="1">
        <v>43312</v>
      </c>
    </row>
    <row r="1145" spans="1:11" x14ac:dyDescent="0.25">
      <c r="A1145">
        <v>1036600</v>
      </c>
      <c r="B1145" t="s">
        <v>31</v>
      </c>
      <c r="C1145" t="s">
        <v>13</v>
      </c>
      <c r="D1145">
        <v>696</v>
      </c>
      <c r="E1145" t="s">
        <v>24</v>
      </c>
      <c r="F1145">
        <v>292</v>
      </c>
      <c r="G1145" t="s">
        <v>410</v>
      </c>
      <c r="H1145" t="s">
        <v>408</v>
      </c>
      <c r="I1145">
        <v>0</v>
      </c>
      <c r="J1145" s="1">
        <v>43282</v>
      </c>
      <c r="K1145" s="1">
        <v>43312</v>
      </c>
    </row>
    <row r="1146" spans="1:11" x14ac:dyDescent="0.25">
      <c r="A1146">
        <v>1036600</v>
      </c>
      <c r="B1146" t="s">
        <v>31</v>
      </c>
      <c r="C1146" t="s">
        <v>13</v>
      </c>
      <c r="D1146">
        <v>698</v>
      </c>
      <c r="E1146" t="s">
        <v>24</v>
      </c>
      <c r="F1146">
        <v>292</v>
      </c>
      <c r="G1146" t="s">
        <v>398</v>
      </c>
      <c r="H1146" t="s">
        <v>349</v>
      </c>
      <c r="I1146">
        <v>1</v>
      </c>
      <c r="J1146" s="1">
        <v>43282</v>
      </c>
      <c r="K1146" s="1">
        <v>43312</v>
      </c>
    </row>
    <row r="1147" spans="1:11" x14ac:dyDescent="0.25">
      <c r="A1147">
        <v>1036600</v>
      </c>
      <c r="B1147" t="s">
        <v>31</v>
      </c>
      <c r="C1147" t="s">
        <v>13</v>
      </c>
      <c r="D1147">
        <v>693</v>
      </c>
      <c r="E1147" t="s">
        <v>24</v>
      </c>
      <c r="F1147">
        <v>292</v>
      </c>
      <c r="G1147" t="s">
        <v>403</v>
      </c>
      <c r="H1147" t="s">
        <v>394</v>
      </c>
      <c r="I1147">
        <v>1</v>
      </c>
      <c r="J1147" s="1">
        <v>43282</v>
      </c>
      <c r="K1147" s="1">
        <v>43312</v>
      </c>
    </row>
    <row r="1148" spans="1:11" x14ac:dyDescent="0.25">
      <c r="A1148">
        <v>1036600</v>
      </c>
      <c r="B1148" t="s">
        <v>31</v>
      </c>
      <c r="C1148" t="s">
        <v>13</v>
      </c>
      <c r="D1148">
        <v>1449</v>
      </c>
      <c r="E1148" t="s">
        <v>24</v>
      </c>
      <c r="F1148">
        <v>292</v>
      </c>
      <c r="G1148" t="s">
        <v>405</v>
      </c>
      <c r="H1148" t="s">
        <v>406</v>
      </c>
      <c r="I1148">
        <v>1</v>
      </c>
      <c r="J1148" s="1">
        <v>43282</v>
      </c>
      <c r="K1148" s="1">
        <v>43312</v>
      </c>
    </row>
    <row r="1149" spans="1:11" x14ac:dyDescent="0.25">
      <c r="A1149">
        <v>1036600</v>
      </c>
      <c r="B1149" t="s">
        <v>31</v>
      </c>
      <c r="C1149" t="s">
        <v>13</v>
      </c>
      <c r="D1149">
        <v>1562</v>
      </c>
      <c r="E1149" t="s">
        <v>24</v>
      </c>
      <c r="F1149">
        <v>292</v>
      </c>
      <c r="G1149" t="s">
        <v>393</v>
      </c>
      <c r="H1149" t="s">
        <v>394</v>
      </c>
      <c r="I1149">
        <v>1</v>
      </c>
      <c r="J1149" s="1">
        <v>43282</v>
      </c>
      <c r="K1149" s="1">
        <v>43312</v>
      </c>
    </row>
    <row r="1150" spans="1:11" x14ac:dyDescent="0.25">
      <c r="A1150">
        <v>894063</v>
      </c>
      <c r="B1150" t="s">
        <v>151</v>
      </c>
      <c r="C1150" t="s">
        <v>13</v>
      </c>
      <c r="D1150">
        <v>1232</v>
      </c>
      <c r="E1150" t="s">
        <v>154</v>
      </c>
      <c r="F1150">
        <v>193</v>
      </c>
      <c r="G1150" t="s">
        <v>358</v>
      </c>
      <c r="H1150" t="s">
        <v>304</v>
      </c>
      <c r="I1150">
        <v>1</v>
      </c>
      <c r="J1150" s="1">
        <v>43282</v>
      </c>
      <c r="K1150" s="1">
        <v>43312</v>
      </c>
    </row>
    <row r="1151" spans="1:11" x14ac:dyDescent="0.25">
      <c r="A1151">
        <v>894063</v>
      </c>
      <c r="B1151" t="s">
        <v>151</v>
      </c>
      <c r="C1151" t="s">
        <v>13</v>
      </c>
      <c r="D1151">
        <v>84</v>
      </c>
      <c r="E1151" t="s">
        <v>154</v>
      </c>
      <c r="F1151">
        <v>193</v>
      </c>
      <c r="G1151" t="s">
        <v>356</v>
      </c>
      <c r="H1151" t="s">
        <v>300</v>
      </c>
      <c r="I1151">
        <v>1</v>
      </c>
      <c r="J1151" s="1">
        <v>43282</v>
      </c>
      <c r="K1151" s="1">
        <v>43312</v>
      </c>
    </row>
    <row r="1152" spans="1:11" x14ac:dyDescent="0.25">
      <c r="A1152">
        <v>894063</v>
      </c>
      <c r="B1152" t="s">
        <v>151</v>
      </c>
      <c r="C1152" t="s">
        <v>13</v>
      </c>
      <c r="D1152">
        <v>1231</v>
      </c>
      <c r="E1152" t="s">
        <v>154</v>
      </c>
      <c r="F1152">
        <v>193</v>
      </c>
      <c r="G1152" t="s">
        <v>357</v>
      </c>
      <c r="H1152" t="s">
        <v>304</v>
      </c>
      <c r="I1152">
        <v>1</v>
      </c>
      <c r="J1152" s="1">
        <v>43282</v>
      </c>
      <c r="K1152" s="1">
        <v>43312</v>
      </c>
    </row>
    <row r="1153" spans="1:11" x14ac:dyDescent="0.25">
      <c r="A1153">
        <v>894063</v>
      </c>
      <c r="B1153" t="s">
        <v>151</v>
      </c>
      <c r="C1153" t="s">
        <v>13</v>
      </c>
      <c r="D1153">
        <v>1079</v>
      </c>
      <c r="E1153" t="s">
        <v>147</v>
      </c>
      <c r="F1153" t="s">
        <v>146</v>
      </c>
      <c r="G1153" t="s">
        <v>301</v>
      </c>
      <c r="H1153" t="s">
        <v>302</v>
      </c>
      <c r="I1153">
        <v>1</v>
      </c>
      <c r="J1153" s="1">
        <v>43282</v>
      </c>
      <c r="K1153" s="1">
        <v>43312</v>
      </c>
    </row>
    <row r="1154" spans="1:11" x14ac:dyDescent="0.25">
      <c r="A1154">
        <v>894063</v>
      </c>
      <c r="B1154" t="s">
        <v>151</v>
      </c>
      <c r="C1154" t="s">
        <v>13</v>
      </c>
      <c r="D1154">
        <v>1235</v>
      </c>
      <c r="E1154" t="s">
        <v>147</v>
      </c>
      <c r="F1154" t="s">
        <v>146</v>
      </c>
      <c r="G1154" t="s">
        <v>314</v>
      </c>
      <c r="H1154" t="s">
        <v>315</v>
      </c>
      <c r="I1154">
        <v>0</v>
      </c>
      <c r="J1154" s="1">
        <v>43282</v>
      </c>
      <c r="K1154" s="1">
        <v>43312</v>
      </c>
    </row>
    <row r="1155" spans="1:11" x14ac:dyDescent="0.25">
      <c r="A1155">
        <v>894063</v>
      </c>
      <c r="B1155" t="s">
        <v>151</v>
      </c>
      <c r="C1155" t="s">
        <v>13</v>
      </c>
      <c r="D1155">
        <v>1244</v>
      </c>
      <c r="E1155" t="s">
        <v>147</v>
      </c>
      <c r="F1155" t="s">
        <v>146</v>
      </c>
      <c r="G1155" t="s">
        <v>317</v>
      </c>
      <c r="H1155" t="s">
        <v>304</v>
      </c>
      <c r="I1155">
        <v>1</v>
      </c>
      <c r="J1155" s="1">
        <v>43282</v>
      </c>
      <c r="K1155" s="1">
        <v>43312</v>
      </c>
    </row>
    <row r="1156" spans="1:11" x14ac:dyDescent="0.25">
      <c r="A1156">
        <v>894063</v>
      </c>
      <c r="B1156" t="s">
        <v>151</v>
      </c>
      <c r="C1156" t="s">
        <v>13</v>
      </c>
      <c r="D1156">
        <v>1240</v>
      </c>
      <c r="E1156" t="s">
        <v>147</v>
      </c>
      <c r="F1156" t="s">
        <v>146</v>
      </c>
      <c r="G1156" t="s">
        <v>316</v>
      </c>
      <c r="H1156" t="s">
        <v>304</v>
      </c>
      <c r="I1156">
        <v>1</v>
      </c>
      <c r="J1156" s="1">
        <v>43282</v>
      </c>
      <c r="K1156" s="1">
        <v>43312</v>
      </c>
    </row>
    <row r="1157" spans="1:11" x14ac:dyDescent="0.25">
      <c r="A1157">
        <v>894063</v>
      </c>
      <c r="B1157" t="s">
        <v>151</v>
      </c>
      <c r="C1157" t="s">
        <v>13</v>
      </c>
      <c r="D1157">
        <v>1321</v>
      </c>
      <c r="E1157" t="s">
        <v>147</v>
      </c>
      <c r="F1157" t="s">
        <v>146</v>
      </c>
      <c r="G1157" t="s">
        <v>320</v>
      </c>
      <c r="H1157" t="s">
        <v>304</v>
      </c>
      <c r="I1157">
        <v>1</v>
      </c>
      <c r="J1157" s="1">
        <v>43282</v>
      </c>
      <c r="K1157" s="1">
        <v>43312</v>
      </c>
    </row>
    <row r="1158" spans="1:11" x14ac:dyDescent="0.25">
      <c r="A1158">
        <v>894063</v>
      </c>
      <c r="B1158" t="s">
        <v>151</v>
      </c>
      <c r="C1158" t="s">
        <v>13</v>
      </c>
      <c r="D1158">
        <v>1320</v>
      </c>
      <c r="E1158" t="s">
        <v>147</v>
      </c>
      <c r="F1158" t="s">
        <v>146</v>
      </c>
      <c r="G1158" t="s">
        <v>319</v>
      </c>
      <c r="H1158" t="s">
        <v>304</v>
      </c>
      <c r="I1158">
        <v>1</v>
      </c>
      <c r="J1158" s="1">
        <v>43282</v>
      </c>
      <c r="K1158" s="1">
        <v>43312</v>
      </c>
    </row>
    <row r="1159" spans="1:11" x14ac:dyDescent="0.25">
      <c r="A1159">
        <v>894063</v>
      </c>
      <c r="B1159" t="s">
        <v>151</v>
      </c>
      <c r="C1159" t="s">
        <v>13</v>
      </c>
      <c r="D1159">
        <v>1322</v>
      </c>
      <c r="E1159" t="s">
        <v>147</v>
      </c>
      <c r="F1159" t="s">
        <v>146</v>
      </c>
      <c r="G1159" t="s">
        <v>321</v>
      </c>
      <c r="H1159" t="s">
        <v>315</v>
      </c>
      <c r="I1159">
        <v>0</v>
      </c>
      <c r="J1159" s="1">
        <v>43282</v>
      </c>
      <c r="K1159" s="1">
        <v>43312</v>
      </c>
    </row>
    <row r="1160" spans="1:11" x14ac:dyDescent="0.25">
      <c r="A1160">
        <v>894063</v>
      </c>
      <c r="B1160" t="s">
        <v>151</v>
      </c>
      <c r="C1160" t="s">
        <v>13</v>
      </c>
      <c r="D1160">
        <v>1304</v>
      </c>
      <c r="E1160" t="s">
        <v>147</v>
      </c>
      <c r="F1160" t="s">
        <v>146</v>
      </c>
      <c r="G1160" t="s">
        <v>322</v>
      </c>
      <c r="H1160" t="s">
        <v>304</v>
      </c>
      <c r="I1160">
        <v>1</v>
      </c>
      <c r="J1160" s="1">
        <v>43282</v>
      </c>
      <c r="K1160" s="1">
        <v>43312</v>
      </c>
    </row>
    <row r="1161" spans="1:11" x14ac:dyDescent="0.25">
      <c r="A1161">
        <v>894063</v>
      </c>
      <c r="B1161" t="s">
        <v>151</v>
      </c>
      <c r="C1161" t="s">
        <v>13</v>
      </c>
      <c r="D1161">
        <v>1303</v>
      </c>
      <c r="E1161" t="s">
        <v>147</v>
      </c>
      <c r="F1161" t="s">
        <v>146</v>
      </c>
      <c r="G1161" t="s">
        <v>318</v>
      </c>
      <c r="H1161" t="s">
        <v>315</v>
      </c>
      <c r="I1161">
        <v>0</v>
      </c>
      <c r="J1161" s="1">
        <v>43282</v>
      </c>
      <c r="K1161" s="1">
        <v>43312</v>
      </c>
    </row>
    <row r="1162" spans="1:11" x14ac:dyDescent="0.25">
      <c r="A1162">
        <v>894063</v>
      </c>
      <c r="B1162" t="s">
        <v>151</v>
      </c>
      <c r="C1162" t="s">
        <v>13</v>
      </c>
      <c r="D1162">
        <v>1152</v>
      </c>
      <c r="E1162" t="s">
        <v>147</v>
      </c>
      <c r="F1162" t="s">
        <v>146</v>
      </c>
      <c r="G1162" t="s">
        <v>312</v>
      </c>
      <c r="H1162" t="s">
        <v>304</v>
      </c>
      <c r="I1162">
        <v>1</v>
      </c>
      <c r="J1162" s="1">
        <v>43282</v>
      </c>
      <c r="K1162" s="1">
        <v>43312</v>
      </c>
    </row>
    <row r="1163" spans="1:11" x14ac:dyDescent="0.25">
      <c r="A1163">
        <v>894063</v>
      </c>
      <c r="B1163" t="s">
        <v>151</v>
      </c>
      <c r="C1163" t="s">
        <v>13</v>
      </c>
      <c r="D1163">
        <v>1483</v>
      </c>
      <c r="E1163" t="s">
        <v>147</v>
      </c>
      <c r="F1163" t="s">
        <v>146</v>
      </c>
      <c r="G1163" t="s">
        <v>324</v>
      </c>
      <c r="H1163" t="s">
        <v>304</v>
      </c>
      <c r="I1163">
        <v>1</v>
      </c>
      <c r="J1163" s="1">
        <v>43282</v>
      </c>
      <c r="K1163" s="1">
        <v>43312</v>
      </c>
    </row>
    <row r="1164" spans="1:11" x14ac:dyDescent="0.25">
      <c r="A1164">
        <v>894063</v>
      </c>
      <c r="B1164" t="s">
        <v>151</v>
      </c>
      <c r="C1164" t="s">
        <v>13</v>
      </c>
      <c r="D1164">
        <v>1285</v>
      </c>
      <c r="E1164" t="s">
        <v>147</v>
      </c>
      <c r="F1164" t="s">
        <v>146</v>
      </c>
      <c r="G1164" t="s">
        <v>308</v>
      </c>
      <c r="H1164" t="s">
        <v>306</v>
      </c>
      <c r="I1164">
        <v>0</v>
      </c>
      <c r="J1164" s="1">
        <v>43282</v>
      </c>
      <c r="K1164" s="1">
        <v>43312</v>
      </c>
    </row>
    <row r="1165" spans="1:11" x14ac:dyDescent="0.25">
      <c r="A1165">
        <v>894063</v>
      </c>
      <c r="B1165" t="s">
        <v>151</v>
      </c>
      <c r="C1165" t="s">
        <v>13</v>
      </c>
      <c r="D1165">
        <v>1284</v>
      </c>
      <c r="E1165" t="s">
        <v>147</v>
      </c>
      <c r="F1165" t="s">
        <v>146</v>
      </c>
      <c r="G1165" t="s">
        <v>307</v>
      </c>
      <c r="H1165" t="s">
        <v>306</v>
      </c>
      <c r="I1165">
        <v>0</v>
      </c>
      <c r="J1165" s="1">
        <v>43282</v>
      </c>
      <c r="K1165" s="1">
        <v>43312</v>
      </c>
    </row>
    <row r="1166" spans="1:11" x14ac:dyDescent="0.25">
      <c r="A1166">
        <v>894063</v>
      </c>
      <c r="B1166" t="s">
        <v>151</v>
      </c>
      <c r="C1166" t="s">
        <v>13</v>
      </c>
      <c r="D1166">
        <v>1283</v>
      </c>
      <c r="E1166" t="s">
        <v>147</v>
      </c>
      <c r="F1166" t="s">
        <v>146</v>
      </c>
      <c r="G1166" t="s">
        <v>305</v>
      </c>
      <c r="H1166" t="s">
        <v>306</v>
      </c>
      <c r="I1166">
        <v>0</v>
      </c>
      <c r="J1166" s="1">
        <v>43282</v>
      </c>
      <c r="K1166" s="1">
        <v>43312</v>
      </c>
    </row>
    <row r="1167" spans="1:11" x14ac:dyDescent="0.25">
      <c r="A1167">
        <v>894063</v>
      </c>
      <c r="B1167" t="s">
        <v>151</v>
      </c>
      <c r="C1167" t="s">
        <v>13</v>
      </c>
      <c r="D1167">
        <v>1153</v>
      </c>
      <c r="E1167" t="s">
        <v>147</v>
      </c>
      <c r="F1167" t="s">
        <v>146</v>
      </c>
      <c r="G1167" t="s">
        <v>303</v>
      </c>
      <c r="H1167" t="s">
        <v>304</v>
      </c>
      <c r="I1167">
        <v>1</v>
      </c>
      <c r="J1167" s="1">
        <v>43282</v>
      </c>
      <c r="K1167" s="1">
        <v>43312</v>
      </c>
    </row>
    <row r="1168" spans="1:11" x14ac:dyDescent="0.25">
      <c r="A1168">
        <v>894063</v>
      </c>
      <c r="B1168" t="s">
        <v>151</v>
      </c>
      <c r="C1168" t="s">
        <v>13</v>
      </c>
      <c r="D1168">
        <v>1318</v>
      </c>
      <c r="E1168" t="s">
        <v>147</v>
      </c>
      <c r="F1168" t="s">
        <v>146</v>
      </c>
      <c r="G1168" t="s">
        <v>310</v>
      </c>
      <c r="H1168" t="s">
        <v>302</v>
      </c>
      <c r="I1168">
        <v>1</v>
      </c>
      <c r="J1168" s="1">
        <v>43282</v>
      </c>
      <c r="K1168" s="1">
        <v>43312</v>
      </c>
    </row>
    <row r="1169" spans="1:11" x14ac:dyDescent="0.25">
      <c r="A1169">
        <v>894063</v>
      </c>
      <c r="B1169" t="s">
        <v>151</v>
      </c>
      <c r="C1169" t="s">
        <v>13</v>
      </c>
      <c r="D1169">
        <v>1151</v>
      </c>
      <c r="E1169" t="s">
        <v>147</v>
      </c>
      <c r="F1169" t="s">
        <v>146</v>
      </c>
      <c r="G1169" t="s">
        <v>311</v>
      </c>
      <c r="H1169" t="s">
        <v>302</v>
      </c>
      <c r="I1169">
        <v>1</v>
      </c>
      <c r="J1169" s="1">
        <v>43282</v>
      </c>
      <c r="K1169" s="1">
        <v>43312</v>
      </c>
    </row>
    <row r="1170" spans="1:11" x14ac:dyDescent="0.25">
      <c r="A1170">
        <v>894063</v>
      </c>
      <c r="B1170" t="s">
        <v>151</v>
      </c>
      <c r="C1170" t="s">
        <v>13</v>
      </c>
      <c r="D1170">
        <v>1286</v>
      </c>
      <c r="E1170" t="s">
        <v>147</v>
      </c>
      <c r="F1170" t="s">
        <v>146</v>
      </c>
      <c r="G1170" t="s">
        <v>309</v>
      </c>
      <c r="H1170" t="s">
        <v>306</v>
      </c>
      <c r="I1170">
        <v>0</v>
      </c>
      <c r="J1170" s="1">
        <v>43282</v>
      </c>
      <c r="K1170" s="1">
        <v>43312</v>
      </c>
    </row>
    <row r="1171" spans="1:11" x14ac:dyDescent="0.25">
      <c r="A1171">
        <v>894063</v>
      </c>
      <c r="B1171" t="s">
        <v>151</v>
      </c>
      <c r="C1171" t="s">
        <v>13</v>
      </c>
      <c r="D1171">
        <v>1184</v>
      </c>
      <c r="E1171" t="s">
        <v>147</v>
      </c>
      <c r="F1171" t="s">
        <v>146</v>
      </c>
      <c r="G1171" t="s">
        <v>313</v>
      </c>
      <c r="H1171" t="s">
        <v>302</v>
      </c>
      <c r="I1171">
        <v>1</v>
      </c>
      <c r="J1171" s="1">
        <v>43282</v>
      </c>
      <c r="K1171" s="1">
        <v>43312</v>
      </c>
    </row>
    <row r="1172" spans="1:11" x14ac:dyDescent="0.25">
      <c r="A1172">
        <v>894063</v>
      </c>
      <c r="B1172" t="s">
        <v>151</v>
      </c>
      <c r="C1172" t="s">
        <v>13</v>
      </c>
      <c r="D1172">
        <v>1482</v>
      </c>
      <c r="E1172" t="s">
        <v>147</v>
      </c>
      <c r="F1172" t="s">
        <v>146</v>
      </c>
      <c r="G1172" t="s">
        <v>323</v>
      </c>
      <c r="H1172" t="s">
        <v>304</v>
      </c>
      <c r="I1172">
        <v>1</v>
      </c>
      <c r="J1172" s="1">
        <v>43282</v>
      </c>
      <c r="K1172" s="1">
        <v>43312</v>
      </c>
    </row>
    <row r="1173" spans="1:11" x14ac:dyDescent="0.25">
      <c r="A1173">
        <v>934285</v>
      </c>
      <c r="B1173" t="s">
        <v>226</v>
      </c>
      <c r="C1173" t="s">
        <v>13</v>
      </c>
      <c r="D1173">
        <v>984</v>
      </c>
      <c r="E1173" t="s">
        <v>214</v>
      </c>
      <c r="F1173" t="s">
        <v>213</v>
      </c>
      <c r="G1173" t="s">
        <v>639</v>
      </c>
      <c r="H1173" t="s">
        <v>633</v>
      </c>
      <c r="I1173">
        <v>1</v>
      </c>
      <c r="J1173" s="1">
        <v>43282</v>
      </c>
      <c r="K1173" s="1">
        <v>43312</v>
      </c>
    </row>
    <row r="1174" spans="1:11" x14ac:dyDescent="0.25">
      <c r="A1174">
        <v>934285</v>
      </c>
      <c r="B1174" t="s">
        <v>226</v>
      </c>
      <c r="C1174" t="s">
        <v>13</v>
      </c>
      <c r="D1174">
        <v>102</v>
      </c>
      <c r="E1174" t="s">
        <v>214</v>
      </c>
      <c r="F1174" t="s">
        <v>213</v>
      </c>
      <c r="G1174" t="s">
        <v>647</v>
      </c>
      <c r="H1174" t="s">
        <v>507</v>
      </c>
      <c r="I1174">
        <v>1</v>
      </c>
      <c r="J1174" s="1">
        <v>43282</v>
      </c>
      <c r="K1174" s="1">
        <v>43312</v>
      </c>
    </row>
    <row r="1175" spans="1:11" x14ac:dyDescent="0.25">
      <c r="A1175">
        <v>934285</v>
      </c>
      <c r="B1175" t="s">
        <v>226</v>
      </c>
      <c r="C1175" t="s">
        <v>13</v>
      </c>
      <c r="D1175">
        <v>105</v>
      </c>
      <c r="E1175" t="s">
        <v>214</v>
      </c>
      <c r="F1175" t="s">
        <v>213</v>
      </c>
      <c r="G1175" t="s">
        <v>634</v>
      </c>
      <c r="H1175" t="s">
        <v>300</v>
      </c>
      <c r="I1175">
        <v>1</v>
      </c>
      <c r="J1175" s="1">
        <v>43282</v>
      </c>
      <c r="K1175" s="1">
        <v>43312</v>
      </c>
    </row>
    <row r="1176" spans="1:11" x14ac:dyDescent="0.25">
      <c r="A1176">
        <v>934285</v>
      </c>
      <c r="B1176" t="s">
        <v>226</v>
      </c>
      <c r="C1176" t="s">
        <v>13</v>
      </c>
      <c r="D1176">
        <v>1353</v>
      </c>
      <c r="E1176" t="s">
        <v>214</v>
      </c>
      <c r="F1176" t="s">
        <v>213</v>
      </c>
      <c r="G1176" t="s">
        <v>642</v>
      </c>
      <c r="H1176" t="s">
        <v>641</v>
      </c>
      <c r="I1176">
        <v>1</v>
      </c>
      <c r="J1176" s="1">
        <v>43282</v>
      </c>
      <c r="K1176" s="1">
        <v>43312</v>
      </c>
    </row>
    <row r="1177" spans="1:11" x14ac:dyDescent="0.25">
      <c r="A1177">
        <v>934285</v>
      </c>
      <c r="B1177" t="s">
        <v>226</v>
      </c>
      <c r="C1177" t="s">
        <v>13</v>
      </c>
      <c r="D1177">
        <v>1281</v>
      </c>
      <c r="E1177" t="s">
        <v>214</v>
      </c>
      <c r="F1177" t="s">
        <v>213</v>
      </c>
      <c r="G1177" t="s">
        <v>640</v>
      </c>
      <c r="H1177" t="s">
        <v>641</v>
      </c>
      <c r="I1177">
        <v>1</v>
      </c>
      <c r="J1177" s="1">
        <v>43282</v>
      </c>
      <c r="K1177" s="1">
        <v>43312</v>
      </c>
    </row>
    <row r="1178" spans="1:11" x14ac:dyDescent="0.25">
      <c r="A1178">
        <v>934285</v>
      </c>
      <c r="B1178" t="s">
        <v>226</v>
      </c>
      <c r="C1178" t="s">
        <v>13</v>
      </c>
      <c r="D1178">
        <v>472</v>
      </c>
      <c r="E1178" t="s">
        <v>214</v>
      </c>
      <c r="F1178" t="s">
        <v>213</v>
      </c>
      <c r="G1178" t="s">
        <v>636</v>
      </c>
      <c r="H1178" t="s">
        <v>300</v>
      </c>
      <c r="I1178">
        <v>1</v>
      </c>
      <c r="J1178" s="1">
        <v>43282</v>
      </c>
      <c r="K1178" s="1">
        <v>43312</v>
      </c>
    </row>
    <row r="1179" spans="1:11" x14ac:dyDescent="0.25">
      <c r="A1179">
        <v>934285</v>
      </c>
      <c r="B1179" t="s">
        <v>226</v>
      </c>
      <c r="C1179" t="s">
        <v>13</v>
      </c>
      <c r="D1179">
        <v>68</v>
      </c>
      <c r="E1179" t="s">
        <v>214</v>
      </c>
      <c r="F1179" t="s">
        <v>213</v>
      </c>
      <c r="G1179" t="s">
        <v>643</v>
      </c>
      <c r="H1179" t="s">
        <v>507</v>
      </c>
      <c r="I1179">
        <v>1</v>
      </c>
      <c r="J1179" s="1">
        <v>43282</v>
      </c>
      <c r="K1179" s="1">
        <v>43312</v>
      </c>
    </row>
    <row r="1180" spans="1:11" x14ac:dyDescent="0.25">
      <c r="A1180">
        <v>934285</v>
      </c>
      <c r="B1180" t="s">
        <v>226</v>
      </c>
      <c r="C1180" t="s">
        <v>13</v>
      </c>
      <c r="D1180">
        <v>67</v>
      </c>
      <c r="E1180" t="s">
        <v>214</v>
      </c>
      <c r="F1180" t="s">
        <v>213</v>
      </c>
      <c r="G1180" t="s">
        <v>632</v>
      </c>
      <c r="H1180" t="s">
        <v>633</v>
      </c>
      <c r="I1180">
        <v>1</v>
      </c>
      <c r="J1180" s="1">
        <v>43282</v>
      </c>
      <c r="K1180" s="1">
        <v>43312</v>
      </c>
    </row>
    <row r="1181" spans="1:11" x14ac:dyDescent="0.25">
      <c r="A1181">
        <v>934285</v>
      </c>
      <c r="B1181" t="s">
        <v>226</v>
      </c>
      <c r="C1181" t="s">
        <v>13</v>
      </c>
      <c r="D1181">
        <v>69</v>
      </c>
      <c r="E1181" t="s">
        <v>214</v>
      </c>
      <c r="F1181" t="s">
        <v>213</v>
      </c>
      <c r="G1181" t="s">
        <v>644</v>
      </c>
      <c r="H1181" t="s">
        <v>507</v>
      </c>
      <c r="I1181">
        <v>1</v>
      </c>
      <c r="J1181" s="1">
        <v>43282</v>
      </c>
      <c r="K1181" s="1">
        <v>43312</v>
      </c>
    </row>
    <row r="1182" spans="1:11" x14ac:dyDescent="0.25">
      <c r="A1182">
        <v>934285</v>
      </c>
      <c r="B1182" t="s">
        <v>226</v>
      </c>
      <c r="C1182" t="s">
        <v>13</v>
      </c>
      <c r="D1182">
        <v>70</v>
      </c>
      <c r="E1182" t="s">
        <v>214</v>
      </c>
      <c r="F1182" t="s">
        <v>213</v>
      </c>
      <c r="G1182" t="s">
        <v>645</v>
      </c>
      <c r="H1182" t="s">
        <v>507</v>
      </c>
      <c r="I1182">
        <v>1</v>
      </c>
      <c r="J1182" s="1">
        <v>43282</v>
      </c>
      <c r="K1182" s="1">
        <v>43312</v>
      </c>
    </row>
    <row r="1183" spans="1:11" x14ac:dyDescent="0.25">
      <c r="A1183">
        <v>934285</v>
      </c>
      <c r="B1183" t="s">
        <v>226</v>
      </c>
      <c r="C1183" t="s">
        <v>13</v>
      </c>
      <c r="D1183">
        <v>474</v>
      </c>
      <c r="E1183" t="s">
        <v>214</v>
      </c>
      <c r="F1183" t="s">
        <v>213</v>
      </c>
      <c r="G1183" t="s">
        <v>637</v>
      </c>
      <c r="H1183" t="s">
        <v>638</v>
      </c>
      <c r="I1183">
        <v>0</v>
      </c>
      <c r="J1183" s="1">
        <v>43282</v>
      </c>
      <c r="K1183" s="1">
        <v>43312</v>
      </c>
    </row>
    <row r="1184" spans="1:11" x14ac:dyDescent="0.25">
      <c r="A1184">
        <v>934285</v>
      </c>
      <c r="B1184" t="s">
        <v>226</v>
      </c>
      <c r="C1184" t="s">
        <v>13</v>
      </c>
      <c r="D1184">
        <v>106</v>
      </c>
      <c r="E1184" t="s">
        <v>214</v>
      </c>
      <c r="F1184" t="s">
        <v>213</v>
      </c>
      <c r="G1184" t="s">
        <v>635</v>
      </c>
      <c r="H1184" t="s">
        <v>300</v>
      </c>
      <c r="I1184">
        <v>1</v>
      </c>
      <c r="J1184" s="1">
        <v>43282</v>
      </c>
      <c r="K1184" s="1">
        <v>43312</v>
      </c>
    </row>
    <row r="1185" spans="1:11" x14ac:dyDescent="0.25">
      <c r="A1185">
        <v>934285</v>
      </c>
      <c r="B1185" t="s">
        <v>226</v>
      </c>
      <c r="C1185" t="s">
        <v>13</v>
      </c>
      <c r="D1185">
        <v>72</v>
      </c>
      <c r="E1185" t="s">
        <v>214</v>
      </c>
      <c r="F1185" t="s">
        <v>213</v>
      </c>
      <c r="G1185" t="s">
        <v>646</v>
      </c>
      <c r="H1185" t="s">
        <v>507</v>
      </c>
      <c r="I1185">
        <v>1</v>
      </c>
      <c r="J1185" s="1">
        <v>43282</v>
      </c>
      <c r="K1185" s="1">
        <v>43312</v>
      </c>
    </row>
    <row r="1186" spans="1:11" x14ac:dyDescent="0.25">
      <c r="A1186">
        <v>831966</v>
      </c>
      <c r="B1186" t="s">
        <v>113</v>
      </c>
      <c r="C1186" t="s">
        <v>13</v>
      </c>
      <c r="D1186">
        <v>1340</v>
      </c>
      <c r="E1186" t="s">
        <v>108</v>
      </c>
      <c r="F1186" t="s">
        <v>107</v>
      </c>
      <c r="G1186" t="s">
        <v>299</v>
      </c>
      <c r="H1186" t="s">
        <v>300</v>
      </c>
      <c r="I1186">
        <v>1</v>
      </c>
      <c r="J1186" s="1">
        <v>43282</v>
      </c>
      <c r="K1186" s="1">
        <v>43312</v>
      </c>
    </row>
    <row r="1187" spans="1:11" x14ac:dyDescent="0.25">
      <c r="A1187">
        <v>936512</v>
      </c>
      <c r="B1187" t="s">
        <v>196</v>
      </c>
      <c r="C1187" t="s">
        <v>13</v>
      </c>
      <c r="D1187">
        <v>149</v>
      </c>
      <c r="E1187" t="s">
        <v>369</v>
      </c>
      <c r="F1187">
        <v>278</v>
      </c>
      <c r="G1187" t="s">
        <v>370</v>
      </c>
      <c r="H1187" t="s">
        <v>371</v>
      </c>
      <c r="I1187">
        <v>1</v>
      </c>
      <c r="J1187" s="1">
        <v>43282</v>
      </c>
      <c r="K1187" s="1">
        <v>43312</v>
      </c>
    </row>
    <row r="1188" spans="1:11" x14ac:dyDescent="0.25">
      <c r="A1188">
        <v>936512</v>
      </c>
      <c r="B1188" t="s">
        <v>196</v>
      </c>
      <c r="C1188" t="s">
        <v>13</v>
      </c>
      <c r="D1188">
        <v>152</v>
      </c>
      <c r="E1188" t="s">
        <v>369</v>
      </c>
      <c r="F1188">
        <v>278</v>
      </c>
      <c r="G1188" t="s">
        <v>372</v>
      </c>
      <c r="H1188" t="s">
        <v>371</v>
      </c>
      <c r="I1188">
        <v>1</v>
      </c>
      <c r="J1188" s="1">
        <v>43282</v>
      </c>
      <c r="K1188" s="1">
        <v>43312</v>
      </c>
    </row>
    <row r="1189" spans="1:11" x14ac:dyDescent="0.25">
      <c r="A1189">
        <v>936512</v>
      </c>
      <c r="B1189" t="s">
        <v>196</v>
      </c>
      <c r="C1189" t="s">
        <v>13</v>
      </c>
      <c r="D1189">
        <v>174</v>
      </c>
      <c r="E1189" t="s">
        <v>369</v>
      </c>
      <c r="F1189">
        <v>278</v>
      </c>
      <c r="G1189" t="s">
        <v>378</v>
      </c>
      <c r="H1189" t="s">
        <v>379</v>
      </c>
      <c r="I1189">
        <v>1</v>
      </c>
      <c r="J1189" s="1">
        <v>43282</v>
      </c>
      <c r="K1189" s="1">
        <v>43312</v>
      </c>
    </row>
    <row r="1190" spans="1:11" x14ac:dyDescent="0.25">
      <c r="A1190">
        <v>936512</v>
      </c>
      <c r="B1190" t="s">
        <v>196</v>
      </c>
      <c r="C1190" t="s">
        <v>13</v>
      </c>
      <c r="D1190">
        <v>1386</v>
      </c>
      <c r="E1190" t="s">
        <v>369</v>
      </c>
      <c r="F1190">
        <v>278</v>
      </c>
      <c r="G1190" t="s">
        <v>381</v>
      </c>
      <c r="H1190" t="s">
        <v>371</v>
      </c>
      <c r="I1190">
        <v>1</v>
      </c>
      <c r="J1190" s="1">
        <v>43282</v>
      </c>
      <c r="K1190" s="1">
        <v>43312</v>
      </c>
    </row>
    <row r="1191" spans="1:11" x14ac:dyDescent="0.25">
      <c r="A1191">
        <v>936512</v>
      </c>
      <c r="B1191" t="s">
        <v>196</v>
      </c>
      <c r="C1191" t="s">
        <v>13</v>
      </c>
      <c r="D1191">
        <v>153</v>
      </c>
      <c r="E1191" t="s">
        <v>369</v>
      </c>
      <c r="F1191">
        <v>278</v>
      </c>
      <c r="G1191" t="s">
        <v>373</v>
      </c>
      <c r="H1191" t="s">
        <v>371</v>
      </c>
      <c r="I1191">
        <v>1</v>
      </c>
      <c r="J1191" s="1">
        <v>43282</v>
      </c>
      <c r="K1191" s="1">
        <v>43312</v>
      </c>
    </row>
    <row r="1192" spans="1:11" x14ac:dyDescent="0.25">
      <c r="A1192">
        <v>936512</v>
      </c>
      <c r="B1192" t="s">
        <v>196</v>
      </c>
      <c r="C1192" t="s">
        <v>13</v>
      </c>
      <c r="D1192">
        <v>155</v>
      </c>
      <c r="E1192" t="s">
        <v>369</v>
      </c>
      <c r="F1192">
        <v>278</v>
      </c>
      <c r="G1192" t="s">
        <v>374</v>
      </c>
      <c r="H1192" t="s">
        <v>375</v>
      </c>
      <c r="I1192">
        <v>1</v>
      </c>
      <c r="J1192" s="1">
        <v>43282</v>
      </c>
      <c r="K1192" s="1">
        <v>43312</v>
      </c>
    </row>
    <row r="1193" spans="1:11" x14ac:dyDescent="0.25">
      <c r="A1193">
        <v>936512</v>
      </c>
      <c r="B1193" t="s">
        <v>196</v>
      </c>
      <c r="C1193" t="s">
        <v>13</v>
      </c>
      <c r="D1193">
        <v>156</v>
      </c>
      <c r="E1193" t="s">
        <v>369</v>
      </c>
      <c r="F1193">
        <v>278</v>
      </c>
      <c r="G1193" t="s">
        <v>376</v>
      </c>
      <c r="H1193" t="s">
        <v>371</v>
      </c>
      <c r="I1193">
        <v>1</v>
      </c>
      <c r="J1193" s="1">
        <v>43282</v>
      </c>
      <c r="K1193" s="1">
        <v>43312</v>
      </c>
    </row>
    <row r="1194" spans="1:11" x14ac:dyDescent="0.25">
      <c r="A1194">
        <v>936512</v>
      </c>
      <c r="B1194" t="s">
        <v>196</v>
      </c>
      <c r="C1194" t="s">
        <v>13</v>
      </c>
      <c r="D1194">
        <v>166</v>
      </c>
      <c r="E1194" t="s">
        <v>369</v>
      </c>
      <c r="F1194">
        <v>278</v>
      </c>
      <c r="G1194" t="s">
        <v>377</v>
      </c>
      <c r="H1194" t="s">
        <v>375</v>
      </c>
      <c r="I1194">
        <v>1</v>
      </c>
      <c r="J1194" s="1">
        <v>43282</v>
      </c>
      <c r="K1194" s="1">
        <v>43312</v>
      </c>
    </row>
    <row r="1195" spans="1:11" x14ac:dyDescent="0.25">
      <c r="A1195">
        <v>936512</v>
      </c>
      <c r="B1195" t="s">
        <v>196</v>
      </c>
      <c r="C1195" t="s">
        <v>13</v>
      </c>
      <c r="D1195">
        <v>1238</v>
      </c>
      <c r="E1195" t="s">
        <v>369</v>
      </c>
      <c r="F1195">
        <v>278</v>
      </c>
      <c r="G1195" t="s">
        <v>380</v>
      </c>
      <c r="H1195" t="s">
        <v>375</v>
      </c>
      <c r="I1195">
        <v>1</v>
      </c>
      <c r="J1195" s="1">
        <v>43282</v>
      </c>
      <c r="K1195" s="1">
        <v>43312</v>
      </c>
    </row>
    <row r="1196" spans="1:11" x14ac:dyDescent="0.25">
      <c r="A1196">
        <v>1015448</v>
      </c>
      <c r="B1196" t="s">
        <v>162</v>
      </c>
      <c r="C1196" t="s">
        <v>13</v>
      </c>
      <c r="D1196">
        <v>1232</v>
      </c>
      <c r="E1196" t="s">
        <v>154</v>
      </c>
      <c r="F1196">
        <v>193</v>
      </c>
      <c r="G1196" t="s">
        <v>358</v>
      </c>
      <c r="H1196" t="s">
        <v>304</v>
      </c>
      <c r="I1196">
        <v>1</v>
      </c>
      <c r="J1196" s="1">
        <v>43282</v>
      </c>
      <c r="K1196" s="1">
        <v>43312</v>
      </c>
    </row>
    <row r="1197" spans="1:11" x14ac:dyDescent="0.25">
      <c r="A1197">
        <v>1015448</v>
      </c>
      <c r="B1197" t="s">
        <v>162</v>
      </c>
      <c r="C1197" t="s">
        <v>13</v>
      </c>
      <c r="D1197">
        <v>84</v>
      </c>
      <c r="E1197" t="s">
        <v>154</v>
      </c>
      <c r="F1197">
        <v>193</v>
      </c>
      <c r="G1197" t="s">
        <v>356</v>
      </c>
      <c r="H1197" t="s">
        <v>300</v>
      </c>
      <c r="I1197">
        <v>1</v>
      </c>
      <c r="J1197" s="1">
        <v>43282</v>
      </c>
      <c r="K1197" s="1">
        <v>43312</v>
      </c>
    </row>
    <row r="1198" spans="1:11" x14ac:dyDescent="0.25">
      <c r="A1198">
        <v>1015448</v>
      </c>
      <c r="B1198" t="s">
        <v>162</v>
      </c>
      <c r="C1198" t="s">
        <v>13</v>
      </c>
      <c r="D1198">
        <v>1231</v>
      </c>
      <c r="E1198" t="s">
        <v>154</v>
      </c>
      <c r="F1198">
        <v>193</v>
      </c>
      <c r="G1198" t="s">
        <v>357</v>
      </c>
      <c r="H1198" t="s">
        <v>304</v>
      </c>
      <c r="I1198">
        <v>1</v>
      </c>
      <c r="J1198" s="1">
        <v>43282</v>
      </c>
      <c r="K1198" s="1">
        <v>43312</v>
      </c>
    </row>
    <row r="1199" spans="1:11" x14ac:dyDescent="0.25">
      <c r="A1199">
        <v>1015448</v>
      </c>
      <c r="B1199" t="s">
        <v>162</v>
      </c>
      <c r="C1199" t="s">
        <v>13</v>
      </c>
      <c r="E1199" t="s">
        <v>145</v>
      </c>
      <c r="J1199" s="1">
        <v>43282</v>
      </c>
      <c r="K1199" s="1">
        <v>43312</v>
      </c>
    </row>
    <row r="1200" spans="1:11" x14ac:dyDescent="0.25">
      <c r="A1200">
        <v>1015448</v>
      </c>
      <c r="B1200" t="s">
        <v>162</v>
      </c>
      <c r="C1200" t="s">
        <v>13</v>
      </c>
      <c r="D1200">
        <v>1079</v>
      </c>
      <c r="E1200" t="s">
        <v>147</v>
      </c>
      <c r="F1200" t="s">
        <v>146</v>
      </c>
      <c r="G1200" t="s">
        <v>301</v>
      </c>
      <c r="H1200" t="s">
        <v>302</v>
      </c>
      <c r="I1200">
        <v>1</v>
      </c>
      <c r="J1200" s="1">
        <v>43282</v>
      </c>
      <c r="K1200" s="1">
        <v>43312</v>
      </c>
    </row>
    <row r="1201" spans="1:11" x14ac:dyDescent="0.25">
      <c r="A1201">
        <v>1015448</v>
      </c>
      <c r="B1201" t="s">
        <v>162</v>
      </c>
      <c r="C1201" t="s">
        <v>13</v>
      </c>
      <c r="D1201">
        <v>1235</v>
      </c>
      <c r="E1201" t="s">
        <v>147</v>
      </c>
      <c r="F1201" t="s">
        <v>146</v>
      </c>
      <c r="G1201" t="s">
        <v>314</v>
      </c>
      <c r="H1201" t="s">
        <v>315</v>
      </c>
      <c r="I1201">
        <v>0</v>
      </c>
      <c r="J1201" s="1">
        <v>43282</v>
      </c>
      <c r="K1201" s="1">
        <v>43312</v>
      </c>
    </row>
    <row r="1202" spans="1:11" x14ac:dyDescent="0.25">
      <c r="A1202">
        <v>1015448</v>
      </c>
      <c r="B1202" t="s">
        <v>162</v>
      </c>
      <c r="C1202" t="s">
        <v>13</v>
      </c>
      <c r="D1202">
        <v>1244</v>
      </c>
      <c r="E1202" t="s">
        <v>147</v>
      </c>
      <c r="F1202" t="s">
        <v>146</v>
      </c>
      <c r="G1202" t="s">
        <v>317</v>
      </c>
      <c r="H1202" t="s">
        <v>304</v>
      </c>
      <c r="I1202">
        <v>1</v>
      </c>
      <c r="J1202" s="1">
        <v>43282</v>
      </c>
      <c r="K1202" s="1">
        <v>43312</v>
      </c>
    </row>
    <row r="1203" spans="1:11" x14ac:dyDescent="0.25">
      <c r="A1203">
        <v>1015448</v>
      </c>
      <c r="B1203" t="s">
        <v>162</v>
      </c>
      <c r="C1203" t="s">
        <v>13</v>
      </c>
      <c r="D1203">
        <v>1240</v>
      </c>
      <c r="E1203" t="s">
        <v>147</v>
      </c>
      <c r="F1203" t="s">
        <v>146</v>
      </c>
      <c r="G1203" t="s">
        <v>316</v>
      </c>
      <c r="H1203" t="s">
        <v>304</v>
      </c>
      <c r="I1203">
        <v>1</v>
      </c>
      <c r="J1203" s="1">
        <v>43282</v>
      </c>
      <c r="K1203" s="1">
        <v>43312</v>
      </c>
    </row>
    <row r="1204" spans="1:11" x14ac:dyDescent="0.25">
      <c r="A1204">
        <v>1015448</v>
      </c>
      <c r="B1204" t="s">
        <v>162</v>
      </c>
      <c r="C1204" t="s">
        <v>13</v>
      </c>
      <c r="D1204">
        <v>1321</v>
      </c>
      <c r="E1204" t="s">
        <v>147</v>
      </c>
      <c r="F1204" t="s">
        <v>146</v>
      </c>
      <c r="G1204" t="s">
        <v>320</v>
      </c>
      <c r="H1204" t="s">
        <v>304</v>
      </c>
      <c r="I1204">
        <v>1</v>
      </c>
      <c r="J1204" s="1">
        <v>43282</v>
      </c>
      <c r="K1204" s="1">
        <v>43312</v>
      </c>
    </row>
    <row r="1205" spans="1:11" x14ac:dyDescent="0.25">
      <c r="A1205">
        <v>1015448</v>
      </c>
      <c r="B1205" t="s">
        <v>162</v>
      </c>
      <c r="C1205" t="s">
        <v>13</v>
      </c>
      <c r="D1205">
        <v>1320</v>
      </c>
      <c r="E1205" t="s">
        <v>147</v>
      </c>
      <c r="F1205" t="s">
        <v>146</v>
      </c>
      <c r="G1205" t="s">
        <v>319</v>
      </c>
      <c r="H1205" t="s">
        <v>304</v>
      </c>
      <c r="I1205">
        <v>1</v>
      </c>
      <c r="J1205" s="1">
        <v>43282</v>
      </c>
      <c r="K1205" s="1">
        <v>43312</v>
      </c>
    </row>
    <row r="1206" spans="1:11" x14ac:dyDescent="0.25">
      <c r="A1206">
        <v>1015448</v>
      </c>
      <c r="B1206" t="s">
        <v>162</v>
      </c>
      <c r="C1206" t="s">
        <v>13</v>
      </c>
      <c r="D1206">
        <v>1322</v>
      </c>
      <c r="E1206" t="s">
        <v>147</v>
      </c>
      <c r="F1206" t="s">
        <v>146</v>
      </c>
      <c r="G1206" t="s">
        <v>321</v>
      </c>
      <c r="H1206" t="s">
        <v>315</v>
      </c>
      <c r="I1206">
        <v>0</v>
      </c>
      <c r="J1206" s="1">
        <v>43282</v>
      </c>
      <c r="K1206" s="1">
        <v>43312</v>
      </c>
    </row>
    <row r="1207" spans="1:11" x14ac:dyDescent="0.25">
      <c r="A1207">
        <v>1015448</v>
      </c>
      <c r="B1207" t="s">
        <v>162</v>
      </c>
      <c r="C1207" t="s">
        <v>13</v>
      </c>
      <c r="D1207">
        <v>1304</v>
      </c>
      <c r="E1207" t="s">
        <v>147</v>
      </c>
      <c r="F1207" t="s">
        <v>146</v>
      </c>
      <c r="G1207" t="s">
        <v>322</v>
      </c>
      <c r="H1207" t="s">
        <v>304</v>
      </c>
      <c r="I1207">
        <v>1</v>
      </c>
      <c r="J1207" s="1">
        <v>43282</v>
      </c>
      <c r="K1207" s="1">
        <v>43312</v>
      </c>
    </row>
    <row r="1208" spans="1:11" x14ac:dyDescent="0.25">
      <c r="A1208">
        <v>1015448</v>
      </c>
      <c r="B1208" t="s">
        <v>162</v>
      </c>
      <c r="C1208" t="s">
        <v>13</v>
      </c>
      <c r="D1208">
        <v>1303</v>
      </c>
      <c r="E1208" t="s">
        <v>147</v>
      </c>
      <c r="F1208" t="s">
        <v>146</v>
      </c>
      <c r="G1208" t="s">
        <v>318</v>
      </c>
      <c r="H1208" t="s">
        <v>315</v>
      </c>
      <c r="I1208">
        <v>0</v>
      </c>
      <c r="J1208" s="1">
        <v>43282</v>
      </c>
      <c r="K1208" s="1">
        <v>43312</v>
      </c>
    </row>
    <row r="1209" spans="1:11" x14ac:dyDescent="0.25">
      <c r="A1209">
        <v>1015448</v>
      </c>
      <c r="B1209" t="s">
        <v>162</v>
      </c>
      <c r="C1209" t="s">
        <v>13</v>
      </c>
      <c r="D1209">
        <v>1152</v>
      </c>
      <c r="E1209" t="s">
        <v>147</v>
      </c>
      <c r="F1209" t="s">
        <v>146</v>
      </c>
      <c r="G1209" t="s">
        <v>312</v>
      </c>
      <c r="H1209" t="s">
        <v>304</v>
      </c>
      <c r="I1209">
        <v>1</v>
      </c>
      <c r="J1209" s="1">
        <v>43282</v>
      </c>
      <c r="K1209" s="1">
        <v>43312</v>
      </c>
    </row>
    <row r="1210" spans="1:11" x14ac:dyDescent="0.25">
      <c r="A1210">
        <v>1015448</v>
      </c>
      <c r="B1210" t="s">
        <v>162</v>
      </c>
      <c r="C1210" t="s">
        <v>13</v>
      </c>
      <c r="D1210">
        <v>1483</v>
      </c>
      <c r="E1210" t="s">
        <v>147</v>
      </c>
      <c r="F1210" t="s">
        <v>146</v>
      </c>
      <c r="G1210" t="s">
        <v>324</v>
      </c>
      <c r="H1210" t="s">
        <v>304</v>
      </c>
      <c r="I1210">
        <v>1</v>
      </c>
      <c r="J1210" s="1">
        <v>43282</v>
      </c>
      <c r="K1210" s="1">
        <v>43312</v>
      </c>
    </row>
    <row r="1211" spans="1:11" x14ac:dyDescent="0.25">
      <c r="A1211">
        <v>1015448</v>
      </c>
      <c r="B1211" t="s">
        <v>162</v>
      </c>
      <c r="C1211" t="s">
        <v>13</v>
      </c>
      <c r="D1211">
        <v>1285</v>
      </c>
      <c r="E1211" t="s">
        <v>147</v>
      </c>
      <c r="F1211" t="s">
        <v>146</v>
      </c>
      <c r="G1211" t="s">
        <v>308</v>
      </c>
      <c r="H1211" t="s">
        <v>306</v>
      </c>
      <c r="I1211">
        <v>0</v>
      </c>
      <c r="J1211" s="1">
        <v>43282</v>
      </c>
      <c r="K1211" s="1">
        <v>43312</v>
      </c>
    </row>
    <row r="1212" spans="1:11" x14ac:dyDescent="0.25">
      <c r="A1212">
        <v>1015448</v>
      </c>
      <c r="B1212" t="s">
        <v>162</v>
      </c>
      <c r="C1212" t="s">
        <v>13</v>
      </c>
      <c r="D1212">
        <v>1284</v>
      </c>
      <c r="E1212" t="s">
        <v>147</v>
      </c>
      <c r="F1212" t="s">
        <v>146</v>
      </c>
      <c r="G1212" t="s">
        <v>307</v>
      </c>
      <c r="H1212" t="s">
        <v>306</v>
      </c>
      <c r="I1212">
        <v>0</v>
      </c>
      <c r="J1212" s="1">
        <v>43282</v>
      </c>
      <c r="K1212" s="1">
        <v>43312</v>
      </c>
    </row>
    <row r="1213" spans="1:11" x14ac:dyDescent="0.25">
      <c r="A1213">
        <v>1015448</v>
      </c>
      <c r="B1213" t="s">
        <v>162</v>
      </c>
      <c r="C1213" t="s">
        <v>13</v>
      </c>
      <c r="D1213">
        <v>1283</v>
      </c>
      <c r="E1213" t="s">
        <v>147</v>
      </c>
      <c r="F1213" t="s">
        <v>146</v>
      </c>
      <c r="G1213" t="s">
        <v>305</v>
      </c>
      <c r="H1213" t="s">
        <v>306</v>
      </c>
      <c r="I1213">
        <v>0</v>
      </c>
      <c r="J1213" s="1">
        <v>43282</v>
      </c>
      <c r="K1213" s="1">
        <v>43312</v>
      </c>
    </row>
    <row r="1214" spans="1:11" x14ac:dyDescent="0.25">
      <c r="A1214">
        <v>1015448</v>
      </c>
      <c r="B1214" t="s">
        <v>162</v>
      </c>
      <c r="C1214" t="s">
        <v>13</v>
      </c>
      <c r="D1214">
        <v>1153</v>
      </c>
      <c r="E1214" t="s">
        <v>147</v>
      </c>
      <c r="F1214" t="s">
        <v>146</v>
      </c>
      <c r="G1214" t="s">
        <v>303</v>
      </c>
      <c r="H1214" t="s">
        <v>304</v>
      </c>
      <c r="I1214">
        <v>1</v>
      </c>
      <c r="J1214" s="1">
        <v>43282</v>
      </c>
      <c r="K1214" s="1">
        <v>43312</v>
      </c>
    </row>
    <row r="1215" spans="1:11" x14ac:dyDescent="0.25">
      <c r="A1215">
        <v>1015448</v>
      </c>
      <c r="B1215" t="s">
        <v>162</v>
      </c>
      <c r="C1215" t="s">
        <v>13</v>
      </c>
      <c r="D1215">
        <v>1318</v>
      </c>
      <c r="E1215" t="s">
        <v>147</v>
      </c>
      <c r="F1215" t="s">
        <v>146</v>
      </c>
      <c r="G1215" t="s">
        <v>310</v>
      </c>
      <c r="H1215" t="s">
        <v>302</v>
      </c>
      <c r="I1215">
        <v>1</v>
      </c>
      <c r="J1215" s="1">
        <v>43282</v>
      </c>
      <c r="K1215" s="1">
        <v>43312</v>
      </c>
    </row>
    <row r="1216" spans="1:11" x14ac:dyDescent="0.25">
      <c r="A1216">
        <v>1015448</v>
      </c>
      <c r="B1216" t="s">
        <v>162</v>
      </c>
      <c r="C1216" t="s">
        <v>13</v>
      </c>
      <c r="D1216">
        <v>1151</v>
      </c>
      <c r="E1216" t="s">
        <v>147</v>
      </c>
      <c r="F1216" t="s">
        <v>146</v>
      </c>
      <c r="G1216" t="s">
        <v>311</v>
      </c>
      <c r="H1216" t="s">
        <v>302</v>
      </c>
      <c r="I1216">
        <v>1</v>
      </c>
      <c r="J1216" s="1">
        <v>43282</v>
      </c>
      <c r="K1216" s="1">
        <v>43312</v>
      </c>
    </row>
    <row r="1217" spans="1:11" x14ac:dyDescent="0.25">
      <c r="A1217">
        <v>1015448</v>
      </c>
      <c r="B1217" t="s">
        <v>162</v>
      </c>
      <c r="C1217" t="s">
        <v>13</v>
      </c>
      <c r="D1217">
        <v>1286</v>
      </c>
      <c r="E1217" t="s">
        <v>147</v>
      </c>
      <c r="F1217" t="s">
        <v>146</v>
      </c>
      <c r="G1217" t="s">
        <v>309</v>
      </c>
      <c r="H1217" t="s">
        <v>306</v>
      </c>
      <c r="I1217">
        <v>0</v>
      </c>
      <c r="J1217" s="1">
        <v>43282</v>
      </c>
      <c r="K1217" s="1">
        <v>43312</v>
      </c>
    </row>
    <row r="1218" spans="1:11" x14ac:dyDescent="0.25">
      <c r="A1218">
        <v>1015448</v>
      </c>
      <c r="B1218" t="s">
        <v>162</v>
      </c>
      <c r="C1218" t="s">
        <v>13</v>
      </c>
      <c r="D1218">
        <v>1184</v>
      </c>
      <c r="E1218" t="s">
        <v>147</v>
      </c>
      <c r="F1218" t="s">
        <v>146</v>
      </c>
      <c r="G1218" t="s">
        <v>313</v>
      </c>
      <c r="H1218" t="s">
        <v>302</v>
      </c>
      <c r="I1218">
        <v>1</v>
      </c>
      <c r="J1218" s="1">
        <v>43282</v>
      </c>
      <c r="K1218" s="1">
        <v>43312</v>
      </c>
    </row>
    <row r="1219" spans="1:11" x14ac:dyDescent="0.25">
      <c r="A1219">
        <v>1015448</v>
      </c>
      <c r="B1219" t="s">
        <v>162</v>
      </c>
      <c r="C1219" t="s">
        <v>13</v>
      </c>
      <c r="D1219">
        <v>1482</v>
      </c>
      <c r="E1219" t="s">
        <v>147</v>
      </c>
      <c r="F1219" t="s">
        <v>146</v>
      </c>
      <c r="G1219" t="s">
        <v>323</v>
      </c>
      <c r="H1219" t="s">
        <v>304</v>
      </c>
      <c r="I1219">
        <v>1</v>
      </c>
      <c r="J1219" s="1">
        <v>43282</v>
      </c>
      <c r="K1219" s="1">
        <v>43312</v>
      </c>
    </row>
    <row r="1220" spans="1:11" x14ac:dyDescent="0.25">
      <c r="A1220">
        <v>747967</v>
      </c>
      <c r="B1220" t="s">
        <v>272</v>
      </c>
      <c r="C1220" t="s">
        <v>13</v>
      </c>
      <c r="D1220">
        <v>149</v>
      </c>
      <c r="E1220" t="s">
        <v>369</v>
      </c>
      <c r="F1220">
        <v>278</v>
      </c>
      <c r="G1220" t="s">
        <v>370</v>
      </c>
      <c r="H1220" t="s">
        <v>371</v>
      </c>
      <c r="I1220">
        <v>1</v>
      </c>
      <c r="J1220" s="1">
        <v>43282</v>
      </c>
      <c r="K1220" s="1">
        <v>43312</v>
      </c>
    </row>
    <row r="1221" spans="1:11" x14ac:dyDescent="0.25">
      <c r="A1221">
        <v>747967</v>
      </c>
      <c r="B1221" t="s">
        <v>272</v>
      </c>
      <c r="C1221" t="s">
        <v>13</v>
      </c>
      <c r="D1221">
        <v>152</v>
      </c>
      <c r="E1221" t="s">
        <v>369</v>
      </c>
      <c r="F1221">
        <v>278</v>
      </c>
      <c r="G1221" t="s">
        <v>372</v>
      </c>
      <c r="H1221" t="s">
        <v>371</v>
      </c>
      <c r="I1221">
        <v>1</v>
      </c>
      <c r="J1221" s="1">
        <v>43282</v>
      </c>
      <c r="K1221" s="1">
        <v>43312</v>
      </c>
    </row>
    <row r="1222" spans="1:11" x14ac:dyDescent="0.25">
      <c r="A1222">
        <v>747967</v>
      </c>
      <c r="B1222" t="s">
        <v>272</v>
      </c>
      <c r="C1222" t="s">
        <v>13</v>
      </c>
      <c r="D1222">
        <v>174</v>
      </c>
      <c r="E1222" t="s">
        <v>369</v>
      </c>
      <c r="F1222">
        <v>278</v>
      </c>
      <c r="G1222" t="s">
        <v>378</v>
      </c>
      <c r="H1222" t="s">
        <v>379</v>
      </c>
      <c r="I1222">
        <v>1</v>
      </c>
      <c r="J1222" s="1">
        <v>43282</v>
      </c>
      <c r="K1222" s="1">
        <v>43312</v>
      </c>
    </row>
    <row r="1223" spans="1:11" x14ac:dyDescent="0.25">
      <c r="A1223">
        <v>747967</v>
      </c>
      <c r="B1223" t="s">
        <v>272</v>
      </c>
      <c r="C1223" t="s">
        <v>13</v>
      </c>
      <c r="D1223">
        <v>1386</v>
      </c>
      <c r="E1223" t="s">
        <v>369</v>
      </c>
      <c r="F1223">
        <v>278</v>
      </c>
      <c r="G1223" t="s">
        <v>381</v>
      </c>
      <c r="H1223" t="s">
        <v>371</v>
      </c>
      <c r="I1223">
        <v>1</v>
      </c>
      <c r="J1223" s="1">
        <v>43282</v>
      </c>
      <c r="K1223" s="1">
        <v>43312</v>
      </c>
    </row>
    <row r="1224" spans="1:11" x14ac:dyDescent="0.25">
      <c r="A1224">
        <v>747967</v>
      </c>
      <c r="B1224" t="s">
        <v>272</v>
      </c>
      <c r="C1224" t="s">
        <v>13</v>
      </c>
      <c r="D1224">
        <v>153</v>
      </c>
      <c r="E1224" t="s">
        <v>369</v>
      </c>
      <c r="F1224">
        <v>278</v>
      </c>
      <c r="G1224" t="s">
        <v>373</v>
      </c>
      <c r="H1224" t="s">
        <v>371</v>
      </c>
      <c r="I1224">
        <v>1</v>
      </c>
      <c r="J1224" s="1">
        <v>43282</v>
      </c>
      <c r="K1224" s="1">
        <v>43312</v>
      </c>
    </row>
    <row r="1225" spans="1:11" x14ac:dyDescent="0.25">
      <c r="A1225">
        <v>747967</v>
      </c>
      <c r="B1225" t="s">
        <v>272</v>
      </c>
      <c r="C1225" t="s">
        <v>13</v>
      </c>
      <c r="D1225">
        <v>155</v>
      </c>
      <c r="E1225" t="s">
        <v>369</v>
      </c>
      <c r="F1225">
        <v>278</v>
      </c>
      <c r="G1225" t="s">
        <v>374</v>
      </c>
      <c r="H1225" t="s">
        <v>375</v>
      </c>
      <c r="I1225">
        <v>1</v>
      </c>
      <c r="J1225" s="1">
        <v>43282</v>
      </c>
      <c r="K1225" s="1">
        <v>43312</v>
      </c>
    </row>
    <row r="1226" spans="1:11" x14ac:dyDescent="0.25">
      <c r="A1226">
        <v>747967</v>
      </c>
      <c r="B1226" t="s">
        <v>272</v>
      </c>
      <c r="C1226" t="s">
        <v>13</v>
      </c>
      <c r="D1226">
        <v>156</v>
      </c>
      <c r="E1226" t="s">
        <v>369</v>
      </c>
      <c r="F1226">
        <v>278</v>
      </c>
      <c r="G1226" t="s">
        <v>376</v>
      </c>
      <c r="H1226" t="s">
        <v>371</v>
      </c>
      <c r="I1226">
        <v>1</v>
      </c>
      <c r="J1226" s="1">
        <v>43282</v>
      </c>
      <c r="K1226" s="1">
        <v>43312</v>
      </c>
    </row>
    <row r="1227" spans="1:11" x14ac:dyDescent="0.25">
      <c r="A1227">
        <v>747967</v>
      </c>
      <c r="B1227" t="s">
        <v>272</v>
      </c>
      <c r="C1227" t="s">
        <v>13</v>
      </c>
      <c r="D1227">
        <v>166</v>
      </c>
      <c r="E1227" t="s">
        <v>369</v>
      </c>
      <c r="F1227">
        <v>278</v>
      </c>
      <c r="G1227" t="s">
        <v>377</v>
      </c>
      <c r="H1227" t="s">
        <v>375</v>
      </c>
      <c r="I1227">
        <v>1</v>
      </c>
      <c r="J1227" s="1">
        <v>43282</v>
      </c>
      <c r="K1227" s="1">
        <v>43312</v>
      </c>
    </row>
    <row r="1228" spans="1:11" x14ac:dyDescent="0.25">
      <c r="A1228">
        <v>747967</v>
      </c>
      <c r="B1228" t="s">
        <v>272</v>
      </c>
      <c r="C1228" t="s">
        <v>13</v>
      </c>
      <c r="D1228">
        <v>1238</v>
      </c>
      <c r="E1228" t="s">
        <v>369</v>
      </c>
      <c r="F1228">
        <v>278</v>
      </c>
      <c r="G1228" t="s">
        <v>380</v>
      </c>
      <c r="H1228" t="s">
        <v>375</v>
      </c>
      <c r="I1228">
        <v>1</v>
      </c>
      <c r="J1228" s="1">
        <v>43282</v>
      </c>
      <c r="K1228" s="1">
        <v>43312</v>
      </c>
    </row>
    <row r="1229" spans="1:11" x14ac:dyDescent="0.25">
      <c r="A1229">
        <v>892804</v>
      </c>
      <c r="B1229" t="s">
        <v>14</v>
      </c>
      <c r="C1229" t="s">
        <v>13</v>
      </c>
      <c r="D1229">
        <v>1299</v>
      </c>
      <c r="E1229" t="s">
        <v>11</v>
      </c>
      <c r="F1229" t="s">
        <v>10</v>
      </c>
      <c r="G1229" t="s">
        <v>591</v>
      </c>
      <c r="H1229" t="s">
        <v>485</v>
      </c>
      <c r="I1229">
        <v>1</v>
      </c>
      <c r="J1229" s="1">
        <v>43282</v>
      </c>
      <c r="K1229" s="1">
        <v>43312</v>
      </c>
    </row>
    <row r="1230" spans="1:11" x14ac:dyDescent="0.25">
      <c r="A1230">
        <v>892804</v>
      </c>
      <c r="B1230" t="s">
        <v>14</v>
      </c>
      <c r="C1230" t="s">
        <v>13</v>
      </c>
      <c r="D1230">
        <v>1308</v>
      </c>
      <c r="E1230" t="s">
        <v>11</v>
      </c>
      <c r="F1230" t="s">
        <v>10</v>
      </c>
      <c r="G1230" t="s">
        <v>591</v>
      </c>
      <c r="H1230" t="s">
        <v>592</v>
      </c>
      <c r="I1230">
        <v>1</v>
      </c>
      <c r="J1230" s="1">
        <v>43282</v>
      </c>
      <c r="K1230" s="1">
        <v>43312</v>
      </c>
    </row>
    <row r="1231" spans="1:11" x14ac:dyDescent="0.25">
      <c r="A1231">
        <v>892804</v>
      </c>
      <c r="B1231" t="s">
        <v>14</v>
      </c>
      <c r="C1231" t="s">
        <v>13</v>
      </c>
      <c r="D1231">
        <v>13</v>
      </c>
      <c r="E1231" t="s">
        <v>11</v>
      </c>
      <c r="F1231" t="s">
        <v>10</v>
      </c>
      <c r="G1231" t="s">
        <v>596</v>
      </c>
      <c r="H1231" t="s">
        <v>351</v>
      </c>
      <c r="I1231">
        <v>1</v>
      </c>
      <c r="J1231" s="1">
        <v>43282</v>
      </c>
      <c r="K1231" s="1">
        <v>43312</v>
      </c>
    </row>
    <row r="1232" spans="1:11" x14ac:dyDescent="0.25">
      <c r="A1232">
        <v>892804</v>
      </c>
      <c r="B1232" t="s">
        <v>14</v>
      </c>
      <c r="C1232" t="s">
        <v>13</v>
      </c>
      <c r="D1232">
        <v>1389</v>
      </c>
      <c r="E1232" t="s">
        <v>11</v>
      </c>
      <c r="F1232" t="s">
        <v>10</v>
      </c>
      <c r="G1232" t="s">
        <v>594</v>
      </c>
      <c r="H1232" t="s">
        <v>585</v>
      </c>
      <c r="I1232">
        <v>1</v>
      </c>
      <c r="J1232" s="1">
        <v>43282</v>
      </c>
      <c r="K1232" s="1">
        <v>43312</v>
      </c>
    </row>
    <row r="1233" spans="1:11" x14ac:dyDescent="0.25">
      <c r="A1233">
        <v>892804</v>
      </c>
      <c r="B1233" t="s">
        <v>14</v>
      </c>
      <c r="C1233" t="s">
        <v>13</v>
      </c>
      <c r="D1233">
        <v>1434</v>
      </c>
      <c r="E1233" t="s">
        <v>11</v>
      </c>
      <c r="F1233" t="s">
        <v>10</v>
      </c>
      <c r="G1233" t="s">
        <v>589</v>
      </c>
      <c r="H1233" t="s">
        <v>351</v>
      </c>
      <c r="I1233">
        <v>1</v>
      </c>
      <c r="J1233" s="1">
        <v>43282</v>
      </c>
      <c r="K1233" s="1">
        <v>43312</v>
      </c>
    </row>
    <row r="1234" spans="1:11" x14ac:dyDescent="0.25">
      <c r="A1234">
        <v>892804</v>
      </c>
      <c r="B1234" t="s">
        <v>14</v>
      </c>
      <c r="C1234" t="s">
        <v>13</v>
      </c>
      <c r="D1234">
        <v>1325</v>
      </c>
      <c r="E1234" t="s">
        <v>11</v>
      </c>
      <c r="F1234" t="s">
        <v>10</v>
      </c>
      <c r="G1234" t="s">
        <v>593</v>
      </c>
      <c r="H1234" t="s">
        <v>493</v>
      </c>
      <c r="I1234">
        <v>1</v>
      </c>
      <c r="J1234" s="1">
        <v>43282</v>
      </c>
      <c r="K1234" s="1">
        <v>43312</v>
      </c>
    </row>
    <row r="1235" spans="1:11" x14ac:dyDescent="0.25">
      <c r="A1235">
        <v>892804</v>
      </c>
      <c r="B1235" t="s">
        <v>14</v>
      </c>
      <c r="C1235" t="s">
        <v>13</v>
      </c>
      <c r="D1235">
        <v>125</v>
      </c>
      <c r="E1235" t="s">
        <v>11</v>
      </c>
      <c r="F1235" t="s">
        <v>10</v>
      </c>
      <c r="G1235" t="s">
        <v>595</v>
      </c>
      <c r="H1235" t="s">
        <v>351</v>
      </c>
      <c r="I1235">
        <v>1</v>
      </c>
      <c r="J1235" s="1">
        <v>43282</v>
      </c>
      <c r="K1235" s="1">
        <v>43312</v>
      </c>
    </row>
    <row r="1236" spans="1:11" x14ac:dyDescent="0.25">
      <c r="A1236">
        <v>892804</v>
      </c>
      <c r="B1236" t="s">
        <v>14</v>
      </c>
      <c r="C1236" t="s">
        <v>13</v>
      </c>
      <c r="D1236">
        <v>851</v>
      </c>
      <c r="E1236" t="s">
        <v>11</v>
      </c>
      <c r="F1236" t="s">
        <v>10</v>
      </c>
      <c r="G1236" t="s">
        <v>590</v>
      </c>
      <c r="H1236" t="s">
        <v>492</v>
      </c>
      <c r="I1236">
        <v>1</v>
      </c>
      <c r="J1236" s="1">
        <v>43282</v>
      </c>
      <c r="K1236" s="1">
        <v>43312</v>
      </c>
    </row>
    <row r="1237" spans="1:11" x14ac:dyDescent="0.25">
      <c r="A1237">
        <v>892804</v>
      </c>
      <c r="B1237" t="s">
        <v>14</v>
      </c>
      <c r="C1237" t="s">
        <v>13</v>
      </c>
      <c r="D1237">
        <v>1256</v>
      </c>
      <c r="E1237" t="s">
        <v>11</v>
      </c>
      <c r="F1237" t="s">
        <v>10</v>
      </c>
      <c r="G1237" t="s">
        <v>584</v>
      </c>
      <c r="H1237" t="s">
        <v>585</v>
      </c>
      <c r="I1237">
        <v>1</v>
      </c>
      <c r="J1237" s="1">
        <v>43282</v>
      </c>
      <c r="K1237" s="1">
        <v>43312</v>
      </c>
    </row>
    <row r="1238" spans="1:11" x14ac:dyDescent="0.25">
      <c r="A1238">
        <v>892804</v>
      </c>
      <c r="B1238" t="s">
        <v>14</v>
      </c>
      <c r="C1238" t="s">
        <v>13</v>
      </c>
      <c r="D1238">
        <v>1359</v>
      </c>
      <c r="E1238" t="s">
        <v>11</v>
      </c>
      <c r="F1238" t="s">
        <v>10</v>
      </c>
      <c r="G1238" t="s">
        <v>586</v>
      </c>
      <c r="H1238" t="s">
        <v>587</v>
      </c>
      <c r="I1238">
        <v>1</v>
      </c>
      <c r="J1238" s="1">
        <v>43282</v>
      </c>
      <c r="K1238" s="1">
        <v>43312</v>
      </c>
    </row>
    <row r="1239" spans="1:11" x14ac:dyDescent="0.25">
      <c r="A1239">
        <v>892804</v>
      </c>
      <c r="B1239" t="s">
        <v>14</v>
      </c>
      <c r="C1239" t="s">
        <v>13</v>
      </c>
      <c r="D1239">
        <v>1360</v>
      </c>
      <c r="E1239" t="s">
        <v>11</v>
      </c>
      <c r="F1239" t="s">
        <v>10</v>
      </c>
      <c r="G1239" t="s">
        <v>586</v>
      </c>
      <c r="H1239" t="s">
        <v>588</v>
      </c>
      <c r="I1239">
        <v>1</v>
      </c>
      <c r="J1239" s="1">
        <v>43282</v>
      </c>
      <c r="K1239" s="1">
        <v>43312</v>
      </c>
    </row>
    <row r="1240" spans="1:11" x14ac:dyDescent="0.25">
      <c r="A1240">
        <v>889189</v>
      </c>
      <c r="B1240" t="s">
        <v>82</v>
      </c>
      <c r="C1240" t="s">
        <v>13</v>
      </c>
      <c r="D1240">
        <v>985</v>
      </c>
      <c r="E1240" t="s">
        <v>69</v>
      </c>
      <c r="F1240">
        <v>199</v>
      </c>
      <c r="G1240" t="s">
        <v>367</v>
      </c>
      <c r="H1240" t="s">
        <v>351</v>
      </c>
      <c r="I1240">
        <v>0</v>
      </c>
      <c r="J1240" s="1">
        <v>43282</v>
      </c>
      <c r="K1240" s="1">
        <v>43312</v>
      </c>
    </row>
    <row r="1241" spans="1:11" x14ac:dyDescent="0.25">
      <c r="A1241">
        <v>889189</v>
      </c>
      <c r="B1241" t="s">
        <v>82</v>
      </c>
      <c r="C1241" t="s">
        <v>13</v>
      </c>
      <c r="D1241">
        <v>1556</v>
      </c>
      <c r="E1241" t="s">
        <v>69</v>
      </c>
      <c r="F1241">
        <v>721</v>
      </c>
      <c r="G1241" t="s">
        <v>597</v>
      </c>
      <c r="H1241" t="s">
        <v>360</v>
      </c>
      <c r="I1241">
        <v>1</v>
      </c>
      <c r="J1241" s="1">
        <v>43282</v>
      </c>
      <c r="K1241" s="1">
        <v>43312</v>
      </c>
    </row>
    <row r="1242" spans="1:11" x14ac:dyDescent="0.25">
      <c r="A1242">
        <v>889189</v>
      </c>
      <c r="B1242" t="s">
        <v>82</v>
      </c>
      <c r="C1242" t="s">
        <v>13</v>
      </c>
      <c r="D1242">
        <v>1237</v>
      </c>
      <c r="E1242" t="s">
        <v>69</v>
      </c>
      <c r="F1242">
        <v>199</v>
      </c>
      <c r="G1242" t="s">
        <v>365</v>
      </c>
      <c r="H1242" t="s">
        <v>366</v>
      </c>
      <c r="I1242">
        <v>0</v>
      </c>
      <c r="J1242" s="1">
        <v>43282</v>
      </c>
      <c r="K1242" s="1">
        <v>43312</v>
      </c>
    </row>
    <row r="1243" spans="1:11" x14ac:dyDescent="0.25">
      <c r="A1243">
        <v>889189</v>
      </c>
      <c r="B1243" t="s">
        <v>82</v>
      </c>
      <c r="C1243" t="s">
        <v>13</v>
      </c>
      <c r="D1243">
        <v>1553</v>
      </c>
      <c r="E1243" t="s">
        <v>69</v>
      </c>
      <c r="F1243">
        <v>199</v>
      </c>
      <c r="G1243" t="s">
        <v>362</v>
      </c>
      <c r="H1243" t="s">
        <v>360</v>
      </c>
      <c r="I1243">
        <v>1</v>
      </c>
      <c r="J1243" s="1">
        <v>43282</v>
      </c>
      <c r="K1243" s="1">
        <v>43312</v>
      </c>
    </row>
    <row r="1244" spans="1:11" x14ac:dyDescent="0.25">
      <c r="A1244">
        <v>889189</v>
      </c>
      <c r="B1244" t="s">
        <v>82</v>
      </c>
      <c r="C1244" t="s">
        <v>13</v>
      </c>
      <c r="D1244">
        <v>1554</v>
      </c>
      <c r="E1244" t="s">
        <v>69</v>
      </c>
      <c r="F1244">
        <v>199</v>
      </c>
      <c r="G1244" t="s">
        <v>363</v>
      </c>
      <c r="H1244" t="s">
        <v>360</v>
      </c>
      <c r="I1244">
        <v>1</v>
      </c>
      <c r="J1244" s="1">
        <v>43282</v>
      </c>
      <c r="K1244" s="1">
        <v>43312</v>
      </c>
    </row>
    <row r="1245" spans="1:11" x14ac:dyDescent="0.25">
      <c r="A1245">
        <v>889189</v>
      </c>
      <c r="B1245" t="s">
        <v>82</v>
      </c>
      <c r="C1245" t="s">
        <v>13</v>
      </c>
      <c r="D1245">
        <v>1552</v>
      </c>
      <c r="E1245" t="s">
        <v>69</v>
      </c>
      <c r="F1245">
        <v>199</v>
      </c>
      <c r="G1245" t="s">
        <v>361</v>
      </c>
      <c r="H1245" t="s">
        <v>360</v>
      </c>
      <c r="I1245">
        <v>1</v>
      </c>
      <c r="J1245" s="1">
        <v>43282</v>
      </c>
      <c r="K1245" s="1">
        <v>43312</v>
      </c>
    </row>
    <row r="1246" spans="1:11" x14ac:dyDescent="0.25">
      <c r="A1246">
        <v>889189</v>
      </c>
      <c r="B1246" t="s">
        <v>82</v>
      </c>
      <c r="C1246" t="s">
        <v>13</v>
      </c>
      <c r="D1246">
        <v>1551</v>
      </c>
      <c r="E1246" t="s">
        <v>69</v>
      </c>
      <c r="F1246">
        <v>199</v>
      </c>
      <c r="G1246" t="s">
        <v>359</v>
      </c>
      <c r="H1246" t="s">
        <v>360</v>
      </c>
      <c r="I1246">
        <v>1</v>
      </c>
      <c r="J1246" s="1">
        <v>43282</v>
      </c>
      <c r="K1246" s="1">
        <v>43312</v>
      </c>
    </row>
    <row r="1247" spans="1:11" x14ac:dyDescent="0.25">
      <c r="A1247">
        <v>889189</v>
      </c>
      <c r="B1247" t="s">
        <v>82</v>
      </c>
      <c r="C1247" t="s">
        <v>13</v>
      </c>
      <c r="D1247">
        <v>1555</v>
      </c>
      <c r="E1247" t="s">
        <v>69</v>
      </c>
      <c r="F1247">
        <v>199</v>
      </c>
      <c r="G1247" t="s">
        <v>364</v>
      </c>
      <c r="H1247" t="s">
        <v>360</v>
      </c>
      <c r="I1247">
        <v>1</v>
      </c>
      <c r="J1247" s="1">
        <v>43282</v>
      </c>
      <c r="K1247" s="1">
        <v>43312</v>
      </c>
    </row>
    <row r="1248" spans="1:11" x14ac:dyDescent="0.25">
      <c r="A1248">
        <v>889189</v>
      </c>
      <c r="B1248" t="s">
        <v>82</v>
      </c>
      <c r="C1248" t="s">
        <v>13</v>
      </c>
      <c r="D1248">
        <v>1295</v>
      </c>
      <c r="E1248" t="s">
        <v>69</v>
      </c>
      <c r="F1248">
        <v>721</v>
      </c>
      <c r="G1248" t="s">
        <v>598</v>
      </c>
      <c r="H1248" t="s">
        <v>366</v>
      </c>
      <c r="I1248">
        <v>1</v>
      </c>
      <c r="J1248" s="1">
        <v>43282</v>
      </c>
      <c r="K1248" s="1">
        <v>43312</v>
      </c>
    </row>
    <row r="1249" spans="1:11" x14ac:dyDescent="0.25">
      <c r="A1249">
        <v>889189</v>
      </c>
      <c r="B1249" t="s">
        <v>82</v>
      </c>
      <c r="C1249" t="s">
        <v>13</v>
      </c>
      <c r="D1249">
        <v>1009</v>
      </c>
      <c r="E1249" t="s">
        <v>69</v>
      </c>
      <c r="F1249">
        <v>721</v>
      </c>
      <c r="G1249" t="s">
        <v>598</v>
      </c>
      <c r="H1249" t="s">
        <v>351</v>
      </c>
      <c r="I1249">
        <v>1</v>
      </c>
      <c r="J1249" s="1">
        <v>43282</v>
      </c>
      <c r="K1249" s="1">
        <v>43312</v>
      </c>
    </row>
    <row r="1250" spans="1:11" x14ac:dyDescent="0.25">
      <c r="A1250">
        <v>911799</v>
      </c>
      <c r="B1250" t="s">
        <v>83</v>
      </c>
      <c r="C1250" t="s">
        <v>13</v>
      </c>
      <c r="D1250">
        <v>985</v>
      </c>
      <c r="E1250" t="s">
        <v>69</v>
      </c>
      <c r="F1250">
        <v>199</v>
      </c>
      <c r="G1250" t="s">
        <v>367</v>
      </c>
      <c r="H1250" t="s">
        <v>351</v>
      </c>
      <c r="I1250">
        <v>0</v>
      </c>
      <c r="J1250" s="1">
        <v>43282</v>
      </c>
      <c r="K1250" s="1">
        <v>43312</v>
      </c>
    </row>
    <row r="1251" spans="1:11" x14ac:dyDescent="0.25">
      <c r="A1251">
        <v>911799</v>
      </c>
      <c r="B1251" t="s">
        <v>83</v>
      </c>
      <c r="C1251" t="s">
        <v>13</v>
      </c>
      <c r="D1251">
        <v>1556</v>
      </c>
      <c r="E1251" t="s">
        <v>69</v>
      </c>
      <c r="F1251">
        <v>721</v>
      </c>
      <c r="G1251" t="s">
        <v>597</v>
      </c>
      <c r="H1251" t="s">
        <v>360</v>
      </c>
      <c r="I1251">
        <v>1</v>
      </c>
      <c r="J1251" s="1">
        <v>43282</v>
      </c>
      <c r="K1251" s="1">
        <v>43312</v>
      </c>
    </row>
    <row r="1252" spans="1:11" x14ac:dyDescent="0.25">
      <c r="A1252">
        <v>911799</v>
      </c>
      <c r="B1252" t="s">
        <v>83</v>
      </c>
      <c r="C1252" t="s">
        <v>13</v>
      </c>
      <c r="D1252">
        <v>1237</v>
      </c>
      <c r="E1252" t="s">
        <v>69</v>
      </c>
      <c r="F1252">
        <v>199</v>
      </c>
      <c r="G1252" t="s">
        <v>365</v>
      </c>
      <c r="H1252" t="s">
        <v>366</v>
      </c>
      <c r="I1252">
        <v>0</v>
      </c>
      <c r="J1252" s="1">
        <v>43282</v>
      </c>
      <c r="K1252" s="1">
        <v>43312</v>
      </c>
    </row>
    <row r="1253" spans="1:11" x14ac:dyDescent="0.25">
      <c r="A1253">
        <v>911799</v>
      </c>
      <c r="B1253" t="s">
        <v>83</v>
      </c>
      <c r="C1253" t="s">
        <v>13</v>
      </c>
      <c r="D1253">
        <v>1553</v>
      </c>
      <c r="E1253" t="s">
        <v>69</v>
      </c>
      <c r="F1253">
        <v>199</v>
      </c>
      <c r="G1253" t="s">
        <v>362</v>
      </c>
      <c r="H1253" t="s">
        <v>360</v>
      </c>
      <c r="I1253">
        <v>1</v>
      </c>
      <c r="J1253" s="1">
        <v>43282</v>
      </c>
      <c r="K1253" s="1">
        <v>43312</v>
      </c>
    </row>
    <row r="1254" spans="1:11" x14ac:dyDescent="0.25">
      <c r="A1254">
        <v>911799</v>
      </c>
      <c r="B1254" t="s">
        <v>83</v>
      </c>
      <c r="C1254" t="s">
        <v>13</v>
      </c>
      <c r="D1254">
        <v>1554</v>
      </c>
      <c r="E1254" t="s">
        <v>69</v>
      </c>
      <c r="F1254">
        <v>199</v>
      </c>
      <c r="G1254" t="s">
        <v>363</v>
      </c>
      <c r="H1254" t="s">
        <v>360</v>
      </c>
      <c r="I1254">
        <v>1</v>
      </c>
      <c r="J1254" s="1">
        <v>43282</v>
      </c>
      <c r="K1254" s="1">
        <v>43312</v>
      </c>
    </row>
    <row r="1255" spans="1:11" x14ac:dyDescent="0.25">
      <c r="A1255">
        <v>911799</v>
      </c>
      <c r="B1255" t="s">
        <v>83</v>
      </c>
      <c r="C1255" t="s">
        <v>13</v>
      </c>
      <c r="D1255">
        <v>1552</v>
      </c>
      <c r="E1255" t="s">
        <v>69</v>
      </c>
      <c r="F1255">
        <v>199</v>
      </c>
      <c r="G1255" t="s">
        <v>361</v>
      </c>
      <c r="H1255" t="s">
        <v>360</v>
      </c>
      <c r="I1255">
        <v>1</v>
      </c>
      <c r="J1255" s="1">
        <v>43282</v>
      </c>
      <c r="K1255" s="1">
        <v>43312</v>
      </c>
    </row>
    <row r="1256" spans="1:11" x14ac:dyDescent="0.25">
      <c r="A1256">
        <v>911799</v>
      </c>
      <c r="B1256" t="s">
        <v>83</v>
      </c>
      <c r="C1256" t="s">
        <v>13</v>
      </c>
      <c r="D1256">
        <v>1551</v>
      </c>
      <c r="E1256" t="s">
        <v>69</v>
      </c>
      <c r="F1256">
        <v>199</v>
      </c>
      <c r="G1256" t="s">
        <v>359</v>
      </c>
      <c r="H1256" t="s">
        <v>360</v>
      </c>
      <c r="I1256">
        <v>1</v>
      </c>
      <c r="J1256" s="1">
        <v>43282</v>
      </c>
      <c r="K1256" s="1">
        <v>43312</v>
      </c>
    </row>
    <row r="1257" spans="1:11" x14ac:dyDescent="0.25">
      <c r="A1257">
        <v>911799</v>
      </c>
      <c r="B1257" t="s">
        <v>83</v>
      </c>
      <c r="C1257" t="s">
        <v>13</v>
      </c>
      <c r="D1257">
        <v>1555</v>
      </c>
      <c r="E1257" t="s">
        <v>69</v>
      </c>
      <c r="F1257">
        <v>199</v>
      </c>
      <c r="G1257" t="s">
        <v>364</v>
      </c>
      <c r="H1257" t="s">
        <v>360</v>
      </c>
      <c r="I1257">
        <v>1</v>
      </c>
      <c r="J1257" s="1">
        <v>43282</v>
      </c>
      <c r="K1257" s="1">
        <v>43312</v>
      </c>
    </row>
    <row r="1258" spans="1:11" x14ac:dyDescent="0.25">
      <c r="A1258">
        <v>911799</v>
      </c>
      <c r="B1258" t="s">
        <v>83</v>
      </c>
      <c r="C1258" t="s">
        <v>13</v>
      </c>
      <c r="D1258">
        <v>1295</v>
      </c>
      <c r="E1258" t="s">
        <v>69</v>
      </c>
      <c r="F1258">
        <v>721</v>
      </c>
      <c r="G1258" t="s">
        <v>598</v>
      </c>
      <c r="H1258" t="s">
        <v>366</v>
      </c>
      <c r="I1258">
        <v>1</v>
      </c>
      <c r="J1258" s="1">
        <v>43282</v>
      </c>
      <c r="K1258" s="1">
        <v>43312</v>
      </c>
    </row>
    <row r="1259" spans="1:11" x14ac:dyDescent="0.25">
      <c r="A1259">
        <v>911799</v>
      </c>
      <c r="B1259" t="s">
        <v>83</v>
      </c>
      <c r="C1259" t="s">
        <v>13</v>
      </c>
      <c r="D1259">
        <v>1009</v>
      </c>
      <c r="E1259" t="s">
        <v>69</v>
      </c>
      <c r="F1259">
        <v>721</v>
      </c>
      <c r="G1259" t="s">
        <v>598</v>
      </c>
      <c r="H1259" t="s">
        <v>351</v>
      </c>
      <c r="I1259">
        <v>1</v>
      </c>
      <c r="J1259" s="1">
        <v>43282</v>
      </c>
      <c r="K1259" s="1">
        <v>43312</v>
      </c>
    </row>
    <row r="1260" spans="1:11" x14ac:dyDescent="0.25">
      <c r="A1260">
        <v>887163</v>
      </c>
      <c r="B1260" t="s">
        <v>198</v>
      </c>
      <c r="C1260" t="s">
        <v>13</v>
      </c>
      <c r="D1260">
        <v>149</v>
      </c>
      <c r="E1260" t="s">
        <v>369</v>
      </c>
      <c r="F1260">
        <v>278</v>
      </c>
      <c r="G1260" t="s">
        <v>370</v>
      </c>
      <c r="H1260" t="s">
        <v>371</v>
      </c>
      <c r="I1260">
        <v>1</v>
      </c>
      <c r="J1260" s="1">
        <v>43282</v>
      </c>
      <c r="K1260" s="1">
        <v>43312</v>
      </c>
    </row>
    <row r="1261" spans="1:11" x14ac:dyDescent="0.25">
      <c r="A1261">
        <v>887163</v>
      </c>
      <c r="B1261" t="s">
        <v>198</v>
      </c>
      <c r="C1261" t="s">
        <v>13</v>
      </c>
      <c r="D1261">
        <v>152</v>
      </c>
      <c r="E1261" t="s">
        <v>369</v>
      </c>
      <c r="F1261">
        <v>278</v>
      </c>
      <c r="G1261" t="s">
        <v>372</v>
      </c>
      <c r="H1261" t="s">
        <v>371</v>
      </c>
      <c r="I1261">
        <v>1</v>
      </c>
      <c r="J1261" s="1">
        <v>43282</v>
      </c>
      <c r="K1261" s="1">
        <v>43312</v>
      </c>
    </row>
    <row r="1262" spans="1:11" x14ac:dyDescent="0.25">
      <c r="A1262">
        <v>887163</v>
      </c>
      <c r="B1262" t="s">
        <v>198</v>
      </c>
      <c r="C1262" t="s">
        <v>13</v>
      </c>
      <c r="D1262">
        <v>174</v>
      </c>
      <c r="E1262" t="s">
        <v>369</v>
      </c>
      <c r="F1262">
        <v>278</v>
      </c>
      <c r="G1262" t="s">
        <v>378</v>
      </c>
      <c r="H1262" t="s">
        <v>379</v>
      </c>
      <c r="I1262">
        <v>1</v>
      </c>
      <c r="J1262" s="1">
        <v>43282</v>
      </c>
      <c r="K1262" s="1">
        <v>43312</v>
      </c>
    </row>
    <row r="1263" spans="1:11" x14ac:dyDescent="0.25">
      <c r="A1263">
        <v>887163</v>
      </c>
      <c r="B1263" t="s">
        <v>198</v>
      </c>
      <c r="C1263" t="s">
        <v>13</v>
      </c>
      <c r="D1263">
        <v>1386</v>
      </c>
      <c r="E1263" t="s">
        <v>369</v>
      </c>
      <c r="F1263">
        <v>278</v>
      </c>
      <c r="G1263" t="s">
        <v>381</v>
      </c>
      <c r="H1263" t="s">
        <v>371</v>
      </c>
      <c r="I1263">
        <v>1</v>
      </c>
      <c r="J1263" s="1">
        <v>43282</v>
      </c>
      <c r="K1263" s="1">
        <v>43312</v>
      </c>
    </row>
    <row r="1264" spans="1:11" x14ac:dyDescent="0.25">
      <c r="A1264">
        <v>887163</v>
      </c>
      <c r="B1264" t="s">
        <v>198</v>
      </c>
      <c r="C1264" t="s">
        <v>13</v>
      </c>
      <c r="D1264">
        <v>153</v>
      </c>
      <c r="E1264" t="s">
        <v>369</v>
      </c>
      <c r="F1264">
        <v>278</v>
      </c>
      <c r="G1264" t="s">
        <v>373</v>
      </c>
      <c r="H1264" t="s">
        <v>371</v>
      </c>
      <c r="I1264">
        <v>1</v>
      </c>
      <c r="J1264" s="1">
        <v>43282</v>
      </c>
      <c r="K1264" s="1">
        <v>43312</v>
      </c>
    </row>
    <row r="1265" spans="1:11" x14ac:dyDescent="0.25">
      <c r="A1265">
        <v>887163</v>
      </c>
      <c r="B1265" t="s">
        <v>198</v>
      </c>
      <c r="C1265" t="s">
        <v>13</v>
      </c>
      <c r="D1265">
        <v>155</v>
      </c>
      <c r="E1265" t="s">
        <v>369</v>
      </c>
      <c r="F1265">
        <v>278</v>
      </c>
      <c r="G1265" t="s">
        <v>374</v>
      </c>
      <c r="H1265" t="s">
        <v>375</v>
      </c>
      <c r="I1265">
        <v>1</v>
      </c>
      <c r="J1265" s="1">
        <v>43282</v>
      </c>
      <c r="K1265" s="1">
        <v>43312</v>
      </c>
    </row>
    <row r="1266" spans="1:11" x14ac:dyDescent="0.25">
      <c r="A1266">
        <v>887163</v>
      </c>
      <c r="B1266" t="s">
        <v>198</v>
      </c>
      <c r="C1266" t="s">
        <v>13</v>
      </c>
      <c r="D1266">
        <v>156</v>
      </c>
      <c r="E1266" t="s">
        <v>369</v>
      </c>
      <c r="F1266">
        <v>278</v>
      </c>
      <c r="G1266" t="s">
        <v>376</v>
      </c>
      <c r="H1266" t="s">
        <v>371</v>
      </c>
      <c r="I1266">
        <v>1</v>
      </c>
      <c r="J1266" s="1">
        <v>43282</v>
      </c>
      <c r="K1266" s="1">
        <v>43312</v>
      </c>
    </row>
    <row r="1267" spans="1:11" x14ac:dyDescent="0.25">
      <c r="A1267">
        <v>887163</v>
      </c>
      <c r="B1267" t="s">
        <v>198</v>
      </c>
      <c r="C1267" t="s">
        <v>13</v>
      </c>
      <c r="D1267">
        <v>166</v>
      </c>
      <c r="E1267" t="s">
        <v>369</v>
      </c>
      <c r="F1267">
        <v>278</v>
      </c>
      <c r="G1267" t="s">
        <v>377</v>
      </c>
      <c r="H1267" t="s">
        <v>375</v>
      </c>
      <c r="I1267">
        <v>1</v>
      </c>
      <c r="J1267" s="1">
        <v>43282</v>
      </c>
      <c r="K1267" s="1">
        <v>43312</v>
      </c>
    </row>
    <row r="1268" spans="1:11" x14ac:dyDescent="0.25">
      <c r="A1268">
        <v>887163</v>
      </c>
      <c r="B1268" t="s">
        <v>198</v>
      </c>
      <c r="C1268" t="s">
        <v>13</v>
      </c>
      <c r="D1268">
        <v>1238</v>
      </c>
      <c r="E1268" t="s">
        <v>369</v>
      </c>
      <c r="F1268">
        <v>278</v>
      </c>
      <c r="G1268" t="s">
        <v>380</v>
      </c>
      <c r="H1268" t="s">
        <v>375</v>
      </c>
      <c r="I1268">
        <v>1</v>
      </c>
      <c r="J1268" s="1">
        <v>43282</v>
      </c>
      <c r="K1268" s="1">
        <v>43312</v>
      </c>
    </row>
    <row r="1269" spans="1:11" x14ac:dyDescent="0.25">
      <c r="A1269">
        <v>1022867</v>
      </c>
      <c r="B1269" t="s">
        <v>15</v>
      </c>
      <c r="C1269" t="s">
        <v>13</v>
      </c>
      <c r="D1269">
        <v>244</v>
      </c>
      <c r="E1269" t="s">
        <v>242</v>
      </c>
      <c r="F1269" t="s">
        <v>16</v>
      </c>
      <c r="G1269" t="s">
        <v>242</v>
      </c>
      <c r="H1269" t="s">
        <v>281</v>
      </c>
      <c r="I1269">
        <v>1</v>
      </c>
      <c r="J1269" s="1">
        <v>43282</v>
      </c>
      <c r="K1269" s="1">
        <v>43312</v>
      </c>
    </row>
    <row r="1270" spans="1:11" x14ac:dyDescent="0.25">
      <c r="A1270">
        <v>1022867</v>
      </c>
      <c r="B1270" t="s">
        <v>15</v>
      </c>
      <c r="C1270" t="s">
        <v>13</v>
      </c>
      <c r="D1270">
        <v>244</v>
      </c>
      <c r="E1270" t="s">
        <v>242</v>
      </c>
      <c r="F1270" t="s">
        <v>16</v>
      </c>
      <c r="G1270" t="s">
        <v>242</v>
      </c>
      <c r="H1270" t="s">
        <v>281</v>
      </c>
      <c r="I1270">
        <v>0</v>
      </c>
      <c r="J1270" s="1">
        <v>43282</v>
      </c>
      <c r="K1270" s="1">
        <v>43312</v>
      </c>
    </row>
    <row r="1271" spans="1:11" x14ac:dyDescent="0.25">
      <c r="A1271">
        <v>1005511</v>
      </c>
      <c r="B1271" t="s">
        <v>84</v>
      </c>
      <c r="C1271" t="s">
        <v>13</v>
      </c>
      <c r="D1271">
        <v>1497</v>
      </c>
      <c r="E1271" t="s">
        <v>72</v>
      </c>
      <c r="F1271" t="s">
        <v>71</v>
      </c>
      <c r="G1271" t="s">
        <v>749</v>
      </c>
      <c r="H1271" t="s">
        <v>750</v>
      </c>
      <c r="I1271">
        <v>1</v>
      </c>
      <c r="J1271" s="1">
        <v>43282</v>
      </c>
      <c r="K1271" s="1">
        <v>43312</v>
      </c>
    </row>
    <row r="1272" spans="1:11" x14ac:dyDescent="0.25">
      <c r="A1272">
        <v>1044107</v>
      </c>
      <c r="B1272" t="s">
        <v>17</v>
      </c>
      <c r="C1272" t="s">
        <v>13</v>
      </c>
      <c r="D1272">
        <v>1299</v>
      </c>
      <c r="E1272" t="s">
        <v>11</v>
      </c>
      <c r="F1272" t="s">
        <v>10</v>
      </c>
      <c r="G1272" t="s">
        <v>591</v>
      </c>
      <c r="H1272" t="s">
        <v>485</v>
      </c>
      <c r="I1272">
        <v>1</v>
      </c>
      <c r="J1272" s="1">
        <v>43282</v>
      </c>
      <c r="K1272" s="1">
        <v>43312</v>
      </c>
    </row>
    <row r="1273" spans="1:11" x14ac:dyDescent="0.25">
      <c r="A1273">
        <v>1044107</v>
      </c>
      <c r="B1273" t="s">
        <v>17</v>
      </c>
      <c r="C1273" t="s">
        <v>13</v>
      </c>
      <c r="D1273">
        <v>1308</v>
      </c>
      <c r="E1273" t="s">
        <v>11</v>
      </c>
      <c r="F1273" t="s">
        <v>10</v>
      </c>
      <c r="G1273" t="s">
        <v>591</v>
      </c>
      <c r="H1273" t="s">
        <v>592</v>
      </c>
      <c r="I1273">
        <v>1</v>
      </c>
      <c r="J1273" s="1">
        <v>43282</v>
      </c>
      <c r="K1273" s="1">
        <v>43312</v>
      </c>
    </row>
    <row r="1274" spans="1:11" x14ac:dyDescent="0.25">
      <c r="A1274">
        <v>1044107</v>
      </c>
      <c r="B1274" t="s">
        <v>17</v>
      </c>
      <c r="C1274" t="s">
        <v>13</v>
      </c>
      <c r="D1274">
        <v>13</v>
      </c>
      <c r="E1274" t="s">
        <v>11</v>
      </c>
      <c r="F1274" t="s">
        <v>10</v>
      </c>
      <c r="G1274" t="s">
        <v>596</v>
      </c>
      <c r="H1274" t="s">
        <v>351</v>
      </c>
      <c r="I1274">
        <v>1</v>
      </c>
      <c r="J1274" s="1">
        <v>43282</v>
      </c>
      <c r="K1274" s="1">
        <v>43312</v>
      </c>
    </row>
    <row r="1275" spans="1:11" x14ac:dyDescent="0.25">
      <c r="A1275">
        <v>1044107</v>
      </c>
      <c r="B1275" t="s">
        <v>17</v>
      </c>
      <c r="C1275" t="s">
        <v>13</v>
      </c>
      <c r="D1275">
        <v>1389</v>
      </c>
      <c r="E1275" t="s">
        <v>11</v>
      </c>
      <c r="F1275" t="s">
        <v>10</v>
      </c>
      <c r="G1275" t="s">
        <v>594</v>
      </c>
      <c r="H1275" t="s">
        <v>585</v>
      </c>
      <c r="I1275">
        <v>1</v>
      </c>
      <c r="J1275" s="1">
        <v>43282</v>
      </c>
      <c r="K1275" s="1">
        <v>43312</v>
      </c>
    </row>
    <row r="1276" spans="1:11" x14ac:dyDescent="0.25">
      <c r="A1276">
        <v>1044107</v>
      </c>
      <c r="B1276" t="s">
        <v>17</v>
      </c>
      <c r="C1276" t="s">
        <v>13</v>
      </c>
      <c r="D1276">
        <v>1434</v>
      </c>
      <c r="E1276" t="s">
        <v>11</v>
      </c>
      <c r="F1276" t="s">
        <v>10</v>
      </c>
      <c r="G1276" t="s">
        <v>589</v>
      </c>
      <c r="H1276" t="s">
        <v>351</v>
      </c>
      <c r="I1276">
        <v>1</v>
      </c>
      <c r="J1276" s="1">
        <v>43282</v>
      </c>
      <c r="K1276" s="1">
        <v>43312</v>
      </c>
    </row>
    <row r="1277" spans="1:11" x14ac:dyDescent="0.25">
      <c r="A1277">
        <v>1044107</v>
      </c>
      <c r="B1277" t="s">
        <v>17</v>
      </c>
      <c r="C1277" t="s">
        <v>13</v>
      </c>
      <c r="D1277">
        <v>1325</v>
      </c>
      <c r="E1277" t="s">
        <v>11</v>
      </c>
      <c r="F1277" t="s">
        <v>10</v>
      </c>
      <c r="G1277" t="s">
        <v>593</v>
      </c>
      <c r="H1277" t="s">
        <v>493</v>
      </c>
      <c r="I1277">
        <v>1</v>
      </c>
      <c r="J1277" s="1">
        <v>43282</v>
      </c>
      <c r="K1277" s="1">
        <v>43312</v>
      </c>
    </row>
    <row r="1278" spans="1:11" x14ac:dyDescent="0.25">
      <c r="A1278">
        <v>1044107</v>
      </c>
      <c r="B1278" t="s">
        <v>17</v>
      </c>
      <c r="C1278" t="s">
        <v>13</v>
      </c>
      <c r="D1278">
        <v>125</v>
      </c>
      <c r="E1278" t="s">
        <v>11</v>
      </c>
      <c r="F1278" t="s">
        <v>10</v>
      </c>
      <c r="G1278" t="s">
        <v>595</v>
      </c>
      <c r="H1278" t="s">
        <v>351</v>
      </c>
      <c r="I1278">
        <v>1</v>
      </c>
      <c r="J1278" s="1">
        <v>43282</v>
      </c>
      <c r="K1278" s="1">
        <v>43312</v>
      </c>
    </row>
    <row r="1279" spans="1:11" x14ac:dyDescent="0.25">
      <c r="A1279">
        <v>1044107</v>
      </c>
      <c r="B1279" t="s">
        <v>17</v>
      </c>
      <c r="C1279" t="s">
        <v>13</v>
      </c>
      <c r="D1279">
        <v>851</v>
      </c>
      <c r="E1279" t="s">
        <v>11</v>
      </c>
      <c r="F1279" t="s">
        <v>10</v>
      </c>
      <c r="G1279" t="s">
        <v>590</v>
      </c>
      <c r="H1279" t="s">
        <v>492</v>
      </c>
      <c r="I1279">
        <v>1</v>
      </c>
      <c r="J1279" s="1">
        <v>43282</v>
      </c>
      <c r="K1279" s="1">
        <v>43312</v>
      </c>
    </row>
    <row r="1280" spans="1:11" x14ac:dyDescent="0.25">
      <c r="A1280">
        <v>1044107</v>
      </c>
      <c r="B1280" t="s">
        <v>17</v>
      </c>
      <c r="C1280" t="s">
        <v>13</v>
      </c>
      <c r="D1280">
        <v>1256</v>
      </c>
      <c r="E1280" t="s">
        <v>11</v>
      </c>
      <c r="F1280" t="s">
        <v>10</v>
      </c>
      <c r="G1280" t="s">
        <v>584</v>
      </c>
      <c r="H1280" t="s">
        <v>585</v>
      </c>
      <c r="I1280">
        <v>1</v>
      </c>
      <c r="J1280" s="1">
        <v>43282</v>
      </c>
      <c r="K1280" s="1">
        <v>43312</v>
      </c>
    </row>
    <row r="1281" spans="1:11" x14ac:dyDescent="0.25">
      <c r="A1281">
        <v>1044107</v>
      </c>
      <c r="B1281" t="s">
        <v>17</v>
      </c>
      <c r="C1281" t="s">
        <v>13</v>
      </c>
      <c r="D1281">
        <v>1359</v>
      </c>
      <c r="E1281" t="s">
        <v>11</v>
      </c>
      <c r="F1281" t="s">
        <v>10</v>
      </c>
      <c r="G1281" t="s">
        <v>586</v>
      </c>
      <c r="H1281" t="s">
        <v>587</v>
      </c>
      <c r="I1281">
        <v>1</v>
      </c>
      <c r="J1281" s="1">
        <v>43282</v>
      </c>
      <c r="K1281" s="1">
        <v>43312</v>
      </c>
    </row>
    <row r="1282" spans="1:11" x14ac:dyDescent="0.25">
      <c r="A1282">
        <v>1044107</v>
      </c>
      <c r="B1282" t="s">
        <v>17</v>
      </c>
      <c r="C1282" t="s">
        <v>13</v>
      </c>
      <c r="D1282">
        <v>1360</v>
      </c>
      <c r="E1282" t="s">
        <v>11</v>
      </c>
      <c r="F1282" t="s">
        <v>10</v>
      </c>
      <c r="G1282" t="s">
        <v>586</v>
      </c>
      <c r="H1282" t="s">
        <v>588</v>
      </c>
      <c r="I1282">
        <v>1</v>
      </c>
      <c r="J1282" s="1">
        <v>43282</v>
      </c>
      <c r="K1282" s="1">
        <v>43312</v>
      </c>
    </row>
    <row r="1283" spans="1:11" x14ac:dyDescent="0.25">
      <c r="A1283">
        <v>1039562</v>
      </c>
      <c r="B1283" t="s">
        <v>18</v>
      </c>
      <c r="C1283" t="s">
        <v>13</v>
      </c>
      <c r="D1283">
        <v>244</v>
      </c>
      <c r="E1283" t="s">
        <v>242</v>
      </c>
      <c r="F1283" t="s">
        <v>16</v>
      </c>
      <c r="G1283" t="s">
        <v>242</v>
      </c>
      <c r="H1283" t="s">
        <v>281</v>
      </c>
      <c r="I1283">
        <v>1</v>
      </c>
      <c r="J1283" s="1">
        <v>43282</v>
      </c>
      <c r="K1283" s="1">
        <v>43312</v>
      </c>
    </row>
    <row r="1284" spans="1:11" x14ac:dyDescent="0.25">
      <c r="A1284">
        <v>1039562</v>
      </c>
      <c r="B1284" t="s">
        <v>18</v>
      </c>
      <c r="C1284" t="s">
        <v>13</v>
      </c>
      <c r="D1284">
        <v>244</v>
      </c>
      <c r="E1284" t="s">
        <v>242</v>
      </c>
      <c r="F1284" t="s">
        <v>16</v>
      </c>
      <c r="G1284" t="s">
        <v>242</v>
      </c>
      <c r="H1284" t="s">
        <v>281</v>
      </c>
      <c r="I1284">
        <v>0</v>
      </c>
      <c r="J1284" s="1">
        <v>43282</v>
      </c>
      <c r="K1284" s="1">
        <v>43312</v>
      </c>
    </row>
    <row r="1285" spans="1:11" x14ac:dyDescent="0.25">
      <c r="A1285">
        <v>932458</v>
      </c>
      <c r="B1285" t="s">
        <v>32</v>
      </c>
      <c r="C1285" t="s">
        <v>13</v>
      </c>
      <c r="D1285">
        <v>38</v>
      </c>
      <c r="E1285" t="s">
        <v>23</v>
      </c>
      <c r="F1285" t="s">
        <v>22</v>
      </c>
      <c r="G1285" t="s">
        <v>496</v>
      </c>
      <c r="H1285" t="s">
        <v>495</v>
      </c>
      <c r="I1285">
        <v>1</v>
      </c>
      <c r="J1285" s="1">
        <v>43282</v>
      </c>
      <c r="K1285" s="1">
        <v>43312</v>
      </c>
    </row>
    <row r="1286" spans="1:11" x14ac:dyDescent="0.25">
      <c r="A1286">
        <v>932458</v>
      </c>
      <c r="B1286" t="s">
        <v>32</v>
      </c>
      <c r="C1286" t="s">
        <v>13</v>
      </c>
      <c r="D1286">
        <v>1465</v>
      </c>
      <c r="E1286" t="s">
        <v>23</v>
      </c>
      <c r="F1286" t="s">
        <v>22</v>
      </c>
      <c r="G1286" t="s">
        <v>499</v>
      </c>
      <c r="H1286" t="s">
        <v>500</v>
      </c>
      <c r="I1286">
        <v>1</v>
      </c>
      <c r="J1286" s="1">
        <v>43282</v>
      </c>
      <c r="K1286" s="1">
        <v>43312</v>
      </c>
    </row>
    <row r="1287" spans="1:11" x14ac:dyDescent="0.25">
      <c r="A1287">
        <v>932458</v>
      </c>
      <c r="B1287" t="s">
        <v>32</v>
      </c>
      <c r="C1287" t="s">
        <v>13</v>
      </c>
      <c r="D1287">
        <v>976</v>
      </c>
      <c r="E1287" t="s">
        <v>23</v>
      </c>
      <c r="F1287" t="s">
        <v>22</v>
      </c>
      <c r="G1287" t="s">
        <v>497</v>
      </c>
      <c r="H1287" t="s">
        <v>495</v>
      </c>
      <c r="I1287">
        <v>1</v>
      </c>
      <c r="J1287" s="1">
        <v>43282</v>
      </c>
      <c r="K1287" s="1">
        <v>43312</v>
      </c>
    </row>
    <row r="1288" spans="1:11" x14ac:dyDescent="0.25">
      <c r="A1288">
        <v>932458</v>
      </c>
      <c r="B1288" t="s">
        <v>32</v>
      </c>
      <c r="C1288" t="s">
        <v>13</v>
      </c>
      <c r="D1288">
        <v>37</v>
      </c>
      <c r="E1288" t="s">
        <v>23</v>
      </c>
      <c r="F1288" t="s">
        <v>22</v>
      </c>
      <c r="G1288" t="s">
        <v>494</v>
      </c>
      <c r="H1288" t="s">
        <v>495</v>
      </c>
      <c r="I1288">
        <v>1</v>
      </c>
      <c r="J1288" s="1">
        <v>43282</v>
      </c>
      <c r="K1288" s="1">
        <v>43312</v>
      </c>
    </row>
    <row r="1289" spans="1:11" x14ac:dyDescent="0.25">
      <c r="A1289">
        <v>932458</v>
      </c>
      <c r="B1289" t="s">
        <v>32</v>
      </c>
      <c r="C1289" t="s">
        <v>13</v>
      </c>
      <c r="D1289">
        <v>1454</v>
      </c>
      <c r="E1289" t="s">
        <v>23</v>
      </c>
      <c r="F1289" t="s">
        <v>22</v>
      </c>
      <c r="G1289" t="s">
        <v>498</v>
      </c>
      <c r="H1289" t="s">
        <v>300</v>
      </c>
      <c r="I1289">
        <v>1</v>
      </c>
      <c r="J1289" s="1">
        <v>43282</v>
      </c>
      <c r="K1289" s="1">
        <v>43312</v>
      </c>
    </row>
    <row r="1290" spans="1:11" x14ac:dyDescent="0.25">
      <c r="A1290">
        <v>932458</v>
      </c>
      <c r="B1290" t="s">
        <v>32</v>
      </c>
      <c r="C1290" t="s">
        <v>13</v>
      </c>
      <c r="D1290">
        <v>1448</v>
      </c>
      <c r="E1290" t="s">
        <v>24</v>
      </c>
      <c r="F1290">
        <v>292</v>
      </c>
      <c r="G1290" t="s">
        <v>404</v>
      </c>
      <c r="H1290" t="s">
        <v>394</v>
      </c>
      <c r="I1290">
        <v>1</v>
      </c>
      <c r="J1290" s="1">
        <v>43282</v>
      </c>
      <c r="K1290" s="1">
        <v>43312</v>
      </c>
    </row>
    <row r="1291" spans="1:11" x14ac:dyDescent="0.25">
      <c r="A1291">
        <v>932458</v>
      </c>
      <c r="B1291" t="s">
        <v>32</v>
      </c>
      <c r="C1291" t="s">
        <v>13</v>
      </c>
      <c r="D1291">
        <v>1351</v>
      </c>
      <c r="E1291" t="s">
        <v>24</v>
      </c>
      <c r="F1291">
        <v>292</v>
      </c>
      <c r="G1291" t="s">
        <v>397</v>
      </c>
      <c r="H1291" t="s">
        <v>396</v>
      </c>
      <c r="I1291">
        <v>1</v>
      </c>
      <c r="J1291" s="1">
        <v>43282</v>
      </c>
      <c r="K1291" s="1">
        <v>43312</v>
      </c>
    </row>
    <row r="1292" spans="1:11" x14ac:dyDescent="0.25">
      <c r="A1292">
        <v>932458</v>
      </c>
      <c r="B1292" t="s">
        <v>32</v>
      </c>
      <c r="C1292" t="s">
        <v>13</v>
      </c>
      <c r="D1292">
        <v>691</v>
      </c>
      <c r="E1292" t="s">
        <v>24</v>
      </c>
      <c r="F1292">
        <v>292</v>
      </c>
      <c r="G1292" t="s">
        <v>402</v>
      </c>
      <c r="H1292" t="s">
        <v>401</v>
      </c>
      <c r="I1292">
        <v>1</v>
      </c>
      <c r="J1292" s="1">
        <v>43282</v>
      </c>
      <c r="K1292" s="1">
        <v>43312</v>
      </c>
    </row>
    <row r="1293" spans="1:11" x14ac:dyDescent="0.25">
      <c r="A1293">
        <v>932458</v>
      </c>
      <c r="B1293" t="s">
        <v>32</v>
      </c>
      <c r="C1293" t="s">
        <v>13</v>
      </c>
      <c r="D1293">
        <v>690</v>
      </c>
      <c r="E1293" t="s">
        <v>24</v>
      </c>
      <c r="F1293">
        <v>292</v>
      </c>
      <c r="G1293" t="s">
        <v>400</v>
      </c>
      <c r="H1293" t="s">
        <v>401</v>
      </c>
      <c r="I1293">
        <v>1</v>
      </c>
      <c r="J1293" s="1">
        <v>43282</v>
      </c>
      <c r="K1293" s="1">
        <v>43312</v>
      </c>
    </row>
    <row r="1294" spans="1:11" x14ac:dyDescent="0.25">
      <c r="A1294">
        <v>932458</v>
      </c>
      <c r="B1294" t="s">
        <v>32</v>
      </c>
      <c r="C1294" t="s">
        <v>13</v>
      </c>
      <c r="D1294">
        <v>700</v>
      </c>
      <c r="E1294" t="s">
        <v>24</v>
      </c>
      <c r="F1294">
        <v>292</v>
      </c>
      <c r="G1294" t="s">
        <v>399</v>
      </c>
      <c r="H1294" t="s">
        <v>349</v>
      </c>
      <c r="I1294">
        <v>1</v>
      </c>
      <c r="J1294" s="1">
        <v>43282</v>
      </c>
      <c r="K1294" s="1">
        <v>43312</v>
      </c>
    </row>
    <row r="1295" spans="1:11" x14ac:dyDescent="0.25">
      <c r="A1295">
        <v>932458</v>
      </c>
      <c r="B1295" t="s">
        <v>32</v>
      </c>
      <c r="C1295" t="s">
        <v>13</v>
      </c>
      <c r="D1295">
        <v>1350</v>
      </c>
      <c r="E1295" t="s">
        <v>24</v>
      </c>
      <c r="F1295">
        <v>292</v>
      </c>
      <c r="G1295" t="s">
        <v>395</v>
      </c>
      <c r="H1295" t="s">
        <v>396</v>
      </c>
      <c r="I1295">
        <v>1</v>
      </c>
      <c r="J1295" s="1">
        <v>43282</v>
      </c>
      <c r="K1295" s="1">
        <v>43312</v>
      </c>
    </row>
    <row r="1296" spans="1:11" x14ac:dyDescent="0.25">
      <c r="A1296">
        <v>932458</v>
      </c>
      <c r="B1296" t="s">
        <v>32</v>
      </c>
      <c r="C1296" t="s">
        <v>13</v>
      </c>
      <c r="D1296">
        <v>694</v>
      </c>
      <c r="E1296" t="s">
        <v>24</v>
      </c>
      <c r="F1296">
        <v>292</v>
      </c>
      <c r="G1296" t="s">
        <v>407</v>
      </c>
      <c r="H1296" t="s">
        <v>408</v>
      </c>
      <c r="I1296">
        <v>0</v>
      </c>
      <c r="J1296" s="1">
        <v>43282</v>
      </c>
      <c r="K1296" s="1">
        <v>43312</v>
      </c>
    </row>
    <row r="1297" spans="1:11" x14ac:dyDescent="0.25">
      <c r="A1297">
        <v>932458</v>
      </c>
      <c r="B1297" t="s">
        <v>32</v>
      </c>
      <c r="C1297" t="s">
        <v>13</v>
      </c>
      <c r="D1297">
        <v>695</v>
      </c>
      <c r="E1297" t="s">
        <v>24</v>
      </c>
      <c r="F1297">
        <v>292</v>
      </c>
      <c r="G1297" t="s">
        <v>409</v>
      </c>
      <c r="H1297" t="s">
        <v>408</v>
      </c>
      <c r="I1297">
        <v>0</v>
      </c>
      <c r="J1297" s="1">
        <v>43282</v>
      </c>
      <c r="K1297" s="1">
        <v>43312</v>
      </c>
    </row>
    <row r="1298" spans="1:11" x14ac:dyDescent="0.25">
      <c r="A1298">
        <v>932458</v>
      </c>
      <c r="B1298" t="s">
        <v>32</v>
      </c>
      <c r="C1298" t="s">
        <v>13</v>
      </c>
      <c r="D1298">
        <v>696</v>
      </c>
      <c r="E1298" t="s">
        <v>24</v>
      </c>
      <c r="F1298">
        <v>292</v>
      </c>
      <c r="G1298" t="s">
        <v>410</v>
      </c>
      <c r="H1298" t="s">
        <v>408</v>
      </c>
      <c r="I1298">
        <v>0</v>
      </c>
      <c r="J1298" s="1">
        <v>43282</v>
      </c>
      <c r="K1298" s="1">
        <v>43312</v>
      </c>
    </row>
    <row r="1299" spans="1:11" x14ac:dyDescent="0.25">
      <c r="A1299">
        <v>932458</v>
      </c>
      <c r="B1299" t="s">
        <v>32</v>
      </c>
      <c r="C1299" t="s">
        <v>13</v>
      </c>
      <c r="D1299">
        <v>698</v>
      </c>
      <c r="E1299" t="s">
        <v>24</v>
      </c>
      <c r="F1299">
        <v>292</v>
      </c>
      <c r="G1299" t="s">
        <v>398</v>
      </c>
      <c r="H1299" t="s">
        <v>349</v>
      </c>
      <c r="I1299">
        <v>1</v>
      </c>
      <c r="J1299" s="1">
        <v>43282</v>
      </c>
      <c r="K1299" s="1">
        <v>43312</v>
      </c>
    </row>
    <row r="1300" spans="1:11" x14ac:dyDescent="0.25">
      <c r="A1300">
        <v>932458</v>
      </c>
      <c r="B1300" t="s">
        <v>32</v>
      </c>
      <c r="C1300" t="s">
        <v>13</v>
      </c>
      <c r="D1300">
        <v>693</v>
      </c>
      <c r="E1300" t="s">
        <v>24</v>
      </c>
      <c r="F1300">
        <v>292</v>
      </c>
      <c r="G1300" t="s">
        <v>403</v>
      </c>
      <c r="H1300" t="s">
        <v>394</v>
      </c>
      <c r="I1300">
        <v>1</v>
      </c>
      <c r="J1300" s="1">
        <v>43282</v>
      </c>
      <c r="K1300" s="1">
        <v>43312</v>
      </c>
    </row>
    <row r="1301" spans="1:11" x14ac:dyDescent="0.25">
      <c r="A1301">
        <v>932458</v>
      </c>
      <c r="B1301" t="s">
        <v>32</v>
      </c>
      <c r="C1301" t="s">
        <v>13</v>
      </c>
      <c r="D1301">
        <v>1449</v>
      </c>
      <c r="E1301" t="s">
        <v>24</v>
      </c>
      <c r="F1301">
        <v>292</v>
      </c>
      <c r="G1301" t="s">
        <v>405</v>
      </c>
      <c r="H1301" t="s">
        <v>406</v>
      </c>
      <c r="I1301">
        <v>1</v>
      </c>
      <c r="J1301" s="1">
        <v>43282</v>
      </c>
      <c r="K1301" s="1">
        <v>43312</v>
      </c>
    </row>
    <row r="1302" spans="1:11" x14ac:dyDescent="0.25">
      <c r="A1302">
        <v>932458</v>
      </c>
      <c r="B1302" t="s">
        <v>32</v>
      </c>
      <c r="C1302" t="s">
        <v>13</v>
      </c>
      <c r="D1302">
        <v>1562</v>
      </c>
      <c r="E1302" t="s">
        <v>24</v>
      </c>
      <c r="F1302">
        <v>292</v>
      </c>
      <c r="G1302" t="s">
        <v>393</v>
      </c>
      <c r="H1302" t="s">
        <v>394</v>
      </c>
      <c r="I1302">
        <v>1</v>
      </c>
      <c r="J1302" s="1">
        <v>43282</v>
      </c>
      <c r="K1302" s="1">
        <v>43312</v>
      </c>
    </row>
    <row r="1303" spans="1:11" x14ac:dyDescent="0.25">
      <c r="A1303">
        <v>862589</v>
      </c>
      <c r="B1303" t="s">
        <v>19</v>
      </c>
      <c r="C1303" t="s">
        <v>13</v>
      </c>
      <c r="D1303">
        <v>1299</v>
      </c>
      <c r="E1303" t="s">
        <v>11</v>
      </c>
      <c r="F1303" t="s">
        <v>10</v>
      </c>
      <c r="G1303" t="s">
        <v>591</v>
      </c>
      <c r="H1303" t="s">
        <v>485</v>
      </c>
      <c r="I1303">
        <v>1</v>
      </c>
      <c r="J1303" s="1">
        <v>43282</v>
      </c>
      <c r="K1303" s="1">
        <v>43312</v>
      </c>
    </row>
    <row r="1304" spans="1:11" x14ac:dyDescent="0.25">
      <c r="A1304">
        <v>862589</v>
      </c>
      <c r="B1304" t="s">
        <v>19</v>
      </c>
      <c r="C1304" t="s">
        <v>13</v>
      </c>
      <c r="D1304">
        <v>1308</v>
      </c>
      <c r="E1304" t="s">
        <v>11</v>
      </c>
      <c r="F1304" t="s">
        <v>10</v>
      </c>
      <c r="G1304" t="s">
        <v>591</v>
      </c>
      <c r="H1304" t="s">
        <v>592</v>
      </c>
      <c r="I1304">
        <v>1</v>
      </c>
      <c r="J1304" s="1">
        <v>43282</v>
      </c>
      <c r="K1304" s="1">
        <v>43312</v>
      </c>
    </row>
    <row r="1305" spans="1:11" x14ac:dyDescent="0.25">
      <c r="A1305">
        <v>862589</v>
      </c>
      <c r="B1305" t="s">
        <v>19</v>
      </c>
      <c r="C1305" t="s">
        <v>13</v>
      </c>
      <c r="D1305">
        <v>13</v>
      </c>
      <c r="E1305" t="s">
        <v>11</v>
      </c>
      <c r="F1305" t="s">
        <v>10</v>
      </c>
      <c r="G1305" t="s">
        <v>596</v>
      </c>
      <c r="H1305" t="s">
        <v>351</v>
      </c>
      <c r="I1305">
        <v>1</v>
      </c>
      <c r="J1305" s="1">
        <v>43282</v>
      </c>
      <c r="K1305" s="1">
        <v>43312</v>
      </c>
    </row>
    <row r="1306" spans="1:11" x14ac:dyDescent="0.25">
      <c r="A1306">
        <v>862589</v>
      </c>
      <c r="B1306" t="s">
        <v>19</v>
      </c>
      <c r="C1306" t="s">
        <v>13</v>
      </c>
      <c r="D1306">
        <v>1389</v>
      </c>
      <c r="E1306" t="s">
        <v>11</v>
      </c>
      <c r="F1306" t="s">
        <v>10</v>
      </c>
      <c r="G1306" t="s">
        <v>594</v>
      </c>
      <c r="H1306" t="s">
        <v>585</v>
      </c>
      <c r="I1306">
        <v>1</v>
      </c>
      <c r="J1306" s="1">
        <v>43282</v>
      </c>
      <c r="K1306" s="1">
        <v>43312</v>
      </c>
    </row>
    <row r="1307" spans="1:11" x14ac:dyDescent="0.25">
      <c r="A1307">
        <v>862589</v>
      </c>
      <c r="B1307" t="s">
        <v>19</v>
      </c>
      <c r="C1307" t="s">
        <v>13</v>
      </c>
      <c r="D1307">
        <v>1434</v>
      </c>
      <c r="E1307" t="s">
        <v>11</v>
      </c>
      <c r="F1307" t="s">
        <v>10</v>
      </c>
      <c r="G1307" t="s">
        <v>589</v>
      </c>
      <c r="H1307" t="s">
        <v>351</v>
      </c>
      <c r="I1307">
        <v>1</v>
      </c>
      <c r="J1307" s="1">
        <v>43282</v>
      </c>
      <c r="K1307" s="1">
        <v>43312</v>
      </c>
    </row>
    <row r="1308" spans="1:11" x14ac:dyDescent="0.25">
      <c r="A1308">
        <v>862589</v>
      </c>
      <c r="B1308" t="s">
        <v>19</v>
      </c>
      <c r="C1308" t="s">
        <v>13</v>
      </c>
      <c r="D1308">
        <v>1325</v>
      </c>
      <c r="E1308" t="s">
        <v>11</v>
      </c>
      <c r="F1308" t="s">
        <v>10</v>
      </c>
      <c r="G1308" t="s">
        <v>593</v>
      </c>
      <c r="H1308" t="s">
        <v>493</v>
      </c>
      <c r="I1308">
        <v>1</v>
      </c>
      <c r="J1308" s="1">
        <v>43282</v>
      </c>
      <c r="K1308" s="1">
        <v>43312</v>
      </c>
    </row>
    <row r="1309" spans="1:11" x14ac:dyDescent="0.25">
      <c r="A1309">
        <v>862589</v>
      </c>
      <c r="B1309" t="s">
        <v>19</v>
      </c>
      <c r="C1309" t="s">
        <v>13</v>
      </c>
      <c r="D1309">
        <v>125</v>
      </c>
      <c r="E1309" t="s">
        <v>11</v>
      </c>
      <c r="F1309" t="s">
        <v>10</v>
      </c>
      <c r="G1309" t="s">
        <v>595</v>
      </c>
      <c r="H1309" t="s">
        <v>351</v>
      </c>
      <c r="I1309">
        <v>1</v>
      </c>
      <c r="J1309" s="1">
        <v>43282</v>
      </c>
      <c r="K1309" s="1">
        <v>43312</v>
      </c>
    </row>
    <row r="1310" spans="1:11" x14ac:dyDescent="0.25">
      <c r="A1310">
        <v>862589</v>
      </c>
      <c r="B1310" t="s">
        <v>19</v>
      </c>
      <c r="C1310" t="s">
        <v>13</v>
      </c>
      <c r="D1310">
        <v>851</v>
      </c>
      <c r="E1310" t="s">
        <v>11</v>
      </c>
      <c r="F1310" t="s">
        <v>10</v>
      </c>
      <c r="G1310" t="s">
        <v>590</v>
      </c>
      <c r="H1310" t="s">
        <v>492</v>
      </c>
      <c r="I1310">
        <v>1</v>
      </c>
      <c r="J1310" s="1">
        <v>43282</v>
      </c>
      <c r="K1310" s="1">
        <v>43312</v>
      </c>
    </row>
    <row r="1311" spans="1:11" x14ac:dyDescent="0.25">
      <c r="A1311">
        <v>862589</v>
      </c>
      <c r="B1311" t="s">
        <v>19</v>
      </c>
      <c r="C1311" t="s">
        <v>13</v>
      </c>
      <c r="D1311">
        <v>1256</v>
      </c>
      <c r="E1311" t="s">
        <v>11</v>
      </c>
      <c r="F1311" t="s">
        <v>10</v>
      </c>
      <c r="G1311" t="s">
        <v>584</v>
      </c>
      <c r="H1311" t="s">
        <v>585</v>
      </c>
      <c r="I1311">
        <v>1</v>
      </c>
      <c r="J1311" s="1">
        <v>43282</v>
      </c>
      <c r="K1311" s="1">
        <v>43312</v>
      </c>
    </row>
    <row r="1312" spans="1:11" x14ac:dyDescent="0.25">
      <c r="A1312">
        <v>862589</v>
      </c>
      <c r="B1312" t="s">
        <v>19</v>
      </c>
      <c r="C1312" t="s">
        <v>13</v>
      </c>
      <c r="D1312">
        <v>1359</v>
      </c>
      <c r="E1312" t="s">
        <v>11</v>
      </c>
      <c r="F1312" t="s">
        <v>10</v>
      </c>
      <c r="G1312" t="s">
        <v>586</v>
      </c>
      <c r="H1312" t="s">
        <v>587</v>
      </c>
      <c r="I1312">
        <v>1</v>
      </c>
      <c r="J1312" s="1">
        <v>43282</v>
      </c>
      <c r="K1312" s="1">
        <v>43312</v>
      </c>
    </row>
    <row r="1313" spans="1:11" x14ac:dyDescent="0.25">
      <c r="A1313">
        <v>862589</v>
      </c>
      <c r="B1313" t="s">
        <v>19</v>
      </c>
      <c r="C1313" t="s">
        <v>13</v>
      </c>
      <c r="D1313">
        <v>1360</v>
      </c>
      <c r="E1313" t="s">
        <v>11</v>
      </c>
      <c r="F1313" t="s">
        <v>10</v>
      </c>
      <c r="G1313" t="s">
        <v>586</v>
      </c>
      <c r="H1313" t="s">
        <v>588</v>
      </c>
      <c r="I1313">
        <v>1</v>
      </c>
      <c r="J1313" s="1">
        <v>43282</v>
      </c>
      <c r="K1313" s="1">
        <v>43312</v>
      </c>
    </row>
    <row r="1314" spans="1:11" x14ac:dyDescent="0.25">
      <c r="A1314">
        <v>934764</v>
      </c>
      <c r="B1314" t="s">
        <v>144</v>
      </c>
      <c r="C1314" t="s">
        <v>13</v>
      </c>
      <c r="E1314" t="s">
        <v>145</v>
      </c>
      <c r="J1314" s="1">
        <v>43282</v>
      </c>
      <c r="K1314" s="1">
        <v>43312</v>
      </c>
    </row>
    <row r="1315" spans="1:11" x14ac:dyDescent="0.25">
      <c r="A1315">
        <v>934764</v>
      </c>
      <c r="B1315" t="s">
        <v>144</v>
      </c>
      <c r="C1315" t="s">
        <v>13</v>
      </c>
      <c r="D1315">
        <v>1079</v>
      </c>
      <c r="E1315" t="s">
        <v>147</v>
      </c>
      <c r="F1315" t="s">
        <v>146</v>
      </c>
      <c r="G1315" t="s">
        <v>301</v>
      </c>
      <c r="H1315" t="s">
        <v>302</v>
      </c>
      <c r="I1315">
        <v>1</v>
      </c>
      <c r="J1315" s="1">
        <v>43282</v>
      </c>
      <c r="K1315" s="1">
        <v>43312</v>
      </c>
    </row>
    <row r="1316" spans="1:11" x14ac:dyDescent="0.25">
      <c r="A1316">
        <v>934764</v>
      </c>
      <c r="B1316" t="s">
        <v>144</v>
      </c>
      <c r="C1316" t="s">
        <v>13</v>
      </c>
      <c r="D1316">
        <v>1235</v>
      </c>
      <c r="E1316" t="s">
        <v>147</v>
      </c>
      <c r="F1316" t="s">
        <v>146</v>
      </c>
      <c r="G1316" t="s">
        <v>314</v>
      </c>
      <c r="H1316" t="s">
        <v>315</v>
      </c>
      <c r="I1316">
        <v>0</v>
      </c>
      <c r="J1316" s="1">
        <v>43282</v>
      </c>
      <c r="K1316" s="1">
        <v>43312</v>
      </c>
    </row>
    <row r="1317" spans="1:11" x14ac:dyDescent="0.25">
      <c r="A1317">
        <v>934764</v>
      </c>
      <c r="B1317" t="s">
        <v>144</v>
      </c>
      <c r="C1317" t="s">
        <v>13</v>
      </c>
      <c r="D1317">
        <v>1244</v>
      </c>
      <c r="E1317" t="s">
        <v>147</v>
      </c>
      <c r="F1317" t="s">
        <v>146</v>
      </c>
      <c r="G1317" t="s">
        <v>317</v>
      </c>
      <c r="H1317" t="s">
        <v>304</v>
      </c>
      <c r="I1317">
        <v>1</v>
      </c>
      <c r="J1317" s="1">
        <v>43282</v>
      </c>
      <c r="K1317" s="1">
        <v>43312</v>
      </c>
    </row>
    <row r="1318" spans="1:11" x14ac:dyDescent="0.25">
      <c r="A1318">
        <v>934764</v>
      </c>
      <c r="B1318" t="s">
        <v>144</v>
      </c>
      <c r="C1318" t="s">
        <v>13</v>
      </c>
      <c r="D1318">
        <v>1240</v>
      </c>
      <c r="E1318" t="s">
        <v>147</v>
      </c>
      <c r="F1318" t="s">
        <v>146</v>
      </c>
      <c r="G1318" t="s">
        <v>316</v>
      </c>
      <c r="H1318" t="s">
        <v>304</v>
      </c>
      <c r="I1318">
        <v>1</v>
      </c>
      <c r="J1318" s="1">
        <v>43282</v>
      </c>
      <c r="K1318" s="1">
        <v>43312</v>
      </c>
    </row>
    <row r="1319" spans="1:11" x14ac:dyDescent="0.25">
      <c r="A1319">
        <v>934764</v>
      </c>
      <c r="B1319" t="s">
        <v>144</v>
      </c>
      <c r="C1319" t="s">
        <v>13</v>
      </c>
      <c r="D1319">
        <v>1321</v>
      </c>
      <c r="E1319" t="s">
        <v>147</v>
      </c>
      <c r="F1319" t="s">
        <v>146</v>
      </c>
      <c r="G1319" t="s">
        <v>320</v>
      </c>
      <c r="H1319" t="s">
        <v>304</v>
      </c>
      <c r="I1319">
        <v>1</v>
      </c>
      <c r="J1319" s="1">
        <v>43282</v>
      </c>
      <c r="K1319" s="1">
        <v>43312</v>
      </c>
    </row>
    <row r="1320" spans="1:11" x14ac:dyDescent="0.25">
      <c r="A1320">
        <v>934764</v>
      </c>
      <c r="B1320" t="s">
        <v>144</v>
      </c>
      <c r="C1320" t="s">
        <v>13</v>
      </c>
      <c r="D1320">
        <v>1320</v>
      </c>
      <c r="E1320" t="s">
        <v>147</v>
      </c>
      <c r="F1320" t="s">
        <v>146</v>
      </c>
      <c r="G1320" t="s">
        <v>319</v>
      </c>
      <c r="H1320" t="s">
        <v>304</v>
      </c>
      <c r="I1320">
        <v>1</v>
      </c>
      <c r="J1320" s="1">
        <v>43282</v>
      </c>
      <c r="K1320" s="1">
        <v>43312</v>
      </c>
    </row>
    <row r="1321" spans="1:11" x14ac:dyDescent="0.25">
      <c r="A1321">
        <v>934764</v>
      </c>
      <c r="B1321" t="s">
        <v>144</v>
      </c>
      <c r="C1321" t="s">
        <v>13</v>
      </c>
      <c r="D1321">
        <v>1322</v>
      </c>
      <c r="E1321" t="s">
        <v>147</v>
      </c>
      <c r="F1321" t="s">
        <v>146</v>
      </c>
      <c r="G1321" t="s">
        <v>321</v>
      </c>
      <c r="H1321" t="s">
        <v>315</v>
      </c>
      <c r="I1321">
        <v>0</v>
      </c>
      <c r="J1321" s="1">
        <v>43282</v>
      </c>
      <c r="K1321" s="1">
        <v>43312</v>
      </c>
    </row>
    <row r="1322" spans="1:11" x14ac:dyDescent="0.25">
      <c r="A1322">
        <v>934764</v>
      </c>
      <c r="B1322" t="s">
        <v>144</v>
      </c>
      <c r="C1322" t="s">
        <v>13</v>
      </c>
      <c r="D1322">
        <v>1304</v>
      </c>
      <c r="E1322" t="s">
        <v>147</v>
      </c>
      <c r="F1322" t="s">
        <v>146</v>
      </c>
      <c r="G1322" t="s">
        <v>322</v>
      </c>
      <c r="H1322" t="s">
        <v>304</v>
      </c>
      <c r="I1322">
        <v>1</v>
      </c>
      <c r="J1322" s="1">
        <v>43282</v>
      </c>
      <c r="K1322" s="1">
        <v>43312</v>
      </c>
    </row>
    <row r="1323" spans="1:11" x14ac:dyDescent="0.25">
      <c r="A1323">
        <v>934764</v>
      </c>
      <c r="B1323" t="s">
        <v>144</v>
      </c>
      <c r="C1323" t="s">
        <v>13</v>
      </c>
      <c r="D1323">
        <v>1303</v>
      </c>
      <c r="E1323" t="s">
        <v>147</v>
      </c>
      <c r="F1323" t="s">
        <v>146</v>
      </c>
      <c r="G1323" t="s">
        <v>318</v>
      </c>
      <c r="H1323" t="s">
        <v>315</v>
      </c>
      <c r="I1323">
        <v>0</v>
      </c>
      <c r="J1323" s="1">
        <v>43282</v>
      </c>
      <c r="K1323" s="1">
        <v>43312</v>
      </c>
    </row>
    <row r="1324" spans="1:11" x14ac:dyDescent="0.25">
      <c r="A1324">
        <v>934764</v>
      </c>
      <c r="B1324" t="s">
        <v>144</v>
      </c>
      <c r="C1324" t="s">
        <v>13</v>
      </c>
      <c r="D1324">
        <v>1152</v>
      </c>
      <c r="E1324" t="s">
        <v>147</v>
      </c>
      <c r="F1324" t="s">
        <v>146</v>
      </c>
      <c r="G1324" t="s">
        <v>312</v>
      </c>
      <c r="H1324" t="s">
        <v>304</v>
      </c>
      <c r="I1324">
        <v>1</v>
      </c>
      <c r="J1324" s="1">
        <v>43282</v>
      </c>
      <c r="K1324" s="1">
        <v>43312</v>
      </c>
    </row>
    <row r="1325" spans="1:11" x14ac:dyDescent="0.25">
      <c r="A1325">
        <v>934764</v>
      </c>
      <c r="B1325" t="s">
        <v>144</v>
      </c>
      <c r="C1325" t="s">
        <v>13</v>
      </c>
      <c r="D1325">
        <v>1483</v>
      </c>
      <c r="E1325" t="s">
        <v>147</v>
      </c>
      <c r="F1325" t="s">
        <v>146</v>
      </c>
      <c r="G1325" t="s">
        <v>324</v>
      </c>
      <c r="H1325" t="s">
        <v>304</v>
      </c>
      <c r="I1325">
        <v>1</v>
      </c>
      <c r="J1325" s="1">
        <v>43282</v>
      </c>
      <c r="K1325" s="1">
        <v>43312</v>
      </c>
    </row>
    <row r="1326" spans="1:11" x14ac:dyDescent="0.25">
      <c r="A1326">
        <v>934764</v>
      </c>
      <c r="B1326" t="s">
        <v>144</v>
      </c>
      <c r="C1326" t="s">
        <v>13</v>
      </c>
      <c r="D1326">
        <v>1285</v>
      </c>
      <c r="E1326" t="s">
        <v>147</v>
      </c>
      <c r="F1326" t="s">
        <v>146</v>
      </c>
      <c r="G1326" t="s">
        <v>308</v>
      </c>
      <c r="H1326" t="s">
        <v>306</v>
      </c>
      <c r="I1326">
        <v>0</v>
      </c>
      <c r="J1326" s="1">
        <v>43282</v>
      </c>
      <c r="K1326" s="1">
        <v>43312</v>
      </c>
    </row>
    <row r="1327" spans="1:11" x14ac:dyDescent="0.25">
      <c r="A1327">
        <v>934764</v>
      </c>
      <c r="B1327" t="s">
        <v>144</v>
      </c>
      <c r="C1327" t="s">
        <v>13</v>
      </c>
      <c r="D1327">
        <v>1284</v>
      </c>
      <c r="E1327" t="s">
        <v>147</v>
      </c>
      <c r="F1327" t="s">
        <v>146</v>
      </c>
      <c r="G1327" t="s">
        <v>307</v>
      </c>
      <c r="H1327" t="s">
        <v>306</v>
      </c>
      <c r="I1327">
        <v>0</v>
      </c>
      <c r="J1327" s="1">
        <v>43282</v>
      </c>
      <c r="K1327" s="1">
        <v>43312</v>
      </c>
    </row>
    <row r="1328" spans="1:11" x14ac:dyDescent="0.25">
      <c r="A1328">
        <v>934764</v>
      </c>
      <c r="B1328" t="s">
        <v>144</v>
      </c>
      <c r="C1328" t="s">
        <v>13</v>
      </c>
      <c r="D1328">
        <v>1283</v>
      </c>
      <c r="E1328" t="s">
        <v>147</v>
      </c>
      <c r="F1328" t="s">
        <v>146</v>
      </c>
      <c r="G1328" t="s">
        <v>305</v>
      </c>
      <c r="H1328" t="s">
        <v>306</v>
      </c>
      <c r="I1328">
        <v>0</v>
      </c>
      <c r="J1328" s="1">
        <v>43282</v>
      </c>
      <c r="K1328" s="1">
        <v>43312</v>
      </c>
    </row>
    <row r="1329" spans="1:11" x14ac:dyDescent="0.25">
      <c r="A1329">
        <v>934764</v>
      </c>
      <c r="B1329" t="s">
        <v>144</v>
      </c>
      <c r="C1329" t="s">
        <v>13</v>
      </c>
      <c r="D1329">
        <v>1153</v>
      </c>
      <c r="E1329" t="s">
        <v>147</v>
      </c>
      <c r="F1329" t="s">
        <v>146</v>
      </c>
      <c r="G1329" t="s">
        <v>303</v>
      </c>
      <c r="H1329" t="s">
        <v>304</v>
      </c>
      <c r="I1329">
        <v>1</v>
      </c>
      <c r="J1329" s="1">
        <v>43282</v>
      </c>
      <c r="K1329" s="1">
        <v>43312</v>
      </c>
    </row>
    <row r="1330" spans="1:11" x14ac:dyDescent="0.25">
      <c r="A1330">
        <v>934764</v>
      </c>
      <c r="B1330" t="s">
        <v>144</v>
      </c>
      <c r="C1330" t="s">
        <v>13</v>
      </c>
      <c r="D1330">
        <v>1318</v>
      </c>
      <c r="E1330" t="s">
        <v>147</v>
      </c>
      <c r="F1330" t="s">
        <v>146</v>
      </c>
      <c r="G1330" t="s">
        <v>310</v>
      </c>
      <c r="H1330" t="s">
        <v>302</v>
      </c>
      <c r="I1330">
        <v>1</v>
      </c>
      <c r="J1330" s="1">
        <v>43282</v>
      </c>
      <c r="K1330" s="1">
        <v>43312</v>
      </c>
    </row>
    <row r="1331" spans="1:11" x14ac:dyDescent="0.25">
      <c r="A1331">
        <v>934764</v>
      </c>
      <c r="B1331" t="s">
        <v>144</v>
      </c>
      <c r="C1331" t="s">
        <v>13</v>
      </c>
      <c r="D1331">
        <v>1151</v>
      </c>
      <c r="E1331" t="s">
        <v>147</v>
      </c>
      <c r="F1331" t="s">
        <v>146</v>
      </c>
      <c r="G1331" t="s">
        <v>311</v>
      </c>
      <c r="H1331" t="s">
        <v>302</v>
      </c>
      <c r="I1331">
        <v>1</v>
      </c>
      <c r="J1331" s="1">
        <v>43282</v>
      </c>
      <c r="K1331" s="1">
        <v>43312</v>
      </c>
    </row>
    <row r="1332" spans="1:11" x14ac:dyDescent="0.25">
      <c r="A1332">
        <v>934764</v>
      </c>
      <c r="B1332" t="s">
        <v>144</v>
      </c>
      <c r="C1332" t="s">
        <v>13</v>
      </c>
      <c r="D1332">
        <v>1286</v>
      </c>
      <c r="E1332" t="s">
        <v>147</v>
      </c>
      <c r="F1332" t="s">
        <v>146</v>
      </c>
      <c r="G1332" t="s">
        <v>309</v>
      </c>
      <c r="H1332" t="s">
        <v>306</v>
      </c>
      <c r="I1332">
        <v>0</v>
      </c>
      <c r="J1332" s="1">
        <v>43282</v>
      </c>
      <c r="K1332" s="1">
        <v>43312</v>
      </c>
    </row>
    <row r="1333" spans="1:11" x14ac:dyDescent="0.25">
      <c r="A1333">
        <v>934764</v>
      </c>
      <c r="B1333" t="s">
        <v>144</v>
      </c>
      <c r="C1333" t="s">
        <v>13</v>
      </c>
      <c r="D1333">
        <v>1184</v>
      </c>
      <c r="E1333" t="s">
        <v>147</v>
      </c>
      <c r="F1333" t="s">
        <v>146</v>
      </c>
      <c r="G1333" t="s">
        <v>313</v>
      </c>
      <c r="H1333" t="s">
        <v>302</v>
      </c>
      <c r="I1333">
        <v>1</v>
      </c>
      <c r="J1333" s="1">
        <v>43282</v>
      </c>
      <c r="K1333" s="1">
        <v>43312</v>
      </c>
    </row>
    <row r="1334" spans="1:11" x14ac:dyDescent="0.25">
      <c r="A1334">
        <v>934764</v>
      </c>
      <c r="B1334" t="s">
        <v>144</v>
      </c>
      <c r="C1334" t="s">
        <v>13</v>
      </c>
      <c r="D1334">
        <v>1482</v>
      </c>
      <c r="E1334" t="s">
        <v>147</v>
      </c>
      <c r="F1334" t="s">
        <v>146</v>
      </c>
      <c r="G1334" t="s">
        <v>323</v>
      </c>
      <c r="H1334" t="s">
        <v>304</v>
      </c>
      <c r="I1334">
        <v>1</v>
      </c>
      <c r="J1334" s="1">
        <v>43282</v>
      </c>
      <c r="K1334" s="1">
        <v>43312</v>
      </c>
    </row>
    <row r="1335" spans="1:11" x14ac:dyDescent="0.25">
      <c r="A1335">
        <v>995060</v>
      </c>
      <c r="B1335" t="s">
        <v>114</v>
      </c>
      <c r="C1335" t="s">
        <v>13</v>
      </c>
      <c r="D1335">
        <v>1340</v>
      </c>
      <c r="E1335" t="s">
        <v>108</v>
      </c>
      <c r="F1335" t="s">
        <v>107</v>
      </c>
      <c r="G1335" t="s">
        <v>299</v>
      </c>
      <c r="H1335" t="s">
        <v>300</v>
      </c>
      <c r="I1335">
        <v>1</v>
      </c>
      <c r="J1335" s="1">
        <v>43282</v>
      </c>
      <c r="K1335" s="1">
        <v>43312</v>
      </c>
    </row>
    <row r="1336" spans="1:11" x14ac:dyDescent="0.25">
      <c r="A1336">
        <v>923564</v>
      </c>
      <c r="B1336" t="s">
        <v>33</v>
      </c>
      <c r="C1336" t="s">
        <v>13</v>
      </c>
      <c r="D1336">
        <v>38</v>
      </c>
      <c r="E1336" t="s">
        <v>23</v>
      </c>
      <c r="F1336" t="s">
        <v>22</v>
      </c>
      <c r="G1336" t="s">
        <v>496</v>
      </c>
      <c r="H1336" t="s">
        <v>495</v>
      </c>
      <c r="I1336">
        <v>1</v>
      </c>
      <c r="J1336" s="1">
        <v>43282</v>
      </c>
      <c r="K1336" s="1">
        <v>43312</v>
      </c>
    </row>
    <row r="1337" spans="1:11" x14ac:dyDescent="0.25">
      <c r="A1337">
        <v>923564</v>
      </c>
      <c r="B1337" t="s">
        <v>33</v>
      </c>
      <c r="C1337" t="s">
        <v>13</v>
      </c>
      <c r="D1337">
        <v>1465</v>
      </c>
      <c r="E1337" t="s">
        <v>23</v>
      </c>
      <c r="F1337" t="s">
        <v>22</v>
      </c>
      <c r="G1337" t="s">
        <v>499</v>
      </c>
      <c r="H1337" t="s">
        <v>500</v>
      </c>
      <c r="I1337">
        <v>1</v>
      </c>
      <c r="J1337" s="1">
        <v>43282</v>
      </c>
      <c r="K1337" s="1">
        <v>43312</v>
      </c>
    </row>
    <row r="1338" spans="1:11" x14ac:dyDescent="0.25">
      <c r="A1338">
        <v>923564</v>
      </c>
      <c r="B1338" t="s">
        <v>33</v>
      </c>
      <c r="C1338" t="s">
        <v>13</v>
      </c>
      <c r="D1338">
        <v>976</v>
      </c>
      <c r="E1338" t="s">
        <v>23</v>
      </c>
      <c r="F1338" t="s">
        <v>22</v>
      </c>
      <c r="G1338" t="s">
        <v>497</v>
      </c>
      <c r="H1338" t="s">
        <v>495</v>
      </c>
      <c r="I1338">
        <v>1</v>
      </c>
      <c r="J1338" s="1">
        <v>43282</v>
      </c>
      <c r="K1338" s="1">
        <v>43312</v>
      </c>
    </row>
    <row r="1339" spans="1:11" x14ac:dyDescent="0.25">
      <c r="A1339">
        <v>923564</v>
      </c>
      <c r="B1339" t="s">
        <v>33</v>
      </c>
      <c r="C1339" t="s">
        <v>13</v>
      </c>
      <c r="D1339">
        <v>37</v>
      </c>
      <c r="E1339" t="s">
        <v>23</v>
      </c>
      <c r="F1339" t="s">
        <v>22</v>
      </c>
      <c r="G1339" t="s">
        <v>494</v>
      </c>
      <c r="H1339" t="s">
        <v>495</v>
      </c>
      <c r="I1339">
        <v>1</v>
      </c>
      <c r="J1339" s="1">
        <v>43282</v>
      </c>
      <c r="K1339" s="1">
        <v>43312</v>
      </c>
    </row>
    <row r="1340" spans="1:11" x14ac:dyDescent="0.25">
      <c r="A1340">
        <v>923564</v>
      </c>
      <c r="B1340" t="s">
        <v>33</v>
      </c>
      <c r="C1340" t="s">
        <v>13</v>
      </c>
      <c r="D1340">
        <v>1454</v>
      </c>
      <c r="E1340" t="s">
        <v>23</v>
      </c>
      <c r="F1340" t="s">
        <v>22</v>
      </c>
      <c r="G1340" t="s">
        <v>498</v>
      </c>
      <c r="H1340" t="s">
        <v>300</v>
      </c>
      <c r="I1340">
        <v>1</v>
      </c>
      <c r="J1340" s="1">
        <v>43282</v>
      </c>
      <c r="K1340" s="1">
        <v>43312</v>
      </c>
    </row>
    <row r="1341" spans="1:11" x14ac:dyDescent="0.25">
      <c r="A1341">
        <v>923564</v>
      </c>
      <c r="B1341" t="s">
        <v>33</v>
      </c>
      <c r="C1341" t="s">
        <v>13</v>
      </c>
      <c r="D1341">
        <v>1448</v>
      </c>
      <c r="E1341" t="s">
        <v>24</v>
      </c>
      <c r="F1341">
        <v>292</v>
      </c>
      <c r="G1341" t="s">
        <v>404</v>
      </c>
      <c r="H1341" t="s">
        <v>394</v>
      </c>
      <c r="I1341">
        <v>1</v>
      </c>
      <c r="J1341" s="1">
        <v>43282</v>
      </c>
      <c r="K1341" s="1">
        <v>43312</v>
      </c>
    </row>
    <row r="1342" spans="1:11" x14ac:dyDescent="0.25">
      <c r="A1342">
        <v>923564</v>
      </c>
      <c r="B1342" t="s">
        <v>33</v>
      </c>
      <c r="C1342" t="s">
        <v>13</v>
      </c>
      <c r="D1342">
        <v>1351</v>
      </c>
      <c r="E1342" t="s">
        <v>24</v>
      </c>
      <c r="F1342">
        <v>292</v>
      </c>
      <c r="G1342" t="s">
        <v>397</v>
      </c>
      <c r="H1342" t="s">
        <v>396</v>
      </c>
      <c r="I1342">
        <v>1</v>
      </c>
      <c r="J1342" s="1">
        <v>43282</v>
      </c>
      <c r="K1342" s="1">
        <v>43312</v>
      </c>
    </row>
    <row r="1343" spans="1:11" x14ac:dyDescent="0.25">
      <c r="A1343">
        <v>923564</v>
      </c>
      <c r="B1343" t="s">
        <v>33</v>
      </c>
      <c r="C1343" t="s">
        <v>13</v>
      </c>
      <c r="D1343">
        <v>691</v>
      </c>
      <c r="E1343" t="s">
        <v>24</v>
      </c>
      <c r="F1343">
        <v>292</v>
      </c>
      <c r="G1343" t="s">
        <v>402</v>
      </c>
      <c r="H1343" t="s">
        <v>401</v>
      </c>
      <c r="I1343">
        <v>1</v>
      </c>
      <c r="J1343" s="1">
        <v>43282</v>
      </c>
      <c r="K1343" s="1">
        <v>43312</v>
      </c>
    </row>
    <row r="1344" spans="1:11" x14ac:dyDescent="0.25">
      <c r="A1344">
        <v>923564</v>
      </c>
      <c r="B1344" t="s">
        <v>33</v>
      </c>
      <c r="C1344" t="s">
        <v>13</v>
      </c>
      <c r="D1344">
        <v>690</v>
      </c>
      <c r="E1344" t="s">
        <v>24</v>
      </c>
      <c r="F1344">
        <v>292</v>
      </c>
      <c r="G1344" t="s">
        <v>400</v>
      </c>
      <c r="H1344" t="s">
        <v>401</v>
      </c>
      <c r="I1344">
        <v>1</v>
      </c>
      <c r="J1344" s="1">
        <v>43282</v>
      </c>
      <c r="K1344" s="1">
        <v>43312</v>
      </c>
    </row>
    <row r="1345" spans="1:11" x14ac:dyDescent="0.25">
      <c r="A1345">
        <v>923564</v>
      </c>
      <c r="B1345" t="s">
        <v>33</v>
      </c>
      <c r="C1345" t="s">
        <v>13</v>
      </c>
      <c r="D1345">
        <v>700</v>
      </c>
      <c r="E1345" t="s">
        <v>24</v>
      </c>
      <c r="F1345">
        <v>292</v>
      </c>
      <c r="G1345" t="s">
        <v>399</v>
      </c>
      <c r="H1345" t="s">
        <v>349</v>
      </c>
      <c r="I1345">
        <v>1</v>
      </c>
      <c r="J1345" s="1">
        <v>43282</v>
      </c>
      <c r="K1345" s="1">
        <v>43312</v>
      </c>
    </row>
    <row r="1346" spans="1:11" x14ac:dyDescent="0.25">
      <c r="A1346">
        <v>923564</v>
      </c>
      <c r="B1346" t="s">
        <v>33</v>
      </c>
      <c r="C1346" t="s">
        <v>13</v>
      </c>
      <c r="D1346">
        <v>1350</v>
      </c>
      <c r="E1346" t="s">
        <v>24</v>
      </c>
      <c r="F1346">
        <v>292</v>
      </c>
      <c r="G1346" t="s">
        <v>395</v>
      </c>
      <c r="H1346" t="s">
        <v>396</v>
      </c>
      <c r="I1346">
        <v>1</v>
      </c>
      <c r="J1346" s="1">
        <v>43282</v>
      </c>
      <c r="K1346" s="1">
        <v>43312</v>
      </c>
    </row>
    <row r="1347" spans="1:11" x14ac:dyDescent="0.25">
      <c r="A1347">
        <v>923564</v>
      </c>
      <c r="B1347" t="s">
        <v>33</v>
      </c>
      <c r="C1347" t="s">
        <v>13</v>
      </c>
      <c r="D1347">
        <v>694</v>
      </c>
      <c r="E1347" t="s">
        <v>24</v>
      </c>
      <c r="F1347">
        <v>292</v>
      </c>
      <c r="G1347" t="s">
        <v>407</v>
      </c>
      <c r="H1347" t="s">
        <v>408</v>
      </c>
      <c r="I1347">
        <v>0</v>
      </c>
      <c r="J1347" s="1">
        <v>43282</v>
      </c>
      <c r="K1347" s="1">
        <v>43312</v>
      </c>
    </row>
    <row r="1348" spans="1:11" x14ac:dyDescent="0.25">
      <c r="A1348">
        <v>923564</v>
      </c>
      <c r="B1348" t="s">
        <v>33</v>
      </c>
      <c r="C1348" t="s">
        <v>13</v>
      </c>
      <c r="D1348">
        <v>695</v>
      </c>
      <c r="E1348" t="s">
        <v>24</v>
      </c>
      <c r="F1348">
        <v>292</v>
      </c>
      <c r="G1348" t="s">
        <v>409</v>
      </c>
      <c r="H1348" t="s">
        <v>408</v>
      </c>
      <c r="I1348">
        <v>0</v>
      </c>
      <c r="J1348" s="1">
        <v>43282</v>
      </c>
      <c r="K1348" s="1">
        <v>43312</v>
      </c>
    </row>
    <row r="1349" spans="1:11" x14ac:dyDescent="0.25">
      <c r="A1349">
        <v>923564</v>
      </c>
      <c r="B1349" t="s">
        <v>33</v>
      </c>
      <c r="C1349" t="s">
        <v>13</v>
      </c>
      <c r="D1349">
        <v>696</v>
      </c>
      <c r="E1349" t="s">
        <v>24</v>
      </c>
      <c r="F1349">
        <v>292</v>
      </c>
      <c r="G1349" t="s">
        <v>410</v>
      </c>
      <c r="H1349" t="s">
        <v>408</v>
      </c>
      <c r="I1349">
        <v>0</v>
      </c>
      <c r="J1349" s="1">
        <v>43282</v>
      </c>
      <c r="K1349" s="1">
        <v>43312</v>
      </c>
    </row>
    <row r="1350" spans="1:11" x14ac:dyDescent="0.25">
      <c r="A1350">
        <v>923564</v>
      </c>
      <c r="B1350" t="s">
        <v>33</v>
      </c>
      <c r="C1350" t="s">
        <v>13</v>
      </c>
      <c r="D1350">
        <v>698</v>
      </c>
      <c r="E1350" t="s">
        <v>24</v>
      </c>
      <c r="F1350">
        <v>292</v>
      </c>
      <c r="G1350" t="s">
        <v>398</v>
      </c>
      <c r="H1350" t="s">
        <v>349</v>
      </c>
      <c r="I1350">
        <v>1</v>
      </c>
      <c r="J1350" s="1">
        <v>43282</v>
      </c>
      <c r="K1350" s="1">
        <v>43312</v>
      </c>
    </row>
    <row r="1351" spans="1:11" x14ac:dyDescent="0.25">
      <c r="A1351">
        <v>923564</v>
      </c>
      <c r="B1351" t="s">
        <v>33</v>
      </c>
      <c r="C1351" t="s">
        <v>13</v>
      </c>
      <c r="D1351">
        <v>693</v>
      </c>
      <c r="E1351" t="s">
        <v>24</v>
      </c>
      <c r="F1351">
        <v>292</v>
      </c>
      <c r="G1351" t="s">
        <v>403</v>
      </c>
      <c r="H1351" t="s">
        <v>394</v>
      </c>
      <c r="I1351">
        <v>1</v>
      </c>
      <c r="J1351" s="1">
        <v>43282</v>
      </c>
      <c r="K1351" s="1">
        <v>43312</v>
      </c>
    </row>
    <row r="1352" spans="1:11" x14ac:dyDescent="0.25">
      <c r="A1352">
        <v>923564</v>
      </c>
      <c r="B1352" t="s">
        <v>33</v>
      </c>
      <c r="C1352" t="s">
        <v>13</v>
      </c>
      <c r="D1352">
        <v>1449</v>
      </c>
      <c r="E1352" t="s">
        <v>24</v>
      </c>
      <c r="F1352">
        <v>292</v>
      </c>
      <c r="G1352" t="s">
        <v>405</v>
      </c>
      <c r="H1352" t="s">
        <v>406</v>
      </c>
      <c r="I1352">
        <v>1</v>
      </c>
      <c r="J1352" s="1">
        <v>43282</v>
      </c>
      <c r="K1352" s="1">
        <v>43312</v>
      </c>
    </row>
    <row r="1353" spans="1:11" x14ac:dyDescent="0.25">
      <c r="A1353">
        <v>923564</v>
      </c>
      <c r="B1353" t="s">
        <v>33</v>
      </c>
      <c r="C1353" t="s">
        <v>13</v>
      </c>
      <c r="D1353">
        <v>1562</v>
      </c>
      <c r="E1353" t="s">
        <v>24</v>
      </c>
      <c r="F1353">
        <v>292</v>
      </c>
      <c r="G1353" t="s">
        <v>393</v>
      </c>
      <c r="H1353" t="s">
        <v>394</v>
      </c>
      <c r="I1353">
        <v>1</v>
      </c>
      <c r="J1353" s="1">
        <v>43282</v>
      </c>
      <c r="K1353" s="1">
        <v>43312</v>
      </c>
    </row>
    <row r="1354" spans="1:11" x14ac:dyDescent="0.25">
      <c r="A1354">
        <v>936511</v>
      </c>
      <c r="B1354" t="s">
        <v>199</v>
      </c>
      <c r="C1354" t="s">
        <v>13</v>
      </c>
      <c r="D1354">
        <v>149</v>
      </c>
      <c r="E1354" t="s">
        <v>369</v>
      </c>
      <c r="F1354">
        <v>278</v>
      </c>
      <c r="G1354" t="s">
        <v>370</v>
      </c>
      <c r="H1354" t="s">
        <v>371</v>
      </c>
      <c r="I1354">
        <v>1</v>
      </c>
      <c r="J1354" s="1">
        <v>43282</v>
      </c>
      <c r="K1354" s="1">
        <v>43312</v>
      </c>
    </row>
    <row r="1355" spans="1:11" x14ac:dyDescent="0.25">
      <c r="A1355">
        <v>936511</v>
      </c>
      <c r="B1355" t="s">
        <v>199</v>
      </c>
      <c r="C1355" t="s">
        <v>13</v>
      </c>
      <c r="D1355">
        <v>152</v>
      </c>
      <c r="E1355" t="s">
        <v>369</v>
      </c>
      <c r="F1355">
        <v>278</v>
      </c>
      <c r="G1355" t="s">
        <v>372</v>
      </c>
      <c r="H1355" t="s">
        <v>371</v>
      </c>
      <c r="I1355">
        <v>1</v>
      </c>
      <c r="J1355" s="1">
        <v>43282</v>
      </c>
      <c r="K1355" s="1">
        <v>43312</v>
      </c>
    </row>
    <row r="1356" spans="1:11" x14ac:dyDescent="0.25">
      <c r="A1356">
        <v>936511</v>
      </c>
      <c r="B1356" t="s">
        <v>199</v>
      </c>
      <c r="C1356" t="s">
        <v>13</v>
      </c>
      <c r="D1356">
        <v>174</v>
      </c>
      <c r="E1356" t="s">
        <v>369</v>
      </c>
      <c r="F1356">
        <v>278</v>
      </c>
      <c r="G1356" t="s">
        <v>378</v>
      </c>
      <c r="H1356" t="s">
        <v>379</v>
      </c>
      <c r="I1356">
        <v>1</v>
      </c>
      <c r="J1356" s="1">
        <v>43282</v>
      </c>
      <c r="K1356" s="1">
        <v>43312</v>
      </c>
    </row>
    <row r="1357" spans="1:11" x14ac:dyDescent="0.25">
      <c r="A1357">
        <v>936511</v>
      </c>
      <c r="B1357" t="s">
        <v>199</v>
      </c>
      <c r="C1357" t="s">
        <v>13</v>
      </c>
      <c r="D1357">
        <v>1386</v>
      </c>
      <c r="E1357" t="s">
        <v>369</v>
      </c>
      <c r="F1357">
        <v>278</v>
      </c>
      <c r="G1357" t="s">
        <v>381</v>
      </c>
      <c r="H1357" t="s">
        <v>371</v>
      </c>
      <c r="I1357">
        <v>1</v>
      </c>
      <c r="J1357" s="1">
        <v>43282</v>
      </c>
      <c r="K1357" s="1">
        <v>43312</v>
      </c>
    </row>
    <row r="1358" spans="1:11" x14ac:dyDescent="0.25">
      <c r="A1358">
        <v>936511</v>
      </c>
      <c r="B1358" t="s">
        <v>199</v>
      </c>
      <c r="C1358" t="s">
        <v>13</v>
      </c>
      <c r="D1358">
        <v>153</v>
      </c>
      <c r="E1358" t="s">
        <v>369</v>
      </c>
      <c r="F1358">
        <v>278</v>
      </c>
      <c r="G1358" t="s">
        <v>373</v>
      </c>
      <c r="H1358" t="s">
        <v>371</v>
      </c>
      <c r="I1358">
        <v>1</v>
      </c>
      <c r="J1358" s="1">
        <v>43282</v>
      </c>
      <c r="K1358" s="1">
        <v>43312</v>
      </c>
    </row>
    <row r="1359" spans="1:11" x14ac:dyDescent="0.25">
      <c r="A1359">
        <v>936511</v>
      </c>
      <c r="B1359" t="s">
        <v>199</v>
      </c>
      <c r="C1359" t="s">
        <v>13</v>
      </c>
      <c r="D1359">
        <v>155</v>
      </c>
      <c r="E1359" t="s">
        <v>369</v>
      </c>
      <c r="F1359">
        <v>278</v>
      </c>
      <c r="G1359" t="s">
        <v>374</v>
      </c>
      <c r="H1359" t="s">
        <v>375</v>
      </c>
      <c r="I1359">
        <v>1</v>
      </c>
      <c r="J1359" s="1">
        <v>43282</v>
      </c>
      <c r="K1359" s="1">
        <v>43312</v>
      </c>
    </row>
    <row r="1360" spans="1:11" x14ac:dyDescent="0.25">
      <c r="A1360">
        <v>936511</v>
      </c>
      <c r="B1360" t="s">
        <v>199</v>
      </c>
      <c r="C1360" t="s">
        <v>13</v>
      </c>
      <c r="D1360">
        <v>156</v>
      </c>
      <c r="E1360" t="s">
        <v>369</v>
      </c>
      <c r="F1360">
        <v>278</v>
      </c>
      <c r="G1360" t="s">
        <v>376</v>
      </c>
      <c r="H1360" t="s">
        <v>371</v>
      </c>
      <c r="I1360">
        <v>1</v>
      </c>
      <c r="J1360" s="1">
        <v>43282</v>
      </c>
      <c r="K1360" s="1">
        <v>43312</v>
      </c>
    </row>
    <row r="1361" spans="1:11" x14ac:dyDescent="0.25">
      <c r="A1361">
        <v>936511</v>
      </c>
      <c r="B1361" t="s">
        <v>199</v>
      </c>
      <c r="C1361" t="s">
        <v>13</v>
      </c>
      <c r="D1361">
        <v>166</v>
      </c>
      <c r="E1361" t="s">
        <v>369</v>
      </c>
      <c r="F1361">
        <v>278</v>
      </c>
      <c r="G1361" t="s">
        <v>377</v>
      </c>
      <c r="H1361" t="s">
        <v>375</v>
      </c>
      <c r="I1361">
        <v>1</v>
      </c>
      <c r="J1361" s="1">
        <v>43282</v>
      </c>
      <c r="K1361" s="1">
        <v>43312</v>
      </c>
    </row>
    <row r="1362" spans="1:11" x14ac:dyDescent="0.25">
      <c r="A1362">
        <v>936511</v>
      </c>
      <c r="B1362" t="s">
        <v>199</v>
      </c>
      <c r="C1362" t="s">
        <v>13</v>
      </c>
      <c r="D1362">
        <v>1238</v>
      </c>
      <c r="E1362" t="s">
        <v>369</v>
      </c>
      <c r="F1362">
        <v>278</v>
      </c>
      <c r="G1362" t="s">
        <v>380</v>
      </c>
      <c r="H1362" t="s">
        <v>375</v>
      </c>
      <c r="I1362">
        <v>1</v>
      </c>
      <c r="J1362" s="1">
        <v>43282</v>
      </c>
      <c r="K1362" s="1">
        <v>43312</v>
      </c>
    </row>
    <row r="1363" spans="1:11" x14ac:dyDescent="0.25">
      <c r="A1363">
        <v>898564</v>
      </c>
      <c r="B1363" t="s">
        <v>221</v>
      </c>
      <c r="C1363" t="s">
        <v>13</v>
      </c>
      <c r="D1363">
        <v>984</v>
      </c>
      <c r="E1363" t="s">
        <v>214</v>
      </c>
      <c r="F1363" t="s">
        <v>213</v>
      </c>
      <c r="G1363" t="s">
        <v>639</v>
      </c>
      <c r="H1363" t="s">
        <v>633</v>
      </c>
      <c r="I1363">
        <v>1</v>
      </c>
      <c r="J1363" s="1">
        <v>43282</v>
      </c>
      <c r="K1363" s="1">
        <v>43312</v>
      </c>
    </row>
    <row r="1364" spans="1:11" x14ac:dyDescent="0.25">
      <c r="A1364">
        <v>898564</v>
      </c>
      <c r="B1364" t="s">
        <v>221</v>
      </c>
      <c r="C1364" t="s">
        <v>13</v>
      </c>
      <c r="D1364">
        <v>102</v>
      </c>
      <c r="E1364" t="s">
        <v>214</v>
      </c>
      <c r="F1364" t="s">
        <v>213</v>
      </c>
      <c r="G1364" t="s">
        <v>647</v>
      </c>
      <c r="H1364" t="s">
        <v>507</v>
      </c>
      <c r="I1364">
        <v>1</v>
      </c>
      <c r="J1364" s="1">
        <v>43282</v>
      </c>
      <c r="K1364" s="1">
        <v>43312</v>
      </c>
    </row>
    <row r="1365" spans="1:11" x14ac:dyDescent="0.25">
      <c r="A1365">
        <v>898564</v>
      </c>
      <c r="B1365" t="s">
        <v>221</v>
      </c>
      <c r="C1365" t="s">
        <v>13</v>
      </c>
      <c r="D1365">
        <v>105</v>
      </c>
      <c r="E1365" t="s">
        <v>214</v>
      </c>
      <c r="F1365" t="s">
        <v>213</v>
      </c>
      <c r="G1365" t="s">
        <v>634</v>
      </c>
      <c r="H1365" t="s">
        <v>300</v>
      </c>
      <c r="I1365">
        <v>1</v>
      </c>
      <c r="J1365" s="1">
        <v>43282</v>
      </c>
      <c r="K1365" s="1">
        <v>43312</v>
      </c>
    </row>
    <row r="1366" spans="1:11" x14ac:dyDescent="0.25">
      <c r="A1366">
        <v>898564</v>
      </c>
      <c r="B1366" t="s">
        <v>221</v>
      </c>
      <c r="C1366" t="s">
        <v>13</v>
      </c>
      <c r="D1366">
        <v>1353</v>
      </c>
      <c r="E1366" t="s">
        <v>214</v>
      </c>
      <c r="F1366" t="s">
        <v>213</v>
      </c>
      <c r="G1366" t="s">
        <v>642</v>
      </c>
      <c r="H1366" t="s">
        <v>641</v>
      </c>
      <c r="I1366">
        <v>1</v>
      </c>
      <c r="J1366" s="1">
        <v>43282</v>
      </c>
      <c r="K1366" s="1">
        <v>43312</v>
      </c>
    </row>
    <row r="1367" spans="1:11" x14ac:dyDescent="0.25">
      <c r="A1367">
        <v>898564</v>
      </c>
      <c r="B1367" t="s">
        <v>221</v>
      </c>
      <c r="C1367" t="s">
        <v>13</v>
      </c>
      <c r="D1367">
        <v>1281</v>
      </c>
      <c r="E1367" t="s">
        <v>214</v>
      </c>
      <c r="F1367" t="s">
        <v>213</v>
      </c>
      <c r="G1367" t="s">
        <v>640</v>
      </c>
      <c r="H1367" t="s">
        <v>641</v>
      </c>
      <c r="I1367">
        <v>1</v>
      </c>
      <c r="J1367" s="1">
        <v>43282</v>
      </c>
      <c r="K1367" s="1">
        <v>43312</v>
      </c>
    </row>
    <row r="1368" spans="1:11" x14ac:dyDescent="0.25">
      <c r="A1368">
        <v>898564</v>
      </c>
      <c r="B1368" t="s">
        <v>221</v>
      </c>
      <c r="C1368" t="s">
        <v>13</v>
      </c>
      <c r="D1368">
        <v>472</v>
      </c>
      <c r="E1368" t="s">
        <v>214</v>
      </c>
      <c r="F1368" t="s">
        <v>213</v>
      </c>
      <c r="G1368" t="s">
        <v>636</v>
      </c>
      <c r="H1368" t="s">
        <v>300</v>
      </c>
      <c r="I1368">
        <v>1</v>
      </c>
      <c r="J1368" s="1">
        <v>43282</v>
      </c>
      <c r="K1368" s="1">
        <v>43312</v>
      </c>
    </row>
    <row r="1369" spans="1:11" x14ac:dyDescent="0.25">
      <c r="A1369">
        <v>898564</v>
      </c>
      <c r="B1369" t="s">
        <v>221</v>
      </c>
      <c r="C1369" t="s">
        <v>13</v>
      </c>
      <c r="D1369">
        <v>68</v>
      </c>
      <c r="E1369" t="s">
        <v>214</v>
      </c>
      <c r="F1369" t="s">
        <v>213</v>
      </c>
      <c r="G1369" t="s">
        <v>643</v>
      </c>
      <c r="H1369" t="s">
        <v>507</v>
      </c>
      <c r="I1369">
        <v>1</v>
      </c>
      <c r="J1369" s="1">
        <v>43282</v>
      </c>
      <c r="K1369" s="1">
        <v>43312</v>
      </c>
    </row>
    <row r="1370" spans="1:11" x14ac:dyDescent="0.25">
      <c r="A1370">
        <v>898564</v>
      </c>
      <c r="B1370" t="s">
        <v>221</v>
      </c>
      <c r="C1370" t="s">
        <v>13</v>
      </c>
      <c r="D1370">
        <v>67</v>
      </c>
      <c r="E1370" t="s">
        <v>214</v>
      </c>
      <c r="F1370" t="s">
        <v>213</v>
      </c>
      <c r="G1370" t="s">
        <v>632</v>
      </c>
      <c r="H1370" t="s">
        <v>633</v>
      </c>
      <c r="I1370">
        <v>1</v>
      </c>
      <c r="J1370" s="1">
        <v>43282</v>
      </c>
      <c r="K1370" s="1">
        <v>43312</v>
      </c>
    </row>
    <row r="1371" spans="1:11" x14ac:dyDescent="0.25">
      <c r="A1371">
        <v>898564</v>
      </c>
      <c r="B1371" t="s">
        <v>221</v>
      </c>
      <c r="C1371" t="s">
        <v>13</v>
      </c>
      <c r="D1371">
        <v>69</v>
      </c>
      <c r="E1371" t="s">
        <v>214</v>
      </c>
      <c r="F1371" t="s">
        <v>213</v>
      </c>
      <c r="G1371" t="s">
        <v>644</v>
      </c>
      <c r="H1371" t="s">
        <v>507</v>
      </c>
      <c r="I1371">
        <v>1</v>
      </c>
      <c r="J1371" s="1">
        <v>43282</v>
      </c>
      <c r="K1371" s="1">
        <v>43312</v>
      </c>
    </row>
    <row r="1372" spans="1:11" x14ac:dyDescent="0.25">
      <c r="A1372">
        <v>898564</v>
      </c>
      <c r="B1372" t="s">
        <v>221</v>
      </c>
      <c r="C1372" t="s">
        <v>13</v>
      </c>
      <c r="D1372">
        <v>70</v>
      </c>
      <c r="E1372" t="s">
        <v>214</v>
      </c>
      <c r="F1372" t="s">
        <v>213</v>
      </c>
      <c r="G1372" t="s">
        <v>645</v>
      </c>
      <c r="H1372" t="s">
        <v>507</v>
      </c>
      <c r="I1372">
        <v>1</v>
      </c>
      <c r="J1372" s="1">
        <v>43282</v>
      </c>
      <c r="K1372" s="1">
        <v>43312</v>
      </c>
    </row>
    <row r="1373" spans="1:11" x14ac:dyDescent="0.25">
      <c r="A1373">
        <v>898564</v>
      </c>
      <c r="B1373" t="s">
        <v>221</v>
      </c>
      <c r="C1373" t="s">
        <v>13</v>
      </c>
      <c r="D1373">
        <v>474</v>
      </c>
      <c r="E1373" t="s">
        <v>214</v>
      </c>
      <c r="F1373" t="s">
        <v>213</v>
      </c>
      <c r="G1373" t="s">
        <v>637</v>
      </c>
      <c r="H1373" t="s">
        <v>638</v>
      </c>
      <c r="I1373">
        <v>0</v>
      </c>
      <c r="J1373" s="1">
        <v>43282</v>
      </c>
      <c r="K1373" s="1">
        <v>43312</v>
      </c>
    </row>
    <row r="1374" spans="1:11" x14ac:dyDescent="0.25">
      <c r="A1374">
        <v>898564</v>
      </c>
      <c r="B1374" t="s">
        <v>221</v>
      </c>
      <c r="C1374" t="s">
        <v>13</v>
      </c>
      <c r="D1374">
        <v>106</v>
      </c>
      <c r="E1374" t="s">
        <v>214</v>
      </c>
      <c r="F1374" t="s">
        <v>213</v>
      </c>
      <c r="G1374" t="s">
        <v>635</v>
      </c>
      <c r="H1374" t="s">
        <v>300</v>
      </c>
      <c r="I1374">
        <v>1</v>
      </c>
      <c r="J1374" s="1">
        <v>43282</v>
      </c>
      <c r="K1374" s="1">
        <v>43312</v>
      </c>
    </row>
    <row r="1375" spans="1:11" x14ac:dyDescent="0.25">
      <c r="A1375">
        <v>898564</v>
      </c>
      <c r="B1375" t="s">
        <v>221</v>
      </c>
      <c r="C1375" t="s">
        <v>13</v>
      </c>
      <c r="D1375">
        <v>72</v>
      </c>
      <c r="E1375" t="s">
        <v>214</v>
      </c>
      <c r="F1375" t="s">
        <v>213</v>
      </c>
      <c r="G1375" t="s">
        <v>646</v>
      </c>
      <c r="H1375" t="s">
        <v>507</v>
      </c>
      <c r="I1375">
        <v>1</v>
      </c>
      <c r="J1375" s="1">
        <v>43282</v>
      </c>
      <c r="K1375" s="1">
        <v>43312</v>
      </c>
    </row>
    <row r="1376" spans="1:11" x14ac:dyDescent="0.25">
      <c r="A1376">
        <v>797595</v>
      </c>
      <c r="B1376" t="s">
        <v>96</v>
      </c>
      <c r="C1376" t="s">
        <v>13</v>
      </c>
      <c r="D1376">
        <v>984</v>
      </c>
      <c r="E1376" t="s">
        <v>214</v>
      </c>
      <c r="F1376" t="s">
        <v>213</v>
      </c>
      <c r="G1376" t="s">
        <v>639</v>
      </c>
      <c r="H1376" t="s">
        <v>633</v>
      </c>
      <c r="I1376">
        <v>1</v>
      </c>
      <c r="J1376" s="1">
        <v>43282</v>
      </c>
      <c r="K1376" s="1">
        <v>43312</v>
      </c>
    </row>
    <row r="1377" spans="1:11" x14ac:dyDescent="0.25">
      <c r="A1377">
        <v>797595</v>
      </c>
      <c r="B1377" t="s">
        <v>96</v>
      </c>
      <c r="C1377" t="s">
        <v>13</v>
      </c>
      <c r="D1377">
        <v>102</v>
      </c>
      <c r="E1377" t="s">
        <v>214</v>
      </c>
      <c r="F1377" t="s">
        <v>213</v>
      </c>
      <c r="G1377" t="s">
        <v>647</v>
      </c>
      <c r="H1377" t="s">
        <v>507</v>
      </c>
      <c r="I1377">
        <v>1</v>
      </c>
      <c r="J1377" s="1">
        <v>43282</v>
      </c>
      <c r="K1377" s="1">
        <v>43312</v>
      </c>
    </row>
    <row r="1378" spans="1:11" x14ac:dyDescent="0.25">
      <c r="A1378">
        <v>797595</v>
      </c>
      <c r="B1378" t="s">
        <v>96</v>
      </c>
      <c r="C1378" t="s">
        <v>13</v>
      </c>
      <c r="D1378">
        <v>105</v>
      </c>
      <c r="E1378" t="s">
        <v>214</v>
      </c>
      <c r="F1378" t="s">
        <v>213</v>
      </c>
      <c r="G1378" t="s">
        <v>634</v>
      </c>
      <c r="H1378" t="s">
        <v>300</v>
      </c>
      <c r="I1378">
        <v>1</v>
      </c>
      <c r="J1378" s="1">
        <v>43282</v>
      </c>
      <c r="K1378" s="1">
        <v>43312</v>
      </c>
    </row>
    <row r="1379" spans="1:11" x14ac:dyDescent="0.25">
      <c r="A1379">
        <v>797595</v>
      </c>
      <c r="B1379" t="s">
        <v>96</v>
      </c>
      <c r="C1379" t="s">
        <v>13</v>
      </c>
      <c r="D1379">
        <v>1353</v>
      </c>
      <c r="E1379" t="s">
        <v>214</v>
      </c>
      <c r="F1379" t="s">
        <v>213</v>
      </c>
      <c r="G1379" t="s">
        <v>642</v>
      </c>
      <c r="H1379" t="s">
        <v>641</v>
      </c>
      <c r="I1379">
        <v>1</v>
      </c>
      <c r="J1379" s="1">
        <v>43282</v>
      </c>
      <c r="K1379" s="1">
        <v>43312</v>
      </c>
    </row>
    <row r="1380" spans="1:11" x14ac:dyDescent="0.25">
      <c r="A1380">
        <v>797595</v>
      </c>
      <c r="B1380" t="s">
        <v>96</v>
      </c>
      <c r="C1380" t="s">
        <v>13</v>
      </c>
      <c r="D1380">
        <v>1281</v>
      </c>
      <c r="E1380" t="s">
        <v>214</v>
      </c>
      <c r="F1380" t="s">
        <v>213</v>
      </c>
      <c r="G1380" t="s">
        <v>640</v>
      </c>
      <c r="H1380" t="s">
        <v>641</v>
      </c>
      <c r="I1380">
        <v>1</v>
      </c>
      <c r="J1380" s="1">
        <v>43282</v>
      </c>
      <c r="K1380" s="1">
        <v>43312</v>
      </c>
    </row>
    <row r="1381" spans="1:11" x14ac:dyDescent="0.25">
      <c r="A1381">
        <v>797595</v>
      </c>
      <c r="B1381" t="s">
        <v>96</v>
      </c>
      <c r="C1381" t="s">
        <v>13</v>
      </c>
      <c r="D1381">
        <v>472</v>
      </c>
      <c r="E1381" t="s">
        <v>214</v>
      </c>
      <c r="F1381" t="s">
        <v>213</v>
      </c>
      <c r="G1381" t="s">
        <v>636</v>
      </c>
      <c r="H1381" t="s">
        <v>300</v>
      </c>
      <c r="I1381">
        <v>1</v>
      </c>
      <c r="J1381" s="1">
        <v>43282</v>
      </c>
      <c r="K1381" s="1">
        <v>43312</v>
      </c>
    </row>
    <row r="1382" spans="1:11" x14ac:dyDescent="0.25">
      <c r="A1382">
        <v>797595</v>
      </c>
      <c r="B1382" t="s">
        <v>96</v>
      </c>
      <c r="C1382" t="s">
        <v>13</v>
      </c>
      <c r="D1382">
        <v>68</v>
      </c>
      <c r="E1382" t="s">
        <v>214</v>
      </c>
      <c r="F1382" t="s">
        <v>213</v>
      </c>
      <c r="G1382" t="s">
        <v>643</v>
      </c>
      <c r="H1382" t="s">
        <v>507</v>
      </c>
      <c r="I1382">
        <v>1</v>
      </c>
      <c r="J1382" s="1">
        <v>43282</v>
      </c>
      <c r="K1382" s="1">
        <v>43312</v>
      </c>
    </row>
    <row r="1383" spans="1:11" x14ac:dyDescent="0.25">
      <c r="A1383">
        <v>797595</v>
      </c>
      <c r="B1383" t="s">
        <v>96</v>
      </c>
      <c r="C1383" t="s">
        <v>13</v>
      </c>
      <c r="D1383">
        <v>67</v>
      </c>
      <c r="E1383" t="s">
        <v>214</v>
      </c>
      <c r="F1383" t="s">
        <v>213</v>
      </c>
      <c r="G1383" t="s">
        <v>632</v>
      </c>
      <c r="H1383" t="s">
        <v>633</v>
      </c>
      <c r="I1383">
        <v>1</v>
      </c>
      <c r="J1383" s="1">
        <v>43282</v>
      </c>
      <c r="K1383" s="1">
        <v>43312</v>
      </c>
    </row>
    <row r="1384" spans="1:11" x14ac:dyDescent="0.25">
      <c r="A1384">
        <v>797595</v>
      </c>
      <c r="B1384" t="s">
        <v>96</v>
      </c>
      <c r="C1384" t="s">
        <v>13</v>
      </c>
      <c r="D1384">
        <v>69</v>
      </c>
      <c r="E1384" t="s">
        <v>214</v>
      </c>
      <c r="F1384" t="s">
        <v>213</v>
      </c>
      <c r="G1384" t="s">
        <v>644</v>
      </c>
      <c r="H1384" t="s">
        <v>507</v>
      </c>
      <c r="I1384">
        <v>1</v>
      </c>
      <c r="J1384" s="1">
        <v>43282</v>
      </c>
      <c r="K1384" s="1">
        <v>43312</v>
      </c>
    </row>
    <row r="1385" spans="1:11" x14ac:dyDescent="0.25">
      <c r="A1385">
        <v>797595</v>
      </c>
      <c r="B1385" t="s">
        <v>96</v>
      </c>
      <c r="C1385" t="s">
        <v>13</v>
      </c>
      <c r="D1385">
        <v>70</v>
      </c>
      <c r="E1385" t="s">
        <v>214</v>
      </c>
      <c r="F1385" t="s">
        <v>213</v>
      </c>
      <c r="G1385" t="s">
        <v>645</v>
      </c>
      <c r="H1385" t="s">
        <v>507</v>
      </c>
      <c r="I1385">
        <v>1</v>
      </c>
      <c r="J1385" s="1">
        <v>43282</v>
      </c>
      <c r="K1385" s="1">
        <v>43312</v>
      </c>
    </row>
    <row r="1386" spans="1:11" x14ac:dyDescent="0.25">
      <c r="A1386">
        <v>797595</v>
      </c>
      <c r="B1386" t="s">
        <v>96</v>
      </c>
      <c r="C1386" t="s">
        <v>13</v>
      </c>
      <c r="D1386">
        <v>474</v>
      </c>
      <c r="E1386" t="s">
        <v>214</v>
      </c>
      <c r="F1386" t="s">
        <v>213</v>
      </c>
      <c r="G1386" t="s">
        <v>637</v>
      </c>
      <c r="H1386" t="s">
        <v>638</v>
      </c>
      <c r="I1386">
        <v>0</v>
      </c>
      <c r="J1386" s="1">
        <v>43282</v>
      </c>
      <c r="K1386" s="1">
        <v>43312</v>
      </c>
    </row>
    <row r="1387" spans="1:11" x14ac:dyDescent="0.25">
      <c r="A1387">
        <v>797595</v>
      </c>
      <c r="B1387" t="s">
        <v>96</v>
      </c>
      <c r="C1387" t="s">
        <v>13</v>
      </c>
      <c r="D1387">
        <v>106</v>
      </c>
      <c r="E1387" t="s">
        <v>214</v>
      </c>
      <c r="F1387" t="s">
        <v>213</v>
      </c>
      <c r="G1387" t="s">
        <v>635</v>
      </c>
      <c r="H1387" t="s">
        <v>300</v>
      </c>
      <c r="I1387">
        <v>1</v>
      </c>
      <c r="J1387" s="1">
        <v>43282</v>
      </c>
      <c r="K1387" s="1">
        <v>43312</v>
      </c>
    </row>
    <row r="1388" spans="1:11" x14ac:dyDescent="0.25">
      <c r="A1388">
        <v>797595</v>
      </c>
      <c r="B1388" t="s">
        <v>96</v>
      </c>
      <c r="C1388" t="s">
        <v>13</v>
      </c>
      <c r="D1388">
        <v>72</v>
      </c>
      <c r="E1388" t="s">
        <v>214</v>
      </c>
      <c r="F1388" t="s">
        <v>213</v>
      </c>
      <c r="G1388" t="s">
        <v>646</v>
      </c>
      <c r="H1388" t="s">
        <v>507</v>
      </c>
      <c r="I1388">
        <v>1</v>
      </c>
      <c r="J1388" s="1">
        <v>43282</v>
      </c>
      <c r="K1388" s="1">
        <v>43312</v>
      </c>
    </row>
    <row r="1389" spans="1:11" x14ac:dyDescent="0.25">
      <c r="A1389">
        <v>797595</v>
      </c>
      <c r="B1389" t="s">
        <v>96</v>
      </c>
      <c r="C1389" t="s">
        <v>13</v>
      </c>
      <c r="D1389">
        <v>171</v>
      </c>
      <c r="E1389" t="s">
        <v>92</v>
      </c>
      <c r="F1389" t="s">
        <v>91</v>
      </c>
      <c r="G1389" t="s">
        <v>92</v>
      </c>
      <c r="H1389" t="s">
        <v>530</v>
      </c>
      <c r="I1389">
        <v>1</v>
      </c>
      <c r="J1389" s="1">
        <v>43282</v>
      </c>
      <c r="K1389" s="1">
        <v>43312</v>
      </c>
    </row>
    <row r="1390" spans="1:11" x14ac:dyDescent="0.25">
      <c r="A1390">
        <v>1018427</v>
      </c>
      <c r="B1390" t="s">
        <v>85</v>
      </c>
      <c r="C1390" t="s">
        <v>13</v>
      </c>
      <c r="D1390">
        <v>985</v>
      </c>
      <c r="E1390" t="s">
        <v>69</v>
      </c>
      <c r="F1390">
        <v>199</v>
      </c>
      <c r="G1390" t="s">
        <v>367</v>
      </c>
      <c r="H1390" t="s">
        <v>351</v>
      </c>
      <c r="I1390">
        <v>0</v>
      </c>
      <c r="J1390" s="1">
        <v>43282</v>
      </c>
      <c r="K1390" s="1">
        <v>43312</v>
      </c>
    </row>
    <row r="1391" spans="1:11" x14ac:dyDescent="0.25">
      <c r="A1391">
        <v>1018427</v>
      </c>
      <c r="B1391" t="s">
        <v>85</v>
      </c>
      <c r="C1391" t="s">
        <v>13</v>
      </c>
      <c r="D1391">
        <v>1556</v>
      </c>
      <c r="E1391" t="s">
        <v>69</v>
      </c>
      <c r="F1391">
        <v>721</v>
      </c>
      <c r="G1391" t="s">
        <v>597</v>
      </c>
      <c r="H1391" t="s">
        <v>360</v>
      </c>
      <c r="I1391">
        <v>1</v>
      </c>
      <c r="J1391" s="1">
        <v>43282</v>
      </c>
      <c r="K1391" s="1">
        <v>43312</v>
      </c>
    </row>
    <row r="1392" spans="1:11" x14ac:dyDescent="0.25">
      <c r="A1392">
        <v>1018427</v>
      </c>
      <c r="B1392" t="s">
        <v>85</v>
      </c>
      <c r="C1392" t="s">
        <v>13</v>
      </c>
      <c r="D1392">
        <v>1237</v>
      </c>
      <c r="E1392" t="s">
        <v>69</v>
      </c>
      <c r="F1392">
        <v>199</v>
      </c>
      <c r="G1392" t="s">
        <v>365</v>
      </c>
      <c r="H1392" t="s">
        <v>366</v>
      </c>
      <c r="I1392">
        <v>0</v>
      </c>
      <c r="J1392" s="1">
        <v>43282</v>
      </c>
      <c r="K1392" s="1">
        <v>43312</v>
      </c>
    </row>
    <row r="1393" spans="1:11" x14ac:dyDescent="0.25">
      <c r="A1393">
        <v>1018427</v>
      </c>
      <c r="B1393" t="s">
        <v>85</v>
      </c>
      <c r="C1393" t="s">
        <v>13</v>
      </c>
      <c r="D1393">
        <v>1553</v>
      </c>
      <c r="E1393" t="s">
        <v>69</v>
      </c>
      <c r="F1393">
        <v>199</v>
      </c>
      <c r="G1393" t="s">
        <v>362</v>
      </c>
      <c r="H1393" t="s">
        <v>360</v>
      </c>
      <c r="I1393">
        <v>1</v>
      </c>
      <c r="J1393" s="1">
        <v>43282</v>
      </c>
      <c r="K1393" s="1">
        <v>43312</v>
      </c>
    </row>
    <row r="1394" spans="1:11" x14ac:dyDescent="0.25">
      <c r="A1394">
        <v>1018427</v>
      </c>
      <c r="B1394" t="s">
        <v>85</v>
      </c>
      <c r="C1394" t="s">
        <v>13</v>
      </c>
      <c r="D1394">
        <v>1554</v>
      </c>
      <c r="E1394" t="s">
        <v>69</v>
      </c>
      <c r="F1394">
        <v>199</v>
      </c>
      <c r="G1394" t="s">
        <v>363</v>
      </c>
      <c r="H1394" t="s">
        <v>360</v>
      </c>
      <c r="I1394">
        <v>1</v>
      </c>
      <c r="J1394" s="1">
        <v>43282</v>
      </c>
      <c r="K1394" s="1">
        <v>43312</v>
      </c>
    </row>
    <row r="1395" spans="1:11" x14ac:dyDescent="0.25">
      <c r="A1395">
        <v>1018427</v>
      </c>
      <c r="B1395" t="s">
        <v>85</v>
      </c>
      <c r="C1395" t="s">
        <v>13</v>
      </c>
      <c r="D1395">
        <v>1552</v>
      </c>
      <c r="E1395" t="s">
        <v>69</v>
      </c>
      <c r="F1395">
        <v>199</v>
      </c>
      <c r="G1395" t="s">
        <v>361</v>
      </c>
      <c r="H1395" t="s">
        <v>360</v>
      </c>
      <c r="I1395">
        <v>1</v>
      </c>
      <c r="J1395" s="1">
        <v>43282</v>
      </c>
      <c r="K1395" s="1">
        <v>43312</v>
      </c>
    </row>
    <row r="1396" spans="1:11" x14ac:dyDescent="0.25">
      <c r="A1396">
        <v>1018427</v>
      </c>
      <c r="B1396" t="s">
        <v>85</v>
      </c>
      <c r="C1396" t="s">
        <v>13</v>
      </c>
      <c r="D1396">
        <v>1551</v>
      </c>
      <c r="E1396" t="s">
        <v>69</v>
      </c>
      <c r="F1396">
        <v>199</v>
      </c>
      <c r="G1396" t="s">
        <v>359</v>
      </c>
      <c r="H1396" t="s">
        <v>360</v>
      </c>
      <c r="I1396">
        <v>1</v>
      </c>
      <c r="J1396" s="1">
        <v>43282</v>
      </c>
      <c r="K1396" s="1">
        <v>43312</v>
      </c>
    </row>
    <row r="1397" spans="1:11" x14ac:dyDescent="0.25">
      <c r="A1397">
        <v>1018427</v>
      </c>
      <c r="B1397" t="s">
        <v>85</v>
      </c>
      <c r="C1397" t="s">
        <v>13</v>
      </c>
      <c r="D1397">
        <v>1555</v>
      </c>
      <c r="E1397" t="s">
        <v>69</v>
      </c>
      <c r="F1397">
        <v>199</v>
      </c>
      <c r="G1397" t="s">
        <v>364</v>
      </c>
      <c r="H1397" t="s">
        <v>360</v>
      </c>
      <c r="I1397">
        <v>1</v>
      </c>
      <c r="J1397" s="1">
        <v>43282</v>
      </c>
      <c r="K1397" s="1">
        <v>43312</v>
      </c>
    </row>
    <row r="1398" spans="1:11" x14ac:dyDescent="0.25">
      <c r="A1398">
        <v>1018427</v>
      </c>
      <c r="B1398" t="s">
        <v>85</v>
      </c>
      <c r="C1398" t="s">
        <v>13</v>
      </c>
      <c r="D1398">
        <v>1295</v>
      </c>
      <c r="E1398" t="s">
        <v>69</v>
      </c>
      <c r="F1398">
        <v>721</v>
      </c>
      <c r="G1398" t="s">
        <v>598</v>
      </c>
      <c r="H1398" t="s">
        <v>366</v>
      </c>
      <c r="I1398">
        <v>1</v>
      </c>
      <c r="J1398" s="1">
        <v>43282</v>
      </c>
      <c r="K1398" s="1">
        <v>43312</v>
      </c>
    </row>
    <row r="1399" spans="1:11" x14ac:dyDescent="0.25">
      <c r="A1399">
        <v>1018427</v>
      </c>
      <c r="B1399" t="s">
        <v>85</v>
      </c>
      <c r="C1399" t="s">
        <v>13</v>
      </c>
      <c r="D1399">
        <v>1009</v>
      </c>
      <c r="E1399" t="s">
        <v>69</v>
      </c>
      <c r="F1399">
        <v>721</v>
      </c>
      <c r="G1399" t="s">
        <v>598</v>
      </c>
      <c r="H1399" t="s">
        <v>351</v>
      </c>
      <c r="I1399">
        <v>1</v>
      </c>
      <c r="J1399" s="1">
        <v>43282</v>
      </c>
      <c r="K1399" s="1">
        <v>43312</v>
      </c>
    </row>
    <row r="1400" spans="1:11" x14ac:dyDescent="0.25">
      <c r="A1400">
        <v>930516</v>
      </c>
      <c r="B1400" t="s">
        <v>225</v>
      </c>
      <c r="C1400" t="s">
        <v>13</v>
      </c>
      <c r="D1400">
        <v>984</v>
      </c>
      <c r="E1400" t="s">
        <v>214</v>
      </c>
      <c r="F1400" t="s">
        <v>213</v>
      </c>
      <c r="G1400" t="s">
        <v>639</v>
      </c>
      <c r="H1400" t="s">
        <v>633</v>
      </c>
      <c r="I1400">
        <v>1</v>
      </c>
      <c r="J1400" s="1">
        <v>43282</v>
      </c>
      <c r="K1400" s="1">
        <v>43312</v>
      </c>
    </row>
    <row r="1401" spans="1:11" x14ac:dyDescent="0.25">
      <c r="A1401">
        <v>930516</v>
      </c>
      <c r="B1401" t="s">
        <v>225</v>
      </c>
      <c r="C1401" t="s">
        <v>13</v>
      </c>
      <c r="D1401">
        <v>102</v>
      </c>
      <c r="E1401" t="s">
        <v>214</v>
      </c>
      <c r="F1401" t="s">
        <v>213</v>
      </c>
      <c r="G1401" t="s">
        <v>647</v>
      </c>
      <c r="H1401" t="s">
        <v>507</v>
      </c>
      <c r="I1401">
        <v>1</v>
      </c>
      <c r="J1401" s="1">
        <v>43282</v>
      </c>
      <c r="K1401" s="1">
        <v>43312</v>
      </c>
    </row>
    <row r="1402" spans="1:11" x14ac:dyDescent="0.25">
      <c r="A1402">
        <v>930516</v>
      </c>
      <c r="B1402" t="s">
        <v>225</v>
      </c>
      <c r="C1402" t="s">
        <v>13</v>
      </c>
      <c r="D1402">
        <v>105</v>
      </c>
      <c r="E1402" t="s">
        <v>214</v>
      </c>
      <c r="F1402" t="s">
        <v>213</v>
      </c>
      <c r="G1402" t="s">
        <v>634</v>
      </c>
      <c r="H1402" t="s">
        <v>300</v>
      </c>
      <c r="I1402">
        <v>1</v>
      </c>
      <c r="J1402" s="1">
        <v>43282</v>
      </c>
      <c r="K1402" s="1">
        <v>43312</v>
      </c>
    </row>
    <row r="1403" spans="1:11" x14ac:dyDescent="0.25">
      <c r="A1403">
        <v>930516</v>
      </c>
      <c r="B1403" t="s">
        <v>225</v>
      </c>
      <c r="C1403" t="s">
        <v>13</v>
      </c>
      <c r="D1403">
        <v>1353</v>
      </c>
      <c r="E1403" t="s">
        <v>214</v>
      </c>
      <c r="F1403" t="s">
        <v>213</v>
      </c>
      <c r="G1403" t="s">
        <v>642</v>
      </c>
      <c r="H1403" t="s">
        <v>641</v>
      </c>
      <c r="I1403">
        <v>1</v>
      </c>
      <c r="J1403" s="1">
        <v>43282</v>
      </c>
      <c r="K1403" s="1">
        <v>43312</v>
      </c>
    </row>
    <row r="1404" spans="1:11" x14ac:dyDescent="0.25">
      <c r="A1404">
        <v>930516</v>
      </c>
      <c r="B1404" t="s">
        <v>225</v>
      </c>
      <c r="C1404" t="s">
        <v>13</v>
      </c>
      <c r="D1404">
        <v>1281</v>
      </c>
      <c r="E1404" t="s">
        <v>214</v>
      </c>
      <c r="F1404" t="s">
        <v>213</v>
      </c>
      <c r="G1404" t="s">
        <v>640</v>
      </c>
      <c r="H1404" t="s">
        <v>641</v>
      </c>
      <c r="I1404">
        <v>1</v>
      </c>
      <c r="J1404" s="1">
        <v>43282</v>
      </c>
      <c r="K1404" s="1">
        <v>43312</v>
      </c>
    </row>
    <row r="1405" spans="1:11" x14ac:dyDescent="0.25">
      <c r="A1405">
        <v>930516</v>
      </c>
      <c r="B1405" t="s">
        <v>225</v>
      </c>
      <c r="C1405" t="s">
        <v>13</v>
      </c>
      <c r="D1405">
        <v>472</v>
      </c>
      <c r="E1405" t="s">
        <v>214</v>
      </c>
      <c r="F1405" t="s">
        <v>213</v>
      </c>
      <c r="G1405" t="s">
        <v>636</v>
      </c>
      <c r="H1405" t="s">
        <v>300</v>
      </c>
      <c r="I1405">
        <v>1</v>
      </c>
      <c r="J1405" s="1">
        <v>43282</v>
      </c>
      <c r="K1405" s="1">
        <v>43312</v>
      </c>
    </row>
    <row r="1406" spans="1:11" x14ac:dyDescent="0.25">
      <c r="A1406">
        <v>930516</v>
      </c>
      <c r="B1406" t="s">
        <v>225</v>
      </c>
      <c r="C1406" t="s">
        <v>13</v>
      </c>
      <c r="D1406">
        <v>68</v>
      </c>
      <c r="E1406" t="s">
        <v>214</v>
      </c>
      <c r="F1406" t="s">
        <v>213</v>
      </c>
      <c r="G1406" t="s">
        <v>643</v>
      </c>
      <c r="H1406" t="s">
        <v>507</v>
      </c>
      <c r="I1406">
        <v>1</v>
      </c>
      <c r="J1406" s="1">
        <v>43282</v>
      </c>
      <c r="K1406" s="1">
        <v>43312</v>
      </c>
    </row>
    <row r="1407" spans="1:11" x14ac:dyDescent="0.25">
      <c r="A1407">
        <v>930516</v>
      </c>
      <c r="B1407" t="s">
        <v>225</v>
      </c>
      <c r="C1407" t="s">
        <v>13</v>
      </c>
      <c r="D1407">
        <v>67</v>
      </c>
      <c r="E1407" t="s">
        <v>214</v>
      </c>
      <c r="F1407" t="s">
        <v>213</v>
      </c>
      <c r="G1407" t="s">
        <v>632</v>
      </c>
      <c r="H1407" t="s">
        <v>633</v>
      </c>
      <c r="I1407">
        <v>1</v>
      </c>
      <c r="J1407" s="1">
        <v>43282</v>
      </c>
      <c r="K1407" s="1">
        <v>43312</v>
      </c>
    </row>
    <row r="1408" spans="1:11" x14ac:dyDescent="0.25">
      <c r="A1408">
        <v>930516</v>
      </c>
      <c r="B1408" t="s">
        <v>225</v>
      </c>
      <c r="C1408" t="s">
        <v>13</v>
      </c>
      <c r="D1408">
        <v>69</v>
      </c>
      <c r="E1408" t="s">
        <v>214</v>
      </c>
      <c r="F1408" t="s">
        <v>213</v>
      </c>
      <c r="G1408" t="s">
        <v>644</v>
      </c>
      <c r="H1408" t="s">
        <v>507</v>
      </c>
      <c r="I1408">
        <v>1</v>
      </c>
      <c r="J1408" s="1">
        <v>43282</v>
      </c>
      <c r="K1408" s="1">
        <v>43312</v>
      </c>
    </row>
    <row r="1409" spans="1:11" x14ac:dyDescent="0.25">
      <c r="A1409">
        <v>930516</v>
      </c>
      <c r="B1409" t="s">
        <v>225</v>
      </c>
      <c r="C1409" t="s">
        <v>13</v>
      </c>
      <c r="D1409">
        <v>70</v>
      </c>
      <c r="E1409" t="s">
        <v>214</v>
      </c>
      <c r="F1409" t="s">
        <v>213</v>
      </c>
      <c r="G1409" t="s">
        <v>645</v>
      </c>
      <c r="H1409" t="s">
        <v>507</v>
      </c>
      <c r="I1409">
        <v>1</v>
      </c>
      <c r="J1409" s="1">
        <v>43282</v>
      </c>
      <c r="K1409" s="1">
        <v>43312</v>
      </c>
    </row>
    <row r="1410" spans="1:11" x14ac:dyDescent="0.25">
      <c r="A1410">
        <v>930516</v>
      </c>
      <c r="B1410" t="s">
        <v>225</v>
      </c>
      <c r="C1410" t="s">
        <v>13</v>
      </c>
      <c r="D1410">
        <v>474</v>
      </c>
      <c r="E1410" t="s">
        <v>214</v>
      </c>
      <c r="F1410" t="s">
        <v>213</v>
      </c>
      <c r="G1410" t="s">
        <v>637</v>
      </c>
      <c r="H1410" t="s">
        <v>638</v>
      </c>
      <c r="I1410">
        <v>0</v>
      </c>
      <c r="J1410" s="1">
        <v>43282</v>
      </c>
      <c r="K1410" s="1">
        <v>43312</v>
      </c>
    </row>
    <row r="1411" spans="1:11" x14ac:dyDescent="0.25">
      <c r="A1411">
        <v>930516</v>
      </c>
      <c r="B1411" t="s">
        <v>225</v>
      </c>
      <c r="C1411" t="s">
        <v>13</v>
      </c>
      <c r="D1411">
        <v>106</v>
      </c>
      <c r="E1411" t="s">
        <v>214</v>
      </c>
      <c r="F1411" t="s">
        <v>213</v>
      </c>
      <c r="G1411" t="s">
        <v>635</v>
      </c>
      <c r="H1411" t="s">
        <v>300</v>
      </c>
      <c r="I1411">
        <v>1</v>
      </c>
      <c r="J1411" s="1">
        <v>43282</v>
      </c>
      <c r="K1411" s="1">
        <v>43312</v>
      </c>
    </row>
    <row r="1412" spans="1:11" x14ac:dyDescent="0.25">
      <c r="A1412">
        <v>930516</v>
      </c>
      <c r="B1412" t="s">
        <v>225</v>
      </c>
      <c r="C1412" t="s">
        <v>13</v>
      </c>
      <c r="D1412">
        <v>72</v>
      </c>
      <c r="E1412" t="s">
        <v>214</v>
      </c>
      <c r="F1412" t="s">
        <v>213</v>
      </c>
      <c r="G1412" t="s">
        <v>646</v>
      </c>
      <c r="H1412" t="s">
        <v>507</v>
      </c>
      <c r="I1412">
        <v>1</v>
      </c>
      <c r="J1412" s="1">
        <v>43282</v>
      </c>
      <c r="K1412" s="1">
        <v>43312</v>
      </c>
    </row>
    <row r="1413" spans="1:11" x14ac:dyDescent="0.25">
      <c r="A1413">
        <v>926860</v>
      </c>
      <c r="B1413" t="s">
        <v>34</v>
      </c>
      <c r="C1413" t="s">
        <v>13</v>
      </c>
      <c r="D1413">
        <v>38</v>
      </c>
      <c r="E1413" t="s">
        <v>23</v>
      </c>
      <c r="F1413" t="s">
        <v>22</v>
      </c>
      <c r="G1413" t="s">
        <v>496</v>
      </c>
      <c r="H1413" t="s">
        <v>495</v>
      </c>
      <c r="I1413">
        <v>1</v>
      </c>
      <c r="J1413" s="1">
        <v>43282</v>
      </c>
      <c r="K1413" s="1">
        <v>43312</v>
      </c>
    </row>
    <row r="1414" spans="1:11" x14ac:dyDescent="0.25">
      <c r="A1414">
        <v>926860</v>
      </c>
      <c r="B1414" t="s">
        <v>34</v>
      </c>
      <c r="C1414" t="s">
        <v>13</v>
      </c>
      <c r="D1414">
        <v>1465</v>
      </c>
      <c r="E1414" t="s">
        <v>23</v>
      </c>
      <c r="F1414" t="s">
        <v>22</v>
      </c>
      <c r="G1414" t="s">
        <v>499</v>
      </c>
      <c r="H1414" t="s">
        <v>500</v>
      </c>
      <c r="I1414">
        <v>1</v>
      </c>
      <c r="J1414" s="1">
        <v>43282</v>
      </c>
      <c r="K1414" s="1">
        <v>43312</v>
      </c>
    </row>
    <row r="1415" spans="1:11" x14ac:dyDescent="0.25">
      <c r="A1415">
        <v>926860</v>
      </c>
      <c r="B1415" t="s">
        <v>34</v>
      </c>
      <c r="C1415" t="s">
        <v>13</v>
      </c>
      <c r="D1415">
        <v>976</v>
      </c>
      <c r="E1415" t="s">
        <v>23</v>
      </c>
      <c r="F1415" t="s">
        <v>22</v>
      </c>
      <c r="G1415" t="s">
        <v>497</v>
      </c>
      <c r="H1415" t="s">
        <v>495</v>
      </c>
      <c r="I1415">
        <v>1</v>
      </c>
      <c r="J1415" s="1">
        <v>43282</v>
      </c>
      <c r="K1415" s="1">
        <v>43312</v>
      </c>
    </row>
    <row r="1416" spans="1:11" x14ac:dyDescent="0.25">
      <c r="A1416">
        <v>926860</v>
      </c>
      <c r="B1416" t="s">
        <v>34</v>
      </c>
      <c r="C1416" t="s">
        <v>13</v>
      </c>
      <c r="D1416">
        <v>37</v>
      </c>
      <c r="E1416" t="s">
        <v>23</v>
      </c>
      <c r="F1416" t="s">
        <v>22</v>
      </c>
      <c r="G1416" t="s">
        <v>494</v>
      </c>
      <c r="H1416" t="s">
        <v>495</v>
      </c>
      <c r="I1416">
        <v>1</v>
      </c>
      <c r="J1416" s="1">
        <v>43282</v>
      </c>
      <c r="K1416" s="1">
        <v>43312</v>
      </c>
    </row>
    <row r="1417" spans="1:11" x14ac:dyDescent="0.25">
      <c r="A1417">
        <v>926860</v>
      </c>
      <c r="B1417" t="s">
        <v>34</v>
      </c>
      <c r="C1417" t="s">
        <v>13</v>
      </c>
      <c r="D1417">
        <v>1454</v>
      </c>
      <c r="E1417" t="s">
        <v>23</v>
      </c>
      <c r="F1417" t="s">
        <v>22</v>
      </c>
      <c r="G1417" t="s">
        <v>498</v>
      </c>
      <c r="H1417" t="s">
        <v>300</v>
      </c>
      <c r="I1417">
        <v>1</v>
      </c>
      <c r="J1417" s="1">
        <v>43282</v>
      </c>
      <c r="K1417" s="1">
        <v>43312</v>
      </c>
    </row>
    <row r="1418" spans="1:11" x14ac:dyDescent="0.25">
      <c r="A1418">
        <v>926860</v>
      </c>
      <c r="B1418" t="s">
        <v>34</v>
      </c>
      <c r="C1418" t="s">
        <v>13</v>
      </c>
      <c r="D1418">
        <v>1448</v>
      </c>
      <c r="E1418" t="s">
        <v>24</v>
      </c>
      <c r="F1418">
        <v>292</v>
      </c>
      <c r="G1418" t="s">
        <v>404</v>
      </c>
      <c r="H1418" t="s">
        <v>394</v>
      </c>
      <c r="I1418">
        <v>1</v>
      </c>
      <c r="J1418" s="1">
        <v>43282</v>
      </c>
      <c r="K1418" s="1">
        <v>43312</v>
      </c>
    </row>
    <row r="1419" spans="1:11" x14ac:dyDescent="0.25">
      <c r="A1419">
        <v>926860</v>
      </c>
      <c r="B1419" t="s">
        <v>34</v>
      </c>
      <c r="C1419" t="s">
        <v>13</v>
      </c>
      <c r="D1419">
        <v>1351</v>
      </c>
      <c r="E1419" t="s">
        <v>24</v>
      </c>
      <c r="F1419">
        <v>292</v>
      </c>
      <c r="G1419" t="s">
        <v>397</v>
      </c>
      <c r="H1419" t="s">
        <v>396</v>
      </c>
      <c r="I1419">
        <v>1</v>
      </c>
      <c r="J1419" s="1">
        <v>43282</v>
      </c>
      <c r="K1419" s="1">
        <v>43312</v>
      </c>
    </row>
    <row r="1420" spans="1:11" x14ac:dyDescent="0.25">
      <c r="A1420">
        <v>926860</v>
      </c>
      <c r="B1420" t="s">
        <v>34</v>
      </c>
      <c r="C1420" t="s">
        <v>13</v>
      </c>
      <c r="D1420">
        <v>691</v>
      </c>
      <c r="E1420" t="s">
        <v>24</v>
      </c>
      <c r="F1420">
        <v>292</v>
      </c>
      <c r="G1420" t="s">
        <v>402</v>
      </c>
      <c r="H1420" t="s">
        <v>401</v>
      </c>
      <c r="I1420">
        <v>1</v>
      </c>
      <c r="J1420" s="1">
        <v>43282</v>
      </c>
      <c r="K1420" s="1">
        <v>43312</v>
      </c>
    </row>
    <row r="1421" spans="1:11" x14ac:dyDescent="0.25">
      <c r="A1421">
        <v>926860</v>
      </c>
      <c r="B1421" t="s">
        <v>34</v>
      </c>
      <c r="C1421" t="s">
        <v>13</v>
      </c>
      <c r="D1421">
        <v>690</v>
      </c>
      <c r="E1421" t="s">
        <v>24</v>
      </c>
      <c r="F1421">
        <v>292</v>
      </c>
      <c r="G1421" t="s">
        <v>400</v>
      </c>
      <c r="H1421" t="s">
        <v>401</v>
      </c>
      <c r="I1421">
        <v>1</v>
      </c>
      <c r="J1421" s="1">
        <v>43282</v>
      </c>
      <c r="K1421" s="1">
        <v>43312</v>
      </c>
    </row>
    <row r="1422" spans="1:11" x14ac:dyDescent="0.25">
      <c r="A1422">
        <v>926860</v>
      </c>
      <c r="B1422" t="s">
        <v>34</v>
      </c>
      <c r="C1422" t="s">
        <v>13</v>
      </c>
      <c r="D1422">
        <v>700</v>
      </c>
      <c r="E1422" t="s">
        <v>24</v>
      </c>
      <c r="F1422">
        <v>292</v>
      </c>
      <c r="G1422" t="s">
        <v>399</v>
      </c>
      <c r="H1422" t="s">
        <v>349</v>
      </c>
      <c r="I1422">
        <v>1</v>
      </c>
      <c r="J1422" s="1">
        <v>43282</v>
      </c>
      <c r="K1422" s="1">
        <v>43312</v>
      </c>
    </row>
    <row r="1423" spans="1:11" x14ac:dyDescent="0.25">
      <c r="A1423">
        <v>926860</v>
      </c>
      <c r="B1423" t="s">
        <v>34</v>
      </c>
      <c r="C1423" t="s">
        <v>13</v>
      </c>
      <c r="D1423">
        <v>1350</v>
      </c>
      <c r="E1423" t="s">
        <v>24</v>
      </c>
      <c r="F1423">
        <v>292</v>
      </c>
      <c r="G1423" t="s">
        <v>395</v>
      </c>
      <c r="H1423" t="s">
        <v>396</v>
      </c>
      <c r="I1423">
        <v>1</v>
      </c>
      <c r="J1423" s="1">
        <v>43282</v>
      </c>
      <c r="K1423" s="1">
        <v>43312</v>
      </c>
    </row>
    <row r="1424" spans="1:11" x14ac:dyDescent="0.25">
      <c r="A1424">
        <v>926860</v>
      </c>
      <c r="B1424" t="s">
        <v>34</v>
      </c>
      <c r="C1424" t="s">
        <v>13</v>
      </c>
      <c r="D1424">
        <v>694</v>
      </c>
      <c r="E1424" t="s">
        <v>24</v>
      </c>
      <c r="F1424">
        <v>292</v>
      </c>
      <c r="G1424" t="s">
        <v>407</v>
      </c>
      <c r="H1424" t="s">
        <v>408</v>
      </c>
      <c r="I1424">
        <v>0</v>
      </c>
      <c r="J1424" s="1">
        <v>43282</v>
      </c>
      <c r="K1424" s="1">
        <v>43312</v>
      </c>
    </row>
    <row r="1425" spans="1:11" x14ac:dyDescent="0.25">
      <c r="A1425">
        <v>926860</v>
      </c>
      <c r="B1425" t="s">
        <v>34</v>
      </c>
      <c r="C1425" t="s">
        <v>13</v>
      </c>
      <c r="D1425">
        <v>695</v>
      </c>
      <c r="E1425" t="s">
        <v>24</v>
      </c>
      <c r="F1425">
        <v>292</v>
      </c>
      <c r="G1425" t="s">
        <v>409</v>
      </c>
      <c r="H1425" t="s">
        <v>408</v>
      </c>
      <c r="I1425">
        <v>0</v>
      </c>
      <c r="J1425" s="1">
        <v>43282</v>
      </c>
      <c r="K1425" s="1">
        <v>43312</v>
      </c>
    </row>
    <row r="1426" spans="1:11" x14ac:dyDescent="0.25">
      <c r="A1426">
        <v>926860</v>
      </c>
      <c r="B1426" t="s">
        <v>34</v>
      </c>
      <c r="C1426" t="s">
        <v>13</v>
      </c>
      <c r="D1426">
        <v>696</v>
      </c>
      <c r="E1426" t="s">
        <v>24</v>
      </c>
      <c r="F1426">
        <v>292</v>
      </c>
      <c r="G1426" t="s">
        <v>410</v>
      </c>
      <c r="H1426" t="s">
        <v>408</v>
      </c>
      <c r="I1426">
        <v>0</v>
      </c>
      <c r="J1426" s="1">
        <v>43282</v>
      </c>
      <c r="K1426" s="1">
        <v>43312</v>
      </c>
    </row>
    <row r="1427" spans="1:11" x14ac:dyDescent="0.25">
      <c r="A1427">
        <v>926860</v>
      </c>
      <c r="B1427" t="s">
        <v>34</v>
      </c>
      <c r="C1427" t="s">
        <v>13</v>
      </c>
      <c r="D1427">
        <v>698</v>
      </c>
      <c r="E1427" t="s">
        <v>24</v>
      </c>
      <c r="F1427">
        <v>292</v>
      </c>
      <c r="G1427" t="s">
        <v>398</v>
      </c>
      <c r="H1427" t="s">
        <v>349</v>
      </c>
      <c r="I1427">
        <v>1</v>
      </c>
      <c r="J1427" s="1">
        <v>43282</v>
      </c>
      <c r="K1427" s="1">
        <v>43312</v>
      </c>
    </row>
    <row r="1428" spans="1:11" x14ac:dyDescent="0.25">
      <c r="A1428">
        <v>926860</v>
      </c>
      <c r="B1428" t="s">
        <v>34</v>
      </c>
      <c r="C1428" t="s">
        <v>13</v>
      </c>
      <c r="D1428">
        <v>693</v>
      </c>
      <c r="E1428" t="s">
        <v>24</v>
      </c>
      <c r="F1428">
        <v>292</v>
      </c>
      <c r="G1428" t="s">
        <v>403</v>
      </c>
      <c r="H1428" t="s">
        <v>394</v>
      </c>
      <c r="I1428">
        <v>1</v>
      </c>
      <c r="J1428" s="1">
        <v>43282</v>
      </c>
      <c r="K1428" s="1">
        <v>43312</v>
      </c>
    </row>
    <row r="1429" spans="1:11" x14ac:dyDescent="0.25">
      <c r="A1429">
        <v>926860</v>
      </c>
      <c r="B1429" t="s">
        <v>34</v>
      </c>
      <c r="C1429" t="s">
        <v>13</v>
      </c>
      <c r="D1429">
        <v>1449</v>
      </c>
      <c r="E1429" t="s">
        <v>24</v>
      </c>
      <c r="F1429">
        <v>292</v>
      </c>
      <c r="G1429" t="s">
        <v>405</v>
      </c>
      <c r="H1429" t="s">
        <v>406</v>
      </c>
      <c r="I1429">
        <v>1</v>
      </c>
      <c r="J1429" s="1">
        <v>43282</v>
      </c>
      <c r="K1429" s="1">
        <v>43312</v>
      </c>
    </row>
    <row r="1430" spans="1:11" x14ac:dyDescent="0.25">
      <c r="A1430">
        <v>926860</v>
      </c>
      <c r="B1430" t="s">
        <v>34</v>
      </c>
      <c r="C1430" t="s">
        <v>13</v>
      </c>
      <c r="D1430">
        <v>1562</v>
      </c>
      <c r="E1430" t="s">
        <v>24</v>
      </c>
      <c r="F1430">
        <v>292</v>
      </c>
      <c r="G1430" t="s">
        <v>393</v>
      </c>
      <c r="H1430" t="s">
        <v>394</v>
      </c>
      <c r="I1430">
        <v>1</v>
      </c>
      <c r="J1430" s="1">
        <v>43282</v>
      </c>
      <c r="K1430" s="1">
        <v>43312</v>
      </c>
    </row>
    <row r="1431" spans="1:11" x14ac:dyDescent="0.25">
      <c r="A1431">
        <v>934761</v>
      </c>
      <c r="B1431" t="s">
        <v>86</v>
      </c>
      <c r="C1431" t="s">
        <v>13</v>
      </c>
      <c r="D1431">
        <v>1497</v>
      </c>
      <c r="E1431" t="s">
        <v>72</v>
      </c>
      <c r="F1431" t="s">
        <v>71</v>
      </c>
      <c r="G1431" t="s">
        <v>749</v>
      </c>
      <c r="H1431" t="s">
        <v>750</v>
      </c>
      <c r="I1431">
        <v>1</v>
      </c>
      <c r="J1431" s="1">
        <v>43282</v>
      </c>
      <c r="K1431" s="1">
        <v>43312</v>
      </c>
    </row>
    <row r="1432" spans="1:11" x14ac:dyDescent="0.25">
      <c r="A1432">
        <v>903424</v>
      </c>
      <c r="B1432" t="s">
        <v>20</v>
      </c>
      <c r="C1432" t="s">
        <v>13</v>
      </c>
      <c r="D1432">
        <v>1299</v>
      </c>
      <c r="E1432" t="s">
        <v>11</v>
      </c>
      <c r="F1432" t="s">
        <v>10</v>
      </c>
      <c r="G1432" t="s">
        <v>591</v>
      </c>
      <c r="H1432" t="s">
        <v>485</v>
      </c>
      <c r="I1432">
        <v>1</v>
      </c>
      <c r="J1432" s="1">
        <v>43282</v>
      </c>
      <c r="K1432" s="1">
        <v>43312</v>
      </c>
    </row>
    <row r="1433" spans="1:11" x14ac:dyDescent="0.25">
      <c r="A1433">
        <v>903424</v>
      </c>
      <c r="B1433" t="s">
        <v>20</v>
      </c>
      <c r="C1433" t="s">
        <v>13</v>
      </c>
      <c r="D1433">
        <v>1308</v>
      </c>
      <c r="E1433" t="s">
        <v>11</v>
      </c>
      <c r="F1433" t="s">
        <v>10</v>
      </c>
      <c r="G1433" t="s">
        <v>591</v>
      </c>
      <c r="H1433" t="s">
        <v>592</v>
      </c>
      <c r="I1433">
        <v>1</v>
      </c>
      <c r="J1433" s="1">
        <v>43282</v>
      </c>
      <c r="K1433" s="1">
        <v>43312</v>
      </c>
    </row>
    <row r="1434" spans="1:11" x14ac:dyDescent="0.25">
      <c r="A1434">
        <v>903424</v>
      </c>
      <c r="B1434" t="s">
        <v>20</v>
      </c>
      <c r="C1434" t="s">
        <v>13</v>
      </c>
      <c r="D1434">
        <v>13</v>
      </c>
      <c r="E1434" t="s">
        <v>11</v>
      </c>
      <c r="F1434" t="s">
        <v>10</v>
      </c>
      <c r="G1434" t="s">
        <v>596</v>
      </c>
      <c r="H1434" t="s">
        <v>351</v>
      </c>
      <c r="I1434">
        <v>1</v>
      </c>
      <c r="J1434" s="1">
        <v>43282</v>
      </c>
      <c r="K1434" s="1">
        <v>43312</v>
      </c>
    </row>
    <row r="1435" spans="1:11" x14ac:dyDescent="0.25">
      <c r="A1435">
        <v>903424</v>
      </c>
      <c r="B1435" t="s">
        <v>20</v>
      </c>
      <c r="C1435" t="s">
        <v>13</v>
      </c>
      <c r="D1435">
        <v>1389</v>
      </c>
      <c r="E1435" t="s">
        <v>11</v>
      </c>
      <c r="F1435" t="s">
        <v>10</v>
      </c>
      <c r="G1435" t="s">
        <v>594</v>
      </c>
      <c r="H1435" t="s">
        <v>585</v>
      </c>
      <c r="I1435">
        <v>1</v>
      </c>
      <c r="J1435" s="1">
        <v>43282</v>
      </c>
      <c r="K1435" s="1">
        <v>43312</v>
      </c>
    </row>
    <row r="1436" spans="1:11" x14ac:dyDescent="0.25">
      <c r="A1436">
        <v>903424</v>
      </c>
      <c r="B1436" t="s">
        <v>20</v>
      </c>
      <c r="C1436" t="s">
        <v>13</v>
      </c>
      <c r="D1436">
        <v>1434</v>
      </c>
      <c r="E1436" t="s">
        <v>11</v>
      </c>
      <c r="F1436" t="s">
        <v>10</v>
      </c>
      <c r="G1436" t="s">
        <v>589</v>
      </c>
      <c r="H1436" t="s">
        <v>351</v>
      </c>
      <c r="I1436">
        <v>1</v>
      </c>
      <c r="J1436" s="1">
        <v>43282</v>
      </c>
      <c r="K1436" s="1">
        <v>43312</v>
      </c>
    </row>
    <row r="1437" spans="1:11" x14ac:dyDescent="0.25">
      <c r="A1437">
        <v>903424</v>
      </c>
      <c r="B1437" t="s">
        <v>20</v>
      </c>
      <c r="C1437" t="s">
        <v>13</v>
      </c>
      <c r="D1437">
        <v>1325</v>
      </c>
      <c r="E1437" t="s">
        <v>11</v>
      </c>
      <c r="F1437" t="s">
        <v>10</v>
      </c>
      <c r="G1437" t="s">
        <v>593</v>
      </c>
      <c r="H1437" t="s">
        <v>493</v>
      </c>
      <c r="I1437">
        <v>1</v>
      </c>
      <c r="J1437" s="1">
        <v>43282</v>
      </c>
      <c r="K1437" s="1">
        <v>43312</v>
      </c>
    </row>
    <row r="1438" spans="1:11" x14ac:dyDescent="0.25">
      <c r="A1438">
        <v>903424</v>
      </c>
      <c r="B1438" t="s">
        <v>20</v>
      </c>
      <c r="C1438" t="s">
        <v>13</v>
      </c>
      <c r="D1438">
        <v>125</v>
      </c>
      <c r="E1438" t="s">
        <v>11</v>
      </c>
      <c r="F1438" t="s">
        <v>10</v>
      </c>
      <c r="G1438" t="s">
        <v>595</v>
      </c>
      <c r="H1438" t="s">
        <v>351</v>
      </c>
      <c r="I1438">
        <v>1</v>
      </c>
      <c r="J1438" s="1">
        <v>43282</v>
      </c>
      <c r="K1438" s="1">
        <v>43312</v>
      </c>
    </row>
    <row r="1439" spans="1:11" x14ac:dyDescent="0.25">
      <c r="A1439">
        <v>903424</v>
      </c>
      <c r="B1439" t="s">
        <v>20</v>
      </c>
      <c r="C1439" t="s">
        <v>13</v>
      </c>
      <c r="D1439">
        <v>851</v>
      </c>
      <c r="E1439" t="s">
        <v>11</v>
      </c>
      <c r="F1439" t="s">
        <v>10</v>
      </c>
      <c r="G1439" t="s">
        <v>590</v>
      </c>
      <c r="H1439" t="s">
        <v>492</v>
      </c>
      <c r="I1439">
        <v>1</v>
      </c>
      <c r="J1439" s="1">
        <v>43282</v>
      </c>
      <c r="K1439" s="1">
        <v>43312</v>
      </c>
    </row>
    <row r="1440" spans="1:11" x14ac:dyDescent="0.25">
      <c r="A1440">
        <v>903424</v>
      </c>
      <c r="B1440" t="s">
        <v>20</v>
      </c>
      <c r="C1440" t="s">
        <v>13</v>
      </c>
      <c r="D1440">
        <v>1256</v>
      </c>
      <c r="E1440" t="s">
        <v>11</v>
      </c>
      <c r="F1440" t="s">
        <v>10</v>
      </c>
      <c r="G1440" t="s">
        <v>584</v>
      </c>
      <c r="H1440" t="s">
        <v>585</v>
      </c>
      <c r="I1440">
        <v>1</v>
      </c>
      <c r="J1440" s="1">
        <v>43282</v>
      </c>
      <c r="K1440" s="1">
        <v>43312</v>
      </c>
    </row>
    <row r="1441" spans="1:11" x14ac:dyDescent="0.25">
      <c r="A1441">
        <v>903424</v>
      </c>
      <c r="B1441" t="s">
        <v>20</v>
      </c>
      <c r="C1441" t="s">
        <v>13</v>
      </c>
      <c r="D1441">
        <v>1359</v>
      </c>
      <c r="E1441" t="s">
        <v>11</v>
      </c>
      <c r="F1441" t="s">
        <v>10</v>
      </c>
      <c r="G1441" t="s">
        <v>586</v>
      </c>
      <c r="H1441" t="s">
        <v>587</v>
      </c>
      <c r="I1441">
        <v>1</v>
      </c>
      <c r="J1441" s="1">
        <v>43282</v>
      </c>
      <c r="K1441" s="1">
        <v>43312</v>
      </c>
    </row>
    <row r="1442" spans="1:11" x14ac:dyDescent="0.25">
      <c r="A1442">
        <v>903424</v>
      </c>
      <c r="B1442" t="s">
        <v>20</v>
      </c>
      <c r="C1442" t="s">
        <v>13</v>
      </c>
      <c r="D1442">
        <v>1360</v>
      </c>
      <c r="E1442" t="s">
        <v>11</v>
      </c>
      <c r="F1442" t="s">
        <v>10</v>
      </c>
      <c r="G1442" t="s">
        <v>586</v>
      </c>
      <c r="H1442" t="s">
        <v>588</v>
      </c>
      <c r="I1442">
        <v>1</v>
      </c>
      <c r="J1442" s="1">
        <v>43282</v>
      </c>
      <c r="K1442" s="1">
        <v>43312</v>
      </c>
    </row>
    <row r="1443" spans="1:11" x14ac:dyDescent="0.25">
      <c r="A1443">
        <v>1019895</v>
      </c>
      <c r="B1443" t="s">
        <v>193</v>
      </c>
      <c r="C1443" t="s">
        <v>13</v>
      </c>
      <c r="D1443">
        <v>32</v>
      </c>
      <c r="E1443" t="s">
        <v>184</v>
      </c>
      <c r="F1443">
        <v>368</v>
      </c>
      <c r="G1443" t="s">
        <v>441</v>
      </c>
      <c r="H1443" t="s">
        <v>420</v>
      </c>
      <c r="I1443">
        <v>0</v>
      </c>
      <c r="J1443" s="1">
        <v>43282</v>
      </c>
      <c r="K1443" s="1">
        <v>43312</v>
      </c>
    </row>
    <row r="1444" spans="1:11" x14ac:dyDescent="0.25">
      <c r="A1444">
        <v>1019895</v>
      </c>
      <c r="B1444" t="s">
        <v>193</v>
      </c>
      <c r="C1444" t="s">
        <v>13</v>
      </c>
      <c r="D1444">
        <v>32</v>
      </c>
      <c r="E1444" t="s">
        <v>184</v>
      </c>
      <c r="F1444">
        <v>368</v>
      </c>
      <c r="G1444" t="s">
        <v>441</v>
      </c>
      <c r="H1444" t="s">
        <v>420</v>
      </c>
      <c r="I1444">
        <v>1</v>
      </c>
      <c r="J1444" s="1">
        <v>43282</v>
      </c>
      <c r="K1444" s="1">
        <v>43312</v>
      </c>
    </row>
    <row r="1445" spans="1:11" x14ac:dyDescent="0.25">
      <c r="A1445">
        <v>1019895</v>
      </c>
      <c r="B1445" t="s">
        <v>193</v>
      </c>
      <c r="C1445" t="s">
        <v>13</v>
      </c>
      <c r="D1445">
        <v>1134</v>
      </c>
      <c r="E1445" t="s">
        <v>184</v>
      </c>
      <c r="F1445">
        <v>368</v>
      </c>
      <c r="G1445" t="s">
        <v>444</v>
      </c>
      <c r="H1445" t="s">
        <v>443</v>
      </c>
      <c r="I1445">
        <v>1</v>
      </c>
      <c r="J1445" s="1">
        <v>43282</v>
      </c>
      <c r="K1445" s="1">
        <v>43312</v>
      </c>
    </row>
    <row r="1446" spans="1:11" x14ac:dyDescent="0.25">
      <c r="A1446">
        <v>1019895</v>
      </c>
      <c r="B1446" t="s">
        <v>193</v>
      </c>
      <c r="C1446" t="s">
        <v>13</v>
      </c>
      <c r="D1446">
        <v>242</v>
      </c>
      <c r="E1446" t="s">
        <v>184</v>
      </c>
      <c r="F1446">
        <v>368</v>
      </c>
      <c r="G1446" t="s">
        <v>442</v>
      </c>
      <c r="H1446" t="s">
        <v>443</v>
      </c>
      <c r="I1446">
        <v>1</v>
      </c>
      <c r="J1446" s="1">
        <v>43282</v>
      </c>
      <c r="K1446" s="1">
        <v>43312</v>
      </c>
    </row>
    <row r="1447" spans="1:11" x14ac:dyDescent="0.25">
      <c r="A1447">
        <v>1019895</v>
      </c>
      <c r="B1447" t="s">
        <v>193</v>
      </c>
      <c r="C1447" t="s">
        <v>13</v>
      </c>
      <c r="D1447">
        <v>812</v>
      </c>
      <c r="E1447" t="s">
        <v>183</v>
      </c>
      <c r="F1447" t="s">
        <v>182</v>
      </c>
      <c r="G1447" t="s">
        <v>484</v>
      </c>
      <c r="H1447" t="s">
        <v>485</v>
      </c>
      <c r="I1447">
        <v>1</v>
      </c>
      <c r="J1447" s="1">
        <v>43282</v>
      </c>
      <c r="K1447" s="1">
        <v>43312</v>
      </c>
    </row>
    <row r="1448" spans="1:11" x14ac:dyDescent="0.25">
      <c r="A1448">
        <v>1019895</v>
      </c>
      <c r="B1448" t="s">
        <v>193</v>
      </c>
      <c r="C1448" t="s">
        <v>13</v>
      </c>
      <c r="D1448">
        <v>466</v>
      </c>
      <c r="E1448" t="s">
        <v>183</v>
      </c>
      <c r="F1448" t="s">
        <v>182</v>
      </c>
      <c r="G1448" t="s">
        <v>482</v>
      </c>
      <c r="H1448" t="s">
        <v>483</v>
      </c>
      <c r="I1448">
        <v>1</v>
      </c>
      <c r="J1448" s="1">
        <v>43282</v>
      </c>
      <c r="K1448" s="1">
        <v>43312</v>
      </c>
    </row>
    <row r="1449" spans="1:11" x14ac:dyDescent="0.25">
      <c r="A1449">
        <v>1019895</v>
      </c>
      <c r="B1449" t="s">
        <v>193</v>
      </c>
      <c r="C1449" t="s">
        <v>13</v>
      </c>
      <c r="D1449">
        <v>1520</v>
      </c>
      <c r="E1449" t="s">
        <v>183</v>
      </c>
      <c r="F1449" t="s">
        <v>182</v>
      </c>
      <c r="G1449" t="s">
        <v>486</v>
      </c>
      <c r="H1449" t="s">
        <v>485</v>
      </c>
      <c r="I1449">
        <v>1</v>
      </c>
      <c r="J1449" s="1">
        <v>43282</v>
      </c>
      <c r="K1449" s="1">
        <v>43312</v>
      </c>
    </row>
    <row r="1450" spans="1:11" x14ac:dyDescent="0.25">
      <c r="A1450">
        <v>1019895</v>
      </c>
      <c r="B1450" t="s">
        <v>193</v>
      </c>
      <c r="C1450" t="s">
        <v>13</v>
      </c>
      <c r="D1450">
        <v>1521</v>
      </c>
      <c r="E1450" t="s">
        <v>183</v>
      </c>
      <c r="F1450" t="s">
        <v>182</v>
      </c>
      <c r="G1450" t="s">
        <v>487</v>
      </c>
      <c r="H1450" t="s">
        <v>488</v>
      </c>
      <c r="I1450">
        <v>1</v>
      </c>
      <c r="J1450" s="1">
        <v>43282</v>
      </c>
      <c r="K1450" s="1">
        <v>43312</v>
      </c>
    </row>
    <row r="1451" spans="1:11" x14ac:dyDescent="0.25">
      <c r="A1451">
        <v>1018425</v>
      </c>
      <c r="B1451" t="s">
        <v>88</v>
      </c>
      <c r="C1451" t="s">
        <v>13</v>
      </c>
      <c r="D1451">
        <v>985</v>
      </c>
      <c r="E1451" t="s">
        <v>69</v>
      </c>
      <c r="F1451">
        <v>199</v>
      </c>
      <c r="G1451" t="s">
        <v>367</v>
      </c>
      <c r="H1451" t="s">
        <v>351</v>
      </c>
      <c r="I1451">
        <v>0</v>
      </c>
      <c r="J1451" s="1">
        <v>43282</v>
      </c>
      <c r="K1451" s="1">
        <v>43312</v>
      </c>
    </row>
    <row r="1452" spans="1:11" x14ac:dyDescent="0.25">
      <c r="A1452">
        <v>1018425</v>
      </c>
      <c r="B1452" t="s">
        <v>88</v>
      </c>
      <c r="C1452" t="s">
        <v>13</v>
      </c>
      <c r="D1452">
        <v>1556</v>
      </c>
      <c r="E1452" t="s">
        <v>69</v>
      </c>
      <c r="F1452">
        <v>721</v>
      </c>
      <c r="G1452" t="s">
        <v>597</v>
      </c>
      <c r="H1452" t="s">
        <v>360</v>
      </c>
      <c r="I1452">
        <v>1</v>
      </c>
      <c r="J1452" s="1">
        <v>43282</v>
      </c>
      <c r="K1452" s="1">
        <v>43312</v>
      </c>
    </row>
    <row r="1453" spans="1:11" x14ac:dyDescent="0.25">
      <c r="A1453">
        <v>1018425</v>
      </c>
      <c r="B1453" t="s">
        <v>88</v>
      </c>
      <c r="C1453" t="s">
        <v>13</v>
      </c>
      <c r="D1453">
        <v>1237</v>
      </c>
      <c r="E1453" t="s">
        <v>69</v>
      </c>
      <c r="F1453">
        <v>199</v>
      </c>
      <c r="G1453" t="s">
        <v>365</v>
      </c>
      <c r="H1453" t="s">
        <v>366</v>
      </c>
      <c r="I1453">
        <v>0</v>
      </c>
      <c r="J1453" s="1">
        <v>43282</v>
      </c>
      <c r="K1453" s="1">
        <v>43312</v>
      </c>
    </row>
    <row r="1454" spans="1:11" x14ac:dyDescent="0.25">
      <c r="A1454">
        <v>1018425</v>
      </c>
      <c r="B1454" t="s">
        <v>88</v>
      </c>
      <c r="C1454" t="s">
        <v>13</v>
      </c>
      <c r="D1454">
        <v>1553</v>
      </c>
      <c r="E1454" t="s">
        <v>69</v>
      </c>
      <c r="F1454">
        <v>199</v>
      </c>
      <c r="G1454" t="s">
        <v>362</v>
      </c>
      <c r="H1454" t="s">
        <v>360</v>
      </c>
      <c r="I1454">
        <v>1</v>
      </c>
      <c r="J1454" s="1">
        <v>43282</v>
      </c>
      <c r="K1454" s="1">
        <v>43312</v>
      </c>
    </row>
    <row r="1455" spans="1:11" x14ac:dyDescent="0.25">
      <c r="A1455">
        <v>1018425</v>
      </c>
      <c r="B1455" t="s">
        <v>88</v>
      </c>
      <c r="C1455" t="s">
        <v>13</v>
      </c>
      <c r="D1455">
        <v>1554</v>
      </c>
      <c r="E1455" t="s">
        <v>69</v>
      </c>
      <c r="F1455">
        <v>199</v>
      </c>
      <c r="G1455" t="s">
        <v>363</v>
      </c>
      <c r="H1455" t="s">
        <v>360</v>
      </c>
      <c r="I1455">
        <v>1</v>
      </c>
      <c r="J1455" s="1">
        <v>43282</v>
      </c>
      <c r="K1455" s="1">
        <v>43312</v>
      </c>
    </row>
    <row r="1456" spans="1:11" x14ac:dyDescent="0.25">
      <c r="A1456">
        <v>1018425</v>
      </c>
      <c r="B1456" t="s">
        <v>88</v>
      </c>
      <c r="C1456" t="s">
        <v>13</v>
      </c>
      <c r="D1456">
        <v>1552</v>
      </c>
      <c r="E1456" t="s">
        <v>69</v>
      </c>
      <c r="F1456">
        <v>199</v>
      </c>
      <c r="G1456" t="s">
        <v>361</v>
      </c>
      <c r="H1456" t="s">
        <v>360</v>
      </c>
      <c r="I1456">
        <v>1</v>
      </c>
      <c r="J1456" s="1">
        <v>43282</v>
      </c>
      <c r="K1456" s="1">
        <v>43312</v>
      </c>
    </row>
    <row r="1457" spans="1:11" x14ac:dyDescent="0.25">
      <c r="A1457">
        <v>1018425</v>
      </c>
      <c r="B1457" t="s">
        <v>88</v>
      </c>
      <c r="C1457" t="s">
        <v>13</v>
      </c>
      <c r="D1457">
        <v>1551</v>
      </c>
      <c r="E1457" t="s">
        <v>69</v>
      </c>
      <c r="F1457">
        <v>199</v>
      </c>
      <c r="G1457" t="s">
        <v>359</v>
      </c>
      <c r="H1457" t="s">
        <v>360</v>
      </c>
      <c r="I1457">
        <v>1</v>
      </c>
      <c r="J1457" s="1">
        <v>43282</v>
      </c>
      <c r="K1457" s="1">
        <v>43312</v>
      </c>
    </row>
    <row r="1458" spans="1:11" x14ac:dyDescent="0.25">
      <c r="A1458">
        <v>1018425</v>
      </c>
      <c r="B1458" t="s">
        <v>88</v>
      </c>
      <c r="C1458" t="s">
        <v>13</v>
      </c>
      <c r="D1458">
        <v>1555</v>
      </c>
      <c r="E1458" t="s">
        <v>69</v>
      </c>
      <c r="F1458">
        <v>199</v>
      </c>
      <c r="G1458" t="s">
        <v>364</v>
      </c>
      <c r="H1458" t="s">
        <v>360</v>
      </c>
      <c r="I1458">
        <v>1</v>
      </c>
      <c r="J1458" s="1">
        <v>43282</v>
      </c>
      <c r="K1458" s="1">
        <v>43312</v>
      </c>
    </row>
    <row r="1459" spans="1:11" x14ac:dyDescent="0.25">
      <c r="A1459">
        <v>1018425</v>
      </c>
      <c r="B1459" t="s">
        <v>88</v>
      </c>
      <c r="C1459" t="s">
        <v>13</v>
      </c>
      <c r="D1459">
        <v>1295</v>
      </c>
      <c r="E1459" t="s">
        <v>69</v>
      </c>
      <c r="F1459">
        <v>721</v>
      </c>
      <c r="G1459" t="s">
        <v>598</v>
      </c>
      <c r="H1459" t="s">
        <v>366</v>
      </c>
      <c r="I1459">
        <v>1</v>
      </c>
      <c r="J1459" s="1">
        <v>43282</v>
      </c>
      <c r="K1459" s="1">
        <v>43312</v>
      </c>
    </row>
    <row r="1460" spans="1:11" x14ac:dyDescent="0.25">
      <c r="A1460">
        <v>1018425</v>
      </c>
      <c r="B1460" t="s">
        <v>88</v>
      </c>
      <c r="C1460" t="s">
        <v>13</v>
      </c>
      <c r="D1460">
        <v>1009</v>
      </c>
      <c r="E1460" t="s">
        <v>69</v>
      </c>
      <c r="F1460">
        <v>721</v>
      </c>
      <c r="G1460" t="s">
        <v>598</v>
      </c>
      <c r="H1460" t="s">
        <v>351</v>
      </c>
      <c r="I1460">
        <v>1</v>
      </c>
      <c r="J1460" s="1">
        <v>43282</v>
      </c>
      <c r="K1460" s="1">
        <v>43312</v>
      </c>
    </row>
    <row r="1461" spans="1:11" x14ac:dyDescent="0.25">
      <c r="A1461">
        <v>747987</v>
      </c>
      <c r="B1461" t="s">
        <v>271</v>
      </c>
      <c r="C1461" t="s">
        <v>13</v>
      </c>
      <c r="D1461">
        <v>149</v>
      </c>
      <c r="E1461" t="s">
        <v>369</v>
      </c>
      <c r="F1461">
        <v>278</v>
      </c>
      <c r="G1461" t="s">
        <v>370</v>
      </c>
      <c r="H1461" t="s">
        <v>371</v>
      </c>
      <c r="I1461">
        <v>1</v>
      </c>
      <c r="J1461" s="1">
        <v>43282</v>
      </c>
      <c r="K1461" s="1">
        <v>43312</v>
      </c>
    </row>
    <row r="1462" spans="1:11" x14ac:dyDescent="0.25">
      <c r="A1462">
        <v>747987</v>
      </c>
      <c r="B1462" t="s">
        <v>271</v>
      </c>
      <c r="C1462" t="s">
        <v>13</v>
      </c>
      <c r="D1462">
        <v>152</v>
      </c>
      <c r="E1462" t="s">
        <v>369</v>
      </c>
      <c r="F1462">
        <v>278</v>
      </c>
      <c r="G1462" t="s">
        <v>372</v>
      </c>
      <c r="H1462" t="s">
        <v>371</v>
      </c>
      <c r="I1462">
        <v>1</v>
      </c>
      <c r="J1462" s="1">
        <v>43282</v>
      </c>
      <c r="K1462" s="1">
        <v>43312</v>
      </c>
    </row>
    <row r="1463" spans="1:11" x14ac:dyDescent="0.25">
      <c r="A1463">
        <v>747987</v>
      </c>
      <c r="B1463" t="s">
        <v>271</v>
      </c>
      <c r="C1463" t="s">
        <v>13</v>
      </c>
      <c r="D1463">
        <v>174</v>
      </c>
      <c r="E1463" t="s">
        <v>369</v>
      </c>
      <c r="F1463">
        <v>278</v>
      </c>
      <c r="G1463" t="s">
        <v>378</v>
      </c>
      <c r="H1463" t="s">
        <v>379</v>
      </c>
      <c r="I1463">
        <v>1</v>
      </c>
      <c r="J1463" s="1">
        <v>43282</v>
      </c>
      <c r="K1463" s="1">
        <v>43312</v>
      </c>
    </row>
    <row r="1464" spans="1:11" x14ac:dyDescent="0.25">
      <c r="A1464">
        <v>747987</v>
      </c>
      <c r="B1464" t="s">
        <v>271</v>
      </c>
      <c r="C1464" t="s">
        <v>13</v>
      </c>
      <c r="D1464">
        <v>1386</v>
      </c>
      <c r="E1464" t="s">
        <v>369</v>
      </c>
      <c r="F1464">
        <v>278</v>
      </c>
      <c r="G1464" t="s">
        <v>381</v>
      </c>
      <c r="H1464" t="s">
        <v>371</v>
      </c>
      <c r="I1464">
        <v>1</v>
      </c>
      <c r="J1464" s="1">
        <v>43282</v>
      </c>
      <c r="K1464" s="1">
        <v>43312</v>
      </c>
    </row>
    <row r="1465" spans="1:11" x14ac:dyDescent="0.25">
      <c r="A1465">
        <v>747987</v>
      </c>
      <c r="B1465" t="s">
        <v>271</v>
      </c>
      <c r="C1465" t="s">
        <v>13</v>
      </c>
      <c r="D1465">
        <v>153</v>
      </c>
      <c r="E1465" t="s">
        <v>369</v>
      </c>
      <c r="F1465">
        <v>278</v>
      </c>
      <c r="G1465" t="s">
        <v>373</v>
      </c>
      <c r="H1465" t="s">
        <v>371</v>
      </c>
      <c r="I1465">
        <v>1</v>
      </c>
      <c r="J1465" s="1">
        <v>43282</v>
      </c>
      <c r="K1465" s="1">
        <v>43312</v>
      </c>
    </row>
    <row r="1466" spans="1:11" x14ac:dyDescent="0.25">
      <c r="A1466">
        <v>747987</v>
      </c>
      <c r="B1466" t="s">
        <v>271</v>
      </c>
      <c r="C1466" t="s">
        <v>13</v>
      </c>
      <c r="D1466">
        <v>155</v>
      </c>
      <c r="E1466" t="s">
        <v>369</v>
      </c>
      <c r="F1466">
        <v>278</v>
      </c>
      <c r="G1466" t="s">
        <v>374</v>
      </c>
      <c r="H1466" t="s">
        <v>375</v>
      </c>
      <c r="I1466">
        <v>1</v>
      </c>
      <c r="J1466" s="1">
        <v>43282</v>
      </c>
      <c r="K1466" s="1">
        <v>43312</v>
      </c>
    </row>
    <row r="1467" spans="1:11" x14ac:dyDescent="0.25">
      <c r="A1467">
        <v>747987</v>
      </c>
      <c r="B1467" t="s">
        <v>271</v>
      </c>
      <c r="C1467" t="s">
        <v>13</v>
      </c>
      <c r="D1467">
        <v>156</v>
      </c>
      <c r="E1467" t="s">
        <v>369</v>
      </c>
      <c r="F1467">
        <v>278</v>
      </c>
      <c r="G1467" t="s">
        <v>376</v>
      </c>
      <c r="H1467" t="s">
        <v>371</v>
      </c>
      <c r="I1467">
        <v>1</v>
      </c>
      <c r="J1467" s="1">
        <v>43282</v>
      </c>
      <c r="K1467" s="1">
        <v>43312</v>
      </c>
    </row>
    <row r="1468" spans="1:11" x14ac:dyDescent="0.25">
      <c r="A1468">
        <v>747987</v>
      </c>
      <c r="B1468" t="s">
        <v>271</v>
      </c>
      <c r="C1468" t="s">
        <v>13</v>
      </c>
      <c r="D1468">
        <v>166</v>
      </c>
      <c r="E1468" t="s">
        <v>369</v>
      </c>
      <c r="F1468">
        <v>278</v>
      </c>
      <c r="G1468" t="s">
        <v>377</v>
      </c>
      <c r="H1468" t="s">
        <v>375</v>
      </c>
      <c r="I1468">
        <v>1</v>
      </c>
      <c r="J1468" s="1">
        <v>43282</v>
      </c>
      <c r="K1468" s="1">
        <v>43312</v>
      </c>
    </row>
    <row r="1469" spans="1:11" x14ac:dyDescent="0.25">
      <c r="A1469">
        <v>747987</v>
      </c>
      <c r="B1469" t="s">
        <v>271</v>
      </c>
      <c r="C1469" t="s">
        <v>13</v>
      </c>
      <c r="D1469">
        <v>1238</v>
      </c>
      <c r="E1469" t="s">
        <v>369</v>
      </c>
      <c r="F1469">
        <v>278</v>
      </c>
      <c r="G1469" t="s">
        <v>380</v>
      </c>
      <c r="H1469" t="s">
        <v>375</v>
      </c>
      <c r="I1469">
        <v>1</v>
      </c>
      <c r="J1469" s="1">
        <v>43282</v>
      </c>
      <c r="K1469" s="1">
        <v>43312</v>
      </c>
    </row>
    <row r="1470" spans="1:11" x14ac:dyDescent="0.25">
      <c r="A1470">
        <v>1066087</v>
      </c>
      <c r="B1470" t="s">
        <v>148</v>
      </c>
      <c r="C1470" t="s">
        <v>13</v>
      </c>
      <c r="E1470" t="s">
        <v>145</v>
      </c>
      <c r="J1470" s="1">
        <v>43282</v>
      </c>
      <c r="K1470" s="1">
        <v>43312</v>
      </c>
    </row>
    <row r="1471" spans="1:11" x14ac:dyDescent="0.25">
      <c r="A1471">
        <v>1066087</v>
      </c>
      <c r="B1471" t="s">
        <v>148</v>
      </c>
      <c r="C1471" t="s">
        <v>13</v>
      </c>
      <c r="D1471">
        <v>1079</v>
      </c>
      <c r="E1471" t="s">
        <v>147</v>
      </c>
      <c r="F1471" t="s">
        <v>146</v>
      </c>
      <c r="G1471" t="s">
        <v>301</v>
      </c>
      <c r="H1471" t="s">
        <v>302</v>
      </c>
      <c r="I1471">
        <v>1</v>
      </c>
      <c r="J1471" s="1">
        <v>43282</v>
      </c>
      <c r="K1471" s="1">
        <v>43312</v>
      </c>
    </row>
    <row r="1472" spans="1:11" x14ac:dyDescent="0.25">
      <c r="A1472">
        <v>1066087</v>
      </c>
      <c r="B1472" t="s">
        <v>148</v>
      </c>
      <c r="C1472" t="s">
        <v>13</v>
      </c>
      <c r="D1472">
        <v>1235</v>
      </c>
      <c r="E1472" t="s">
        <v>147</v>
      </c>
      <c r="F1472" t="s">
        <v>146</v>
      </c>
      <c r="G1472" t="s">
        <v>314</v>
      </c>
      <c r="H1472" t="s">
        <v>315</v>
      </c>
      <c r="I1472">
        <v>0</v>
      </c>
      <c r="J1472" s="1">
        <v>43282</v>
      </c>
      <c r="K1472" s="1">
        <v>43312</v>
      </c>
    </row>
    <row r="1473" spans="1:11" x14ac:dyDescent="0.25">
      <c r="A1473">
        <v>1066087</v>
      </c>
      <c r="B1473" t="s">
        <v>148</v>
      </c>
      <c r="C1473" t="s">
        <v>13</v>
      </c>
      <c r="D1473">
        <v>1244</v>
      </c>
      <c r="E1473" t="s">
        <v>147</v>
      </c>
      <c r="F1473" t="s">
        <v>146</v>
      </c>
      <c r="G1473" t="s">
        <v>317</v>
      </c>
      <c r="H1473" t="s">
        <v>304</v>
      </c>
      <c r="I1473">
        <v>1</v>
      </c>
      <c r="J1473" s="1">
        <v>43282</v>
      </c>
      <c r="K1473" s="1">
        <v>43312</v>
      </c>
    </row>
    <row r="1474" spans="1:11" x14ac:dyDescent="0.25">
      <c r="A1474">
        <v>1066087</v>
      </c>
      <c r="B1474" t="s">
        <v>148</v>
      </c>
      <c r="C1474" t="s">
        <v>13</v>
      </c>
      <c r="D1474">
        <v>1240</v>
      </c>
      <c r="E1474" t="s">
        <v>147</v>
      </c>
      <c r="F1474" t="s">
        <v>146</v>
      </c>
      <c r="G1474" t="s">
        <v>316</v>
      </c>
      <c r="H1474" t="s">
        <v>304</v>
      </c>
      <c r="I1474">
        <v>1</v>
      </c>
      <c r="J1474" s="1">
        <v>43282</v>
      </c>
      <c r="K1474" s="1">
        <v>43312</v>
      </c>
    </row>
    <row r="1475" spans="1:11" x14ac:dyDescent="0.25">
      <c r="A1475">
        <v>1066087</v>
      </c>
      <c r="B1475" t="s">
        <v>148</v>
      </c>
      <c r="C1475" t="s">
        <v>13</v>
      </c>
      <c r="D1475">
        <v>1321</v>
      </c>
      <c r="E1475" t="s">
        <v>147</v>
      </c>
      <c r="F1475" t="s">
        <v>146</v>
      </c>
      <c r="G1475" t="s">
        <v>320</v>
      </c>
      <c r="H1475" t="s">
        <v>304</v>
      </c>
      <c r="I1475">
        <v>1</v>
      </c>
      <c r="J1475" s="1">
        <v>43282</v>
      </c>
      <c r="K1475" s="1">
        <v>43312</v>
      </c>
    </row>
    <row r="1476" spans="1:11" x14ac:dyDescent="0.25">
      <c r="A1476">
        <v>1066087</v>
      </c>
      <c r="B1476" t="s">
        <v>148</v>
      </c>
      <c r="C1476" t="s">
        <v>13</v>
      </c>
      <c r="D1476">
        <v>1320</v>
      </c>
      <c r="E1476" t="s">
        <v>147</v>
      </c>
      <c r="F1476" t="s">
        <v>146</v>
      </c>
      <c r="G1476" t="s">
        <v>319</v>
      </c>
      <c r="H1476" t="s">
        <v>304</v>
      </c>
      <c r="I1476">
        <v>1</v>
      </c>
      <c r="J1476" s="1">
        <v>43282</v>
      </c>
      <c r="K1476" s="1">
        <v>43312</v>
      </c>
    </row>
    <row r="1477" spans="1:11" x14ac:dyDescent="0.25">
      <c r="A1477">
        <v>1066087</v>
      </c>
      <c r="B1477" t="s">
        <v>148</v>
      </c>
      <c r="C1477" t="s">
        <v>13</v>
      </c>
      <c r="D1477">
        <v>1322</v>
      </c>
      <c r="E1477" t="s">
        <v>147</v>
      </c>
      <c r="F1477" t="s">
        <v>146</v>
      </c>
      <c r="G1477" t="s">
        <v>321</v>
      </c>
      <c r="H1477" t="s">
        <v>315</v>
      </c>
      <c r="I1477">
        <v>0</v>
      </c>
      <c r="J1477" s="1">
        <v>43282</v>
      </c>
      <c r="K1477" s="1">
        <v>43312</v>
      </c>
    </row>
    <row r="1478" spans="1:11" x14ac:dyDescent="0.25">
      <c r="A1478">
        <v>1066087</v>
      </c>
      <c r="B1478" t="s">
        <v>148</v>
      </c>
      <c r="C1478" t="s">
        <v>13</v>
      </c>
      <c r="D1478">
        <v>1304</v>
      </c>
      <c r="E1478" t="s">
        <v>147</v>
      </c>
      <c r="F1478" t="s">
        <v>146</v>
      </c>
      <c r="G1478" t="s">
        <v>322</v>
      </c>
      <c r="H1478" t="s">
        <v>304</v>
      </c>
      <c r="I1478">
        <v>1</v>
      </c>
      <c r="J1478" s="1">
        <v>43282</v>
      </c>
      <c r="K1478" s="1">
        <v>43312</v>
      </c>
    </row>
    <row r="1479" spans="1:11" x14ac:dyDescent="0.25">
      <c r="A1479">
        <v>1066087</v>
      </c>
      <c r="B1479" t="s">
        <v>148</v>
      </c>
      <c r="C1479" t="s">
        <v>13</v>
      </c>
      <c r="D1479">
        <v>1303</v>
      </c>
      <c r="E1479" t="s">
        <v>147</v>
      </c>
      <c r="F1479" t="s">
        <v>146</v>
      </c>
      <c r="G1479" t="s">
        <v>318</v>
      </c>
      <c r="H1479" t="s">
        <v>315</v>
      </c>
      <c r="I1479">
        <v>0</v>
      </c>
      <c r="J1479" s="1">
        <v>43282</v>
      </c>
      <c r="K1479" s="1">
        <v>43312</v>
      </c>
    </row>
    <row r="1480" spans="1:11" x14ac:dyDescent="0.25">
      <c r="A1480">
        <v>1066087</v>
      </c>
      <c r="B1480" t="s">
        <v>148</v>
      </c>
      <c r="C1480" t="s">
        <v>13</v>
      </c>
      <c r="D1480">
        <v>1152</v>
      </c>
      <c r="E1480" t="s">
        <v>147</v>
      </c>
      <c r="F1480" t="s">
        <v>146</v>
      </c>
      <c r="G1480" t="s">
        <v>312</v>
      </c>
      <c r="H1480" t="s">
        <v>304</v>
      </c>
      <c r="I1480">
        <v>1</v>
      </c>
      <c r="J1480" s="1">
        <v>43282</v>
      </c>
      <c r="K1480" s="1">
        <v>43312</v>
      </c>
    </row>
    <row r="1481" spans="1:11" x14ac:dyDescent="0.25">
      <c r="A1481">
        <v>1066087</v>
      </c>
      <c r="B1481" t="s">
        <v>148</v>
      </c>
      <c r="C1481" t="s">
        <v>13</v>
      </c>
      <c r="D1481">
        <v>1483</v>
      </c>
      <c r="E1481" t="s">
        <v>147</v>
      </c>
      <c r="F1481" t="s">
        <v>146</v>
      </c>
      <c r="G1481" t="s">
        <v>324</v>
      </c>
      <c r="H1481" t="s">
        <v>304</v>
      </c>
      <c r="I1481">
        <v>1</v>
      </c>
      <c r="J1481" s="1">
        <v>43282</v>
      </c>
      <c r="K1481" s="1">
        <v>43312</v>
      </c>
    </row>
    <row r="1482" spans="1:11" x14ac:dyDescent="0.25">
      <c r="A1482">
        <v>1066087</v>
      </c>
      <c r="B1482" t="s">
        <v>148</v>
      </c>
      <c r="C1482" t="s">
        <v>13</v>
      </c>
      <c r="D1482">
        <v>1285</v>
      </c>
      <c r="E1482" t="s">
        <v>147</v>
      </c>
      <c r="F1482" t="s">
        <v>146</v>
      </c>
      <c r="G1482" t="s">
        <v>308</v>
      </c>
      <c r="H1482" t="s">
        <v>306</v>
      </c>
      <c r="I1482">
        <v>0</v>
      </c>
      <c r="J1482" s="1">
        <v>43282</v>
      </c>
      <c r="K1482" s="1">
        <v>43312</v>
      </c>
    </row>
    <row r="1483" spans="1:11" x14ac:dyDescent="0.25">
      <c r="A1483">
        <v>1066087</v>
      </c>
      <c r="B1483" t="s">
        <v>148</v>
      </c>
      <c r="C1483" t="s">
        <v>13</v>
      </c>
      <c r="D1483">
        <v>1284</v>
      </c>
      <c r="E1483" t="s">
        <v>147</v>
      </c>
      <c r="F1483" t="s">
        <v>146</v>
      </c>
      <c r="G1483" t="s">
        <v>307</v>
      </c>
      <c r="H1483" t="s">
        <v>306</v>
      </c>
      <c r="I1483">
        <v>0</v>
      </c>
      <c r="J1483" s="1">
        <v>43282</v>
      </c>
      <c r="K1483" s="1">
        <v>43312</v>
      </c>
    </row>
    <row r="1484" spans="1:11" x14ac:dyDescent="0.25">
      <c r="A1484">
        <v>1066087</v>
      </c>
      <c r="B1484" t="s">
        <v>148</v>
      </c>
      <c r="C1484" t="s">
        <v>13</v>
      </c>
      <c r="D1484">
        <v>1283</v>
      </c>
      <c r="E1484" t="s">
        <v>147</v>
      </c>
      <c r="F1484" t="s">
        <v>146</v>
      </c>
      <c r="G1484" t="s">
        <v>305</v>
      </c>
      <c r="H1484" t="s">
        <v>306</v>
      </c>
      <c r="I1484">
        <v>0</v>
      </c>
      <c r="J1484" s="1">
        <v>43282</v>
      </c>
      <c r="K1484" s="1">
        <v>43312</v>
      </c>
    </row>
    <row r="1485" spans="1:11" x14ac:dyDescent="0.25">
      <c r="A1485">
        <v>1066087</v>
      </c>
      <c r="B1485" t="s">
        <v>148</v>
      </c>
      <c r="C1485" t="s">
        <v>13</v>
      </c>
      <c r="D1485">
        <v>1153</v>
      </c>
      <c r="E1485" t="s">
        <v>147</v>
      </c>
      <c r="F1485" t="s">
        <v>146</v>
      </c>
      <c r="G1485" t="s">
        <v>303</v>
      </c>
      <c r="H1485" t="s">
        <v>304</v>
      </c>
      <c r="I1485">
        <v>1</v>
      </c>
      <c r="J1485" s="1">
        <v>43282</v>
      </c>
      <c r="K1485" s="1">
        <v>43312</v>
      </c>
    </row>
    <row r="1486" spans="1:11" x14ac:dyDescent="0.25">
      <c r="A1486">
        <v>1066087</v>
      </c>
      <c r="B1486" t="s">
        <v>148</v>
      </c>
      <c r="C1486" t="s">
        <v>13</v>
      </c>
      <c r="D1486">
        <v>1318</v>
      </c>
      <c r="E1486" t="s">
        <v>147</v>
      </c>
      <c r="F1486" t="s">
        <v>146</v>
      </c>
      <c r="G1486" t="s">
        <v>310</v>
      </c>
      <c r="H1486" t="s">
        <v>302</v>
      </c>
      <c r="I1486">
        <v>1</v>
      </c>
      <c r="J1486" s="1">
        <v>43282</v>
      </c>
      <c r="K1486" s="1">
        <v>43312</v>
      </c>
    </row>
    <row r="1487" spans="1:11" x14ac:dyDescent="0.25">
      <c r="A1487">
        <v>1066087</v>
      </c>
      <c r="B1487" t="s">
        <v>148</v>
      </c>
      <c r="C1487" t="s">
        <v>13</v>
      </c>
      <c r="D1487">
        <v>1151</v>
      </c>
      <c r="E1487" t="s">
        <v>147</v>
      </c>
      <c r="F1487" t="s">
        <v>146</v>
      </c>
      <c r="G1487" t="s">
        <v>311</v>
      </c>
      <c r="H1487" t="s">
        <v>302</v>
      </c>
      <c r="I1487">
        <v>1</v>
      </c>
      <c r="J1487" s="1">
        <v>43282</v>
      </c>
      <c r="K1487" s="1">
        <v>43312</v>
      </c>
    </row>
    <row r="1488" spans="1:11" x14ac:dyDescent="0.25">
      <c r="A1488">
        <v>1066087</v>
      </c>
      <c r="B1488" t="s">
        <v>148</v>
      </c>
      <c r="C1488" t="s">
        <v>13</v>
      </c>
      <c r="D1488">
        <v>1286</v>
      </c>
      <c r="E1488" t="s">
        <v>147</v>
      </c>
      <c r="F1488" t="s">
        <v>146</v>
      </c>
      <c r="G1488" t="s">
        <v>309</v>
      </c>
      <c r="H1488" t="s">
        <v>306</v>
      </c>
      <c r="I1488">
        <v>0</v>
      </c>
      <c r="J1488" s="1">
        <v>43282</v>
      </c>
      <c r="K1488" s="1">
        <v>43312</v>
      </c>
    </row>
    <row r="1489" spans="1:11" x14ac:dyDescent="0.25">
      <c r="A1489">
        <v>1066087</v>
      </c>
      <c r="B1489" t="s">
        <v>148</v>
      </c>
      <c r="C1489" t="s">
        <v>13</v>
      </c>
      <c r="D1489">
        <v>1184</v>
      </c>
      <c r="E1489" t="s">
        <v>147</v>
      </c>
      <c r="F1489" t="s">
        <v>146</v>
      </c>
      <c r="G1489" t="s">
        <v>313</v>
      </c>
      <c r="H1489" t="s">
        <v>302</v>
      </c>
      <c r="I1489">
        <v>1</v>
      </c>
      <c r="J1489" s="1">
        <v>43282</v>
      </c>
      <c r="K1489" s="1">
        <v>43312</v>
      </c>
    </row>
    <row r="1490" spans="1:11" x14ac:dyDescent="0.25">
      <c r="A1490">
        <v>1066087</v>
      </c>
      <c r="B1490" t="s">
        <v>148</v>
      </c>
      <c r="C1490" t="s">
        <v>13</v>
      </c>
      <c r="D1490">
        <v>1482</v>
      </c>
      <c r="E1490" t="s">
        <v>147</v>
      </c>
      <c r="F1490" t="s">
        <v>146</v>
      </c>
      <c r="G1490" t="s">
        <v>323</v>
      </c>
      <c r="H1490" t="s">
        <v>304</v>
      </c>
      <c r="I1490">
        <v>1</v>
      </c>
      <c r="J1490" s="1">
        <v>43282</v>
      </c>
      <c r="K1490" s="1">
        <v>43312</v>
      </c>
    </row>
    <row r="1491" spans="1:11" x14ac:dyDescent="0.25">
      <c r="A1491">
        <v>879598</v>
      </c>
      <c r="B1491" t="s">
        <v>38</v>
      </c>
      <c r="C1491" t="s">
        <v>13</v>
      </c>
      <c r="D1491">
        <v>38</v>
      </c>
      <c r="E1491" t="s">
        <v>23</v>
      </c>
      <c r="F1491" t="s">
        <v>22</v>
      </c>
      <c r="G1491" t="s">
        <v>496</v>
      </c>
      <c r="H1491" t="s">
        <v>495</v>
      </c>
      <c r="I1491">
        <v>1</v>
      </c>
      <c r="J1491" s="1">
        <v>43282</v>
      </c>
      <c r="K1491" s="1">
        <v>43312</v>
      </c>
    </row>
    <row r="1492" spans="1:11" x14ac:dyDescent="0.25">
      <c r="A1492">
        <v>879598</v>
      </c>
      <c r="B1492" t="s">
        <v>38</v>
      </c>
      <c r="C1492" t="s">
        <v>13</v>
      </c>
      <c r="D1492">
        <v>1465</v>
      </c>
      <c r="E1492" t="s">
        <v>23</v>
      </c>
      <c r="F1492" t="s">
        <v>22</v>
      </c>
      <c r="G1492" t="s">
        <v>499</v>
      </c>
      <c r="H1492" t="s">
        <v>500</v>
      </c>
      <c r="I1492">
        <v>1</v>
      </c>
      <c r="J1492" s="1">
        <v>43282</v>
      </c>
      <c r="K1492" s="1">
        <v>43312</v>
      </c>
    </row>
    <row r="1493" spans="1:11" x14ac:dyDescent="0.25">
      <c r="A1493">
        <v>879598</v>
      </c>
      <c r="B1493" t="s">
        <v>38</v>
      </c>
      <c r="C1493" t="s">
        <v>13</v>
      </c>
      <c r="D1493">
        <v>976</v>
      </c>
      <c r="E1493" t="s">
        <v>23</v>
      </c>
      <c r="F1493" t="s">
        <v>22</v>
      </c>
      <c r="G1493" t="s">
        <v>497</v>
      </c>
      <c r="H1493" t="s">
        <v>495</v>
      </c>
      <c r="I1493">
        <v>1</v>
      </c>
      <c r="J1493" s="1">
        <v>43282</v>
      </c>
      <c r="K1493" s="1">
        <v>43312</v>
      </c>
    </row>
    <row r="1494" spans="1:11" x14ac:dyDescent="0.25">
      <c r="A1494">
        <v>879598</v>
      </c>
      <c r="B1494" t="s">
        <v>38</v>
      </c>
      <c r="C1494" t="s">
        <v>13</v>
      </c>
      <c r="D1494">
        <v>37</v>
      </c>
      <c r="E1494" t="s">
        <v>23</v>
      </c>
      <c r="F1494" t="s">
        <v>22</v>
      </c>
      <c r="G1494" t="s">
        <v>494</v>
      </c>
      <c r="H1494" t="s">
        <v>495</v>
      </c>
      <c r="I1494">
        <v>1</v>
      </c>
      <c r="J1494" s="1">
        <v>43282</v>
      </c>
      <c r="K1494" s="1">
        <v>43312</v>
      </c>
    </row>
    <row r="1495" spans="1:11" x14ac:dyDescent="0.25">
      <c r="A1495">
        <v>879598</v>
      </c>
      <c r="B1495" t="s">
        <v>38</v>
      </c>
      <c r="C1495" t="s">
        <v>13</v>
      </c>
      <c r="D1495">
        <v>1454</v>
      </c>
      <c r="E1495" t="s">
        <v>23</v>
      </c>
      <c r="F1495" t="s">
        <v>22</v>
      </c>
      <c r="G1495" t="s">
        <v>498</v>
      </c>
      <c r="H1495" t="s">
        <v>300</v>
      </c>
      <c r="I1495">
        <v>1</v>
      </c>
      <c r="J1495" s="1">
        <v>43282</v>
      </c>
      <c r="K1495" s="1">
        <v>43312</v>
      </c>
    </row>
    <row r="1496" spans="1:11" x14ac:dyDescent="0.25">
      <c r="A1496">
        <v>879598</v>
      </c>
      <c r="B1496" t="s">
        <v>38</v>
      </c>
      <c r="C1496" t="s">
        <v>13</v>
      </c>
      <c r="D1496">
        <v>1448</v>
      </c>
      <c r="E1496" t="s">
        <v>24</v>
      </c>
      <c r="F1496">
        <v>292</v>
      </c>
      <c r="G1496" t="s">
        <v>404</v>
      </c>
      <c r="H1496" t="s">
        <v>394</v>
      </c>
      <c r="I1496">
        <v>1</v>
      </c>
      <c r="J1496" s="1">
        <v>43282</v>
      </c>
      <c r="K1496" s="1">
        <v>43312</v>
      </c>
    </row>
    <row r="1497" spans="1:11" x14ac:dyDescent="0.25">
      <c r="A1497">
        <v>879598</v>
      </c>
      <c r="B1497" t="s">
        <v>38</v>
      </c>
      <c r="C1497" t="s">
        <v>13</v>
      </c>
      <c r="D1497">
        <v>1351</v>
      </c>
      <c r="E1497" t="s">
        <v>24</v>
      </c>
      <c r="F1497">
        <v>292</v>
      </c>
      <c r="G1497" t="s">
        <v>397</v>
      </c>
      <c r="H1497" t="s">
        <v>396</v>
      </c>
      <c r="I1497">
        <v>1</v>
      </c>
      <c r="J1497" s="1">
        <v>43282</v>
      </c>
      <c r="K1497" s="1">
        <v>43312</v>
      </c>
    </row>
    <row r="1498" spans="1:11" x14ac:dyDescent="0.25">
      <c r="A1498">
        <v>879598</v>
      </c>
      <c r="B1498" t="s">
        <v>38</v>
      </c>
      <c r="C1498" t="s">
        <v>13</v>
      </c>
      <c r="D1498">
        <v>691</v>
      </c>
      <c r="E1498" t="s">
        <v>24</v>
      </c>
      <c r="F1498">
        <v>292</v>
      </c>
      <c r="G1498" t="s">
        <v>402</v>
      </c>
      <c r="H1498" t="s">
        <v>401</v>
      </c>
      <c r="I1498">
        <v>1</v>
      </c>
      <c r="J1498" s="1">
        <v>43282</v>
      </c>
      <c r="K1498" s="1">
        <v>43312</v>
      </c>
    </row>
    <row r="1499" spans="1:11" x14ac:dyDescent="0.25">
      <c r="A1499">
        <v>879598</v>
      </c>
      <c r="B1499" t="s">
        <v>38</v>
      </c>
      <c r="C1499" t="s">
        <v>13</v>
      </c>
      <c r="D1499">
        <v>690</v>
      </c>
      <c r="E1499" t="s">
        <v>24</v>
      </c>
      <c r="F1499">
        <v>292</v>
      </c>
      <c r="G1499" t="s">
        <v>400</v>
      </c>
      <c r="H1499" t="s">
        <v>401</v>
      </c>
      <c r="I1499">
        <v>1</v>
      </c>
      <c r="J1499" s="1">
        <v>43282</v>
      </c>
      <c r="K1499" s="1">
        <v>43312</v>
      </c>
    </row>
    <row r="1500" spans="1:11" x14ac:dyDescent="0.25">
      <c r="A1500">
        <v>879598</v>
      </c>
      <c r="B1500" t="s">
        <v>38</v>
      </c>
      <c r="C1500" t="s">
        <v>13</v>
      </c>
      <c r="D1500">
        <v>700</v>
      </c>
      <c r="E1500" t="s">
        <v>24</v>
      </c>
      <c r="F1500">
        <v>292</v>
      </c>
      <c r="G1500" t="s">
        <v>399</v>
      </c>
      <c r="H1500" t="s">
        <v>349</v>
      </c>
      <c r="I1500">
        <v>1</v>
      </c>
      <c r="J1500" s="1">
        <v>43282</v>
      </c>
      <c r="K1500" s="1">
        <v>43312</v>
      </c>
    </row>
    <row r="1501" spans="1:11" x14ac:dyDescent="0.25">
      <c r="A1501">
        <v>879598</v>
      </c>
      <c r="B1501" t="s">
        <v>38</v>
      </c>
      <c r="C1501" t="s">
        <v>13</v>
      </c>
      <c r="D1501">
        <v>1350</v>
      </c>
      <c r="E1501" t="s">
        <v>24</v>
      </c>
      <c r="F1501">
        <v>292</v>
      </c>
      <c r="G1501" t="s">
        <v>395</v>
      </c>
      <c r="H1501" t="s">
        <v>396</v>
      </c>
      <c r="I1501">
        <v>1</v>
      </c>
      <c r="J1501" s="1">
        <v>43282</v>
      </c>
      <c r="K1501" s="1">
        <v>43312</v>
      </c>
    </row>
    <row r="1502" spans="1:11" x14ac:dyDescent="0.25">
      <c r="A1502">
        <v>879598</v>
      </c>
      <c r="B1502" t="s">
        <v>38</v>
      </c>
      <c r="C1502" t="s">
        <v>13</v>
      </c>
      <c r="D1502">
        <v>694</v>
      </c>
      <c r="E1502" t="s">
        <v>24</v>
      </c>
      <c r="F1502">
        <v>292</v>
      </c>
      <c r="G1502" t="s">
        <v>407</v>
      </c>
      <c r="H1502" t="s">
        <v>408</v>
      </c>
      <c r="I1502">
        <v>0</v>
      </c>
      <c r="J1502" s="1">
        <v>43282</v>
      </c>
      <c r="K1502" s="1">
        <v>43312</v>
      </c>
    </row>
    <row r="1503" spans="1:11" x14ac:dyDescent="0.25">
      <c r="A1503">
        <v>879598</v>
      </c>
      <c r="B1503" t="s">
        <v>38</v>
      </c>
      <c r="C1503" t="s">
        <v>13</v>
      </c>
      <c r="D1503">
        <v>695</v>
      </c>
      <c r="E1503" t="s">
        <v>24</v>
      </c>
      <c r="F1503">
        <v>292</v>
      </c>
      <c r="G1503" t="s">
        <v>409</v>
      </c>
      <c r="H1503" t="s">
        <v>408</v>
      </c>
      <c r="I1503">
        <v>0</v>
      </c>
      <c r="J1503" s="1">
        <v>43282</v>
      </c>
      <c r="K1503" s="1">
        <v>43312</v>
      </c>
    </row>
    <row r="1504" spans="1:11" x14ac:dyDescent="0.25">
      <c r="A1504">
        <v>879598</v>
      </c>
      <c r="B1504" t="s">
        <v>38</v>
      </c>
      <c r="C1504" t="s">
        <v>13</v>
      </c>
      <c r="D1504">
        <v>696</v>
      </c>
      <c r="E1504" t="s">
        <v>24</v>
      </c>
      <c r="F1504">
        <v>292</v>
      </c>
      <c r="G1504" t="s">
        <v>410</v>
      </c>
      <c r="H1504" t="s">
        <v>408</v>
      </c>
      <c r="I1504">
        <v>0</v>
      </c>
      <c r="J1504" s="1">
        <v>43282</v>
      </c>
      <c r="K1504" s="1">
        <v>43312</v>
      </c>
    </row>
    <row r="1505" spans="1:11" x14ac:dyDescent="0.25">
      <c r="A1505">
        <v>879598</v>
      </c>
      <c r="B1505" t="s">
        <v>38</v>
      </c>
      <c r="C1505" t="s">
        <v>13</v>
      </c>
      <c r="D1505">
        <v>698</v>
      </c>
      <c r="E1505" t="s">
        <v>24</v>
      </c>
      <c r="F1505">
        <v>292</v>
      </c>
      <c r="G1505" t="s">
        <v>398</v>
      </c>
      <c r="H1505" t="s">
        <v>349</v>
      </c>
      <c r="I1505">
        <v>1</v>
      </c>
      <c r="J1505" s="1">
        <v>43282</v>
      </c>
      <c r="K1505" s="1">
        <v>43312</v>
      </c>
    </row>
    <row r="1506" spans="1:11" x14ac:dyDescent="0.25">
      <c r="A1506">
        <v>879598</v>
      </c>
      <c r="B1506" t="s">
        <v>38</v>
      </c>
      <c r="C1506" t="s">
        <v>13</v>
      </c>
      <c r="D1506">
        <v>693</v>
      </c>
      <c r="E1506" t="s">
        <v>24</v>
      </c>
      <c r="F1506">
        <v>292</v>
      </c>
      <c r="G1506" t="s">
        <v>403</v>
      </c>
      <c r="H1506" t="s">
        <v>394</v>
      </c>
      <c r="I1506">
        <v>1</v>
      </c>
      <c r="J1506" s="1">
        <v>43282</v>
      </c>
      <c r="K1506" s="1">
        <v>43312</v>
      </c>
    </row>
    <row r="1507" spans="1:11" x14ac:dyDescent="0.25">
      <c r="A1507">
        <v>879598</v>
      </c>
      <c r="B1507" t="s">
        <v>38</v>
      </c>
      <c r="C1507" t="s">
        <v>13</v>
      </c>
      <c r="D1507">
        <v>1449</v>
      </c>
      <c r="E1507" t="s">
        <v>24</v>
      </c>
      <c r="F1507">
        <v>292</v>
      </c>
      <c r="G1507" t="s">
        <v>405</v>
      </c>
      <c r="H1507" t="s">
        <v>406</v>
      </c>
      <c r="I1507">
        <v>1</v>
      </c>
      <c r="J1507" s="1">
        <v>43282</v>
      </c>
      <c r="K1507" s="1">
        <v>43312</v>
      </c>
    </row>
    <row r="1508" spans="1:11" x14ac:dyDescent="0.25">
      <c r="A1508">
        <v>879598</v>
      </c>
      <c r="B1508" t="s">
        <v>38</v>
      </c>
      <c r="C1508" t="s">
        <v>13</v>
      </c>
      <c r="D1508">
        <v>1562</v>
      </c>
      <c r="E1508" t="s">
        <v>24</v>
      </c>
      <c r="F1508">
        <v>292</v>
      </c>
      <c r="G1508" t="s">
        <v>393</v>
      </c>
      <c r="H1508" t="s">
        <v>394</v>
      </c>
      <c r="I1508">
        <v>1</v>
      </c>
      <c r="J1508" s="1">
        <v>43282</v>
      </c>
      <c r="K1508" s="1">
        <v>43312</v>
      </c>
    </row>
    <row r="1509" spans="1:11" x14ac:dyDescent="0.25">
      <c r="A1509">
        <v>911686</v>
      </c>
      <c r="B1509" t="s">
        <v>194</v>
      </c>
      <c r="C1509" t="s">
        <v>13</v>
      </c>
      <c r="D1509">
        <v>32</v>
      </c>
      <c r="E1509" t="s">
        <v>184</v>
      </c>
      <c r="F1509">
        <v>368</v>
      </c>
      <c r="G1509" t="s">
        <v>441</v>
      </c>
      <c r="H1509" t="s">
        <v>420</v>
      </c>
      <c r="I1509">
        <v>0</v>
      </c>
      <c r="J1509" s="1">
        <v>43282</v>
      </c>
      <c r="K1509" s="1">
        <v>43312</v>
      </c>
    </row>
    <row r="1510" spans="1:11" x14ac:dyDescent="0.25">
      <c r="A1510">
        <v>911686</v>
      </c>
      <c r="B1510" t="s">
        <v>194</v>
      </c>
      <c r="C1510" t="s">
        <v>13</v>
      </c>
      <c r="D1510">
        <v>32</v>
      </c>
      <c r="E1510" t="s">
        <v>184</v>
      </c>
      <c r="F1510">
        <v>368</v>
      </c>
      <c r="G1510" t="s">
        <v>441</v>
      </c>
      <c r="H1510" t="s">
        <v>420</v>
      </c>
      <c r="I1510">
        <v>1</v>
      </c>
      <c r="J1510" s="1">
        <v>43282</v>
      </c>
      <c r="K1510" s="1">
        <v>43312</v>
      </c>
    </row>
    <row r="1511" spans="1:11" x14ac:dyDescent="0.25">
      <c r="A1511">
        <v>911686</v>
      </c>
      <c r="B1511" t="s">
        <v>194</v>
      </c>
      <c r="C1511" t="s">
        <v>13</v>
      </c>
      <c r="D1511">
        <v>1134</v>
      </c>
      <c r="E1511" t="s">
        <v>184</v>
      </c>
      <c r="F1511">
        <v>368</v>
      </c>
      <c r="G1511" t="s">
        <v>444</v>
      </c>
      <c r="H1511" t="s">
        <v>443</v>
      </c>
      <c r="I1511">
        <v>1</v>
      </c>
      <c r="J1511" s="1">
        <v>43282</v>
      </c>
      <c r="K1511" s="1">
        <v>43312</v>
      </c>
    </row>
    <row r="1512" spans="1:11" x14ac:dyDescent="0.25">
      <c r="A1512">
        <v>911686</v>
      </c>
      <c r="B1512" t="s">
        <v>194</v>
      </c>
      <c r="C1512" t="s">
        <v>13</v>
      </c>
      <c r="D1512">
        <v>242</v>
      </c>
      <c r="E1512" t="s">
        <v>184</v>
      </c>
      <c r="F1512">
        <v>368</v>
      </c>
      <c r="G1512" t="s">
        <v>442</v>
      </c>
      <c r="H1512" t="s">
        <v>443</v>
      </c>
      <c r="I1512">
        <v>1</v>
      </c>
      <c r="J1512" s="1">
        <v>43282</v>
      </c>
      <c r="K1512" s="1">
        <v>43312</v>
      </c>
    </row>
    <row r="1513" spans="1:11" x14ac:dyDescent="0.25">
      <c r="A1513">
        <v>911686</v>
      </c>
      <c r="B1513" t="s">
        <v>194</v>
      </c>
      <c r="C1513" t="s">
        <v>13</v>
      </c>
      <c r="D1513">
        <v>812</v>
      </c>
      <c r="E1513" t="s">
        <v>183</v>
      </c>
      <c r="F1513" t="s">
        <v>182</v>
      </c>
      <c r="G1513" t="s">
        <v>484</v>
      </c>
      <c r="H1513" t="s">
        <v>485</v>
      </c>
      <c r="I1513">
        <v>1</v>
      </c>
      <c r="J1513" s="1">
        <v>43282</v>
      </c>
      <c r="K1513" s="1">
        <v>43312</v>
      </c>
    </row>
    <row r="1514" spans="1:11" x14ac:dyDescent="0.25">
      <c r="A1514">
        <v>911686</v>
      </c>
      <c r="B1514" t="s">
        <v>194</v>
      </c>
      <c r="C1514" t="s">
        <v>13</v>
      </c>
      <c r="D1514">
        <v>466</v>
      </c>
      <c r="E1514" t="s">
        <v>183</v>
      </c>
      <c r="F1514" t="s">
        <v>182</v>
      </c>
      <c r="G1514" t="s">
        <v>482</v>
      </c>
      <c r="H1514" t="s">
        <v>483</v>
      </c>
      <c r="I1514">
        <v>1</v>
      </c>
      <c r="J1514" s="1">
        <v>43282</v>
      </c>
      <c r="K1514" s="1">
        <v>43312</v>
      </c>
    </row>
    <row r="1515" spans="1:11" x14ac:dyDescent="0.25">
      <c r="A1515">
        <v>911686</v>
      </c>
      <c r="B1515" t="s">
        <v>194</v>
      </c>
      <c r="C1515" t="s">
        <v>13</v>
      </c>
      <c r="D1515">
        <v>1520</v>
      </c>
      <c r="E1515" t="s">
        <v>183</v>
      </c>
      <c r="F1515" t="s">
        <v>182</v>
      </c>
      <c r="G1515" t="s">
        <v>486</v>
      </c>
      <c r="H1515" t="s">
        <v>485</v>
      </c>
      <c r="I1515">
        <v>1</v>
      </c>
      <c r="J1515" s="1">
        <v>43282</v>
      </c>
      <c r="K1515" s="1">
        <v>43312</v>
      </c>
    </row>
    <row r="1516" spans="1:11" x14ac:dyDescent="0.25">
      <c r="A1516">
        <v>911686</v>
      </c>
      <c r="B1516" t="s">
        <v>194</v>
      </c>
      <c r="C1516" t="s">
        <v>13</v>
      </c>
      <c r="D1516">
        <v>1521</v>
      </c>
      <c r="E1516" t="s">
        <v>183</v>
      </c>
      <c r="F1516" t="s">
        <v>182</v>
      </c>
      <c r="G1516" t="s">
        <v>487</v>
      </c>
      <c r="H1516" t="s">
        <v>488</v>
      </c>
      <c r="I1516">
        <v>1</v>
      </c>
      <c r="J1516" s="1">
        <v>43282</v>
      </c>
      <c r="K1516" s="1">
        <v>43312</v>
      </c>
    </row>
    <row r="1517" spans="1:11" x14ac:dyDescent="0.25">
      <c r="A1517">
        <v>803470</v>
      </c>
      <c r="B1517" t="s">
        <v>89</v>
      </c>
      <c r="C1517" t="s">
        <v>13</v>
      </c>
      <c r="D1517">
        <v>1497</v>
      </c>
      <c r="E1517" t="s">
        <v>72</v>
      </c>
      <c r="F1517" t="s">
        <v>71</v>
      </c>
      <c r="G1517" t="s">
        <v>749</v>
      </c>
      <c r="H1517" t="s">
        <v>750</v>
      </c>
      <c r="I1517">
        <v>1</v>
      </c>
      <c r="J1517" s="1">
        <v>43282</v>
      </c>
      <c r="K1517" s="1">
        <v>43312</v>
      </c>
    </row>
    <row r="1518" spans="1:11" x14ac:dyDescent="0.25">
      <c r="A1518">
        <v>1019892</v>
      </c>
      <c r="B1518" t="s">
        <v>39</v>
      </c>
      <c r="C1518" t="s">
        <v>13</v>
      </c>
      <c r="D1518">
        <v>38</v>
      </c>
      <c r="E1518" t="s">
        <v>23</v>
      </c>
      <c r="F1518" t="s">
        <v>22</v>
      </c>
      <c r="G1518" t="s">
        <v>496</v>
      </c>
      <c r="H1518" t="s">
        <v>495</v>
      </c>
      <c r="I1518">
        <v>1</v>
      </c>
      <c r="J1518" s="1">
        <v>43282</v>
      </c>
      <c r="K1518" s="1">
        <v>43312</v>
      </c>
    </row>
    <row r="1519" spans="1:11" x14ac:dyDescent="0.25">
      <c r="A1519">
        <v>1019892</v>
      </c>
      <c r="B1519" t="s">
        <v>39</v>
      </c>
      <c r="C1519" t="s">
        <v>13</v>
      </c>
      <c r="D1519">
        <v>1465</v>
      </c>
      <c r="E1519" t="s">
        <v>23</v>
      </c>
      <c r="F1519" t="s">
        <v>22</v>
      </c>
      <c r="G1519" t="s">
        <v>499</v>
      </c>
      <c r="H1519" t="s">
        <v>500</v>
      </c>
      <c r="I1519">
        <v>1</v>
      </c>
      <c r="J1519" s="1">
        <v>43282</v>
      </c>
      <c r="K1519" s="1">
        <v>43312</v>
      </c>
    </row>
    <row r="1520" spans="1:11" x14ac:dyDescent="0.25">
      <c r="A1520">
        <v>1019892</v>
      </c>
      <c r="B1520" t="s">
        <v>39</v>
      </c>
      <c r="C1520" t="s">
        <v>13</v>
      </c>
      <c r="D1520">
        <v>976</v>
      </c>
      <c r="E1520" t="s">
        <v>23</v>
      </c>
      <c r="F1520" t="s">
        <v>22</v>
      </c>
      <c r="G1520" t="s">
        <v>497</v>
      </c>
      <c r="H1520" t="s">
        <v>495</v>
      </c>
      <c r="I1520">
        <v>1</v>
      </c>
      <c r="J1520" s="1">
        <v>43282</v>
      </c>
      <c r="K1520" s="1">
        <v>43312</v>
      </c>
    </row>
    <row r="1521" spans="1:11" x14ac:dyDescent="0.25">
      <c r="A1521">
        <v>1019892</v>
      </c>
      <c r="B1521" t="s">
        <v>39</v>
      </c>
      <c r="C1521" t="s">
        <v>13</v>
      </c>
      <c r="D1521">
        <v>37</v>
      </c>
      <c r="E1521" t="s">
        <v>23</v>
      </c>
      <c r="F1521" t="s">
        <v>22</v>
      </c>
      <c r="G1521" t="s">
        <v>494</v>
      </c>
      <c r="H1521" t="s">
        <v>495</v>
      </c>
      <c r="I1521">
        <v>1</v>
      </c>
      <c r="J1521" s="1">
        <v>43282</v>
      </c>
      <c r="K1521" s="1">
        <v>43312</v>
      </c>
    </row>
    <row r="1522" spans="1:11" x14ac:dyDescent="0.25">
      <c r="A1522">
        <v>1019892</v>
      </c>
      <c r="B1522" t="s">
        <v>39</v>
      </c>
      <c r="C1522" t="s">
        <v>13</v>
      </c>
      <c r="D1522">
        <v>1454</v>
      </c>
      <c r="E1522" t="s">
        <v>23</v>
      </c>
      <c r="F1522" t="s">
        <v>22</v>
      </c>
      <c r="G1522" t="s">
        <v>498</v>
      </c>
      <c r="H1522" t="s">
        <v>300</v>
      </c>
      <c r="I1522">
        <v>1</v>
      </c>
      <c r="J1522" s="1">
        <v>43282</v>
      </c>
      <c r="K1522" s="1">
        <v>43312</v>
      </c>
    </row>
    <row r="1523" spans="1:11" x14ac:dyDescent="0.25">
      <c r="A1523">
        <v>1019892</v>
      </c>
      <c r="B1523" t="s">
        <v>39</v>
      </c>
      <c r="C1523" t="s">
        <v>13</v>
      </c>
      <c r="D1523">
        <v>1448</v>
      </c>
      <c r="E1523" t="s">
        <v>24</v>
      </c>
      <c r="F1523">
        <v>292</v>
      </c>
      <c r="G1523" t="s">
        <v>404</v>
      </c>
      <c r="H1523" t="s">
        <v>394</v>
      </c>
      <c r="I1523">
        <v>1</v>
      </c>
      <c r="J1523" s="1">
        <v>43282</v>
      </c>
      <c r="K1523" s="1">
        <v>43312</v>
      </c>
    </row>
    <row r="1524" spans="1:11" x14ac:dyDescent="0.25">
      <c r="A1524">
        <v>1019892</v>
      </c>
      <c r="B1524" t="s">
        <v>39</v>
      </c>
      <c r="C1524" t="s">
        <v>13</v>
      </c>
      <c r="D1524">
        <v>1351</v>
      </c>
      <c r="E1524" t="s">
        <v>24</v>
      </c>
      <c r="F1524">
        <v>292</v>
      </c>
      <c r="G1524" t="s">
        <v>397</v>
      </c>
      <c r="H1524" t="s">
        <v>396</v>
      </c>
      <c r="I1524">
        <v>1</v>
      </c>
      <c r="J1524" s="1">
        <v>43282</v>
      </c>
      <c r="K1524" s="1">
        <v>43312</v>
      </c>
    </row>
    <row r="1525" spans="1:11" x14ac:dyDescent="0.25">
      <c r="A1525">
        <v>1019892</v>
      </c>
      <c r="B1525" t="s">
        <v>39</v>
      </c>
      <c r="C1525" t="s">
        <v>13</v>
      </c>
      <c r="D1525">
        <v>691</v>
      </c>
      <c r="E1525" t="s">
        <v>24</v>
      </c>
      <c r="F1525">
        <v>292</v>
      </c>
      <c r="G1525" t="s">
        <v>402</v>
      </c>
      <c r="H1525" t="s">
        <v>401</v>
      </c>
      <c r="I1525">
        <v>1</v>
      </c>
      <c r="J1525" s="1">
        <v>43282</v>
      </c>
      <c r="K1525" s="1">
        <v>43312</v>
      </c>
    </row>
    <row r="1526" spans="1:11" x14ac:dyDescent="0.25">
      <c r="A1526">
        <v>1019892</v>
      </c>
      <c r="B1526" t="s">
        <v>39</v>
      </c>
      <c r="C1526" t="s">
        <v>13</v>
      </c>
      <c r="D1526">
        <v>690</v>
      </c>
      <c r="E1526" t="s">
        <v>24</v>
      </c>
      <c r="F1526">
        <v>292</v>
      </c>
      <c r="G1526" t="s">
        <v>400</v>
      </c>
      <c r="H1526" t="s">
        <v>401</v>
      </c>
      <c r="I1526">
        <v>1</v>
      </c>
      <c r="J1526" s="1">
        <v>43282</v>
      </c>
      <c r="K1526" s="1">
        <v>43312</v>
      </c>
    </row>
    <row r="1527" spans="1:11" x14ac:dyDescent="0.25">
      <c r="A1527">
        <v>1019892</v>
      </c>
      <c r="B1527" t="s">
        <v>39</v>
      </c>
      <c r="C1527" t="s">
        <v>13</v>
      </c>
      <c r="D1527">
        <v>700</v>
      </c>
      <c r="E1527" t="s">
        <v>24</v>
      </c>
      <c r="F1527">
        <v>292</v>
      </c>
      <c r="G1527" t="s">
        <v>399</v>
      </c>
      <c r="H1527" t="s">
        <v>349</v>
      </c>
      <c r="I1527">
        <v>1</v>
      </c>
      <c r="J1527" s="1">
        <v>43282</v>
      </c>
      <c r="K1527" s="1">
        <v>43312</v>
      </c>
    </row>
    <row r="1528" spans="1:11" x14ac:dyDescent="0.25">
      <c r="A1528">
        <v>1019892</v>
      </c>
      <c r="B1528" t="s">
        <v>39</v>
      </c>
      <c r="C1528" t="s">
        <v>13</v>
      </c>
      <c r="D1528">
        <v>1350</v>
      </c>
      <c r="E1528" t="s">
        <v>24</v>
      </c>
      <c r="F1528">
        <v>292</v>
      </c>
      <c r="G1528" t="s">
        <v>395</v>
      </c>
      <c r="H1528" t="s">
        <v>396</v>
      </c>
      <c r="I1528">
        <v>1</v>
      </c>
      <c r="J1528" s="1">
        <v>43282</v>
      </c>
      <c r="K1528" s="1">
        <v>43312</v>
      </c>
    </row>
    <row r="1529" spans="1:11" x14ac:dyDescent="0.25">
      <c r="A1529">
        <v>1019892</v>
      </c>
      <c r="B1529" t="s">
        <v>39</v>
      </c>
      <c r="C1529" t="s">
        <v>13</v>
      </c>
      <c r="D1529">
        <v>694</v>
      </c>
      <c r="E1529" t="s">
        <v>24</v>
      </c>
      <c r="F1529">
        <v>292</v>
      </c>
      <c r="G1529" t="s">
        <v>407</v>
      </c>
      <c r="H1529" t="s">
        <v>408</v>
      </c>
      <c r="I1529">
        <v>0</v>
      </c>
      <c r="J1529" s="1">
        <v>43282</v>
      </c>
      <c r="K1529" s="1">
        <v>43312</v>
      </c>
    </row>
    <row r="1530" spans="1:11" x14ac:dyDescent="0.25">
      <c r="A1530">
        <v>1019892</v>
      </c>
      <c r="B1530" t="s">
        <v>39</v>
      </c>
      <c r="C1530" t="s">
        <v>13</v>
      </c>
      <c r="D1530">
        <v>695</v>
      </c>
      <c r="E1530" t="s">
        <v>24</v>
      </c>
      <c r="F1530">
        <v>292</v>
      </c>
      <c r="G1530" t="s">
        <v>409</v>
      </c>
      <c r="H1530" t="s">
        <v>408</v>
      </c>
      <c r="I1530">
        <v>0</v>
      </c>
      <c r="J1530" s="1">
        <v>43282</v>
      </c>
      <c r="K1530" s="1">
        <v>43312</v>
      </c>
    </row>
    <row r="1531" spans="1:11" x14ac:dyDescent="0.25">
      <c r="A1531">
        <v>1019892</v>
      </c>
      <c r="B1531" t="s">
        <v>39</v>
      </c>
      <c r="C1531" t="s">
        <v>13</v>
      </c>
      <c r="D1531">
        <v>696</v>
      </c>
      <c r="E1531" t="s">
        <v>24</v>
      </c>
      <c r="F1531">
        <v>292</v>
      </c>
      <c r="G1531" t="s">
        <v>410</v>
      </c>
      <c r="H1531" t="s">
        <v>408</v>
      </c>
      <c r="I1531">
        <v>0</v>
      </c>
      <c r="J1531" s="1">
        <v>43282</v>
      </c>
      <c r="K1531" s="1">
        <v>43312</v>
      </c>
    </row>
    <row r="1532" spans="1:11" x14ac:dyDescent="0.25">
      <c r="A1532">
        <v>1019892</v>
      </c>
      <c r="B1532" t="s">
        <v>39</v>
      </c>
      <c r="C1532" t="s">
        <v>13</v>
      </c>
      <c r="D1532">
        <v>698</v>
      </c>
      <c r="E1532" t="s">
        <v>24</v>
      </c>
      <c r="F1532">
        <v>292</v>
      </c>
      <c r="G1532" t="s">
        <v>398</v>
      </c>
      <c r="H1532" t="s">
        <v>349</v>
      </c>
      <c r="I1532">
        <v>1</v>
      </c>
      <c r="J1532" s="1">
        <v>43282</v>
      </c>
      <c r="K1532" s="1">
        <v>43312</v>
      </c>
    </row>
    <row r="1533" spans="1:11" x14ac:dyDescent="0.25">
      <c r="A1533">
        <v>1019892</v>
      </c>
      <c r="B1533" t="s">
        <v>39</v>
      </c>
      <c r="C1533" t="s">
        <v>13</v>
      </c>
      <c r="D1533">
        <v>693</v>
      </c>
      <c r="E1533" t="s">
        <v>24</v>
      </c>
      <c r="F1533">
        <v>292</v>
      </c>
      <c r="G1533" t="s">
        <v>403</v>
      </c>
      <c r="H1533" t="s">
        <v>394</v>
      </c>
      <c r="I1533">
        <v>1</v>
      </c>
      <c r="J1533" s="1">
        <v>43282</v>
      </c>
      <c r="K1533" s="1">
        <v>43312</v>
      </c>
    </row>
    <row r="1534" spans="1:11" x14ac:dyDescent="0.25">
      <c r="A1534">
        <v>1019892</v>
      </c>
      <c r="B1534" t="s">
        <v>39</v>
      </c>
      <c r="C1534" t="s">
        <v>13</v>
      </c>
      <c r="D1534">
        <v>1449</v>
      </c>
      <c r="E1534" t="s">
        <v>24</v>
      </c>
      <c r="F1534">
        <v>292</v>
      </c>
      <c r="G1534" t="s">
        <v>405</v>
      </c>
      <c r="H1534" t="s">
        <v>406</v>
      </c>
      <c r="I1534">
        <v>1</v>
      </c>
      <c r="J1534" s="1">
        <v>43282</v>
      </c>
      <c r="K1534" s="1">
        <v>43312</v>
      </c>
    </row>
    <row r="1535" spans="1:11" x14ac:dyDescent="0.25">
      <c r="A1535">
        <v>1019892</v>
      </c>
      <c r="B1535" t="s">
        <v>39</v>
      </c>
      <c r="C1535" t="s">
        <v>13</v>
      </c>
      <c r="D1535">
        <v>1562</v>
      </c>
      <c r="E1535" t="s">
        <v>24</v>
      </c>
      <c r="F1535">
        <v>292</v>
      </c>
      <c r="G1535" t="s">
        <v>393</v>
      </c>
      <c r="H1535" t="s">
        <v>394</v>
      </c>
      <c r="I1535">
        <v>1</v>
      </c>
      <c r="J1535" s="1">
        <v>43282</v>
      </c>
      <c r="K1535" s="1">
        <v>43312</v>
      </c>
    </row>
    <row r="1536" spans="1:11" x14ac:dyDescent="0.25">
      <c r="A1536">
        <v>848628</v>
      </c>
      <c r="B1536" t="s">
        <v>216</v>
      </c>
      <c r="C1536" t="s">
        <v>13</v>
      </c>
      <c r="D1536">
        <v>984</v>
      </c>
      <c r="E1536" t="s">
        <v>214</v>
      </c>
      <c r="F1536" t="s">
        <v>213</v>
      </c>
      <c r="G1536" t="s">
        <v>639</v>
      </c>
      <c r="H1536" t="s">
        <v>633</v>
      </c>
      <c r="I1536">
        <v>1</v>
      </c>
      <c r="J1536" s="1">
        <v>43282</v>
      </c>
      <c r="K1536" s="1">
        <v>43312</v>
      </c>
    </row>
    <row r="1537" spans="1:11" x14ac:dyDescent="0.25">
      <c r="A1537">
        <v>848628</v>
      </c>
      <c r="B1537" t="s">
        <v>216</v>
      </c>
      <c r="C1537" t="s">
        <v>13</v>
      </c>
      <c r="D1537">
        <v>102</v>
      </c>
      <c r="E1537" t="s">
        <v>214</v>
      </c>
      <c r="F1537" t="s">
        <v>213</v>
      </c>
      <c r="G1537" t="s">
        <v>647</v>
      </c>
      <c r="H1537" t="s">
        <v>507</v>
      </c>
      <c r="I1537">
        <v>1</v>
      </c>
      <c r="J1537" s="1">
        <v>43282</v>
      </c>
      <c r="K1537" s="1">
        <v>43312</v>
      </c>
    </row>
    <row r="1538" spans="1:11" x14ac:dyDescent="0.25">
      <c r="A1538">
        <v>848628</v>
      </c>
      <c r="B1538" t="s">
        <v>216</v>
      </c>
      <c r="C1538" t="s">
        <v>13</v>
      </c>
      <c r="D1538">
        <v>105</v>
      </c>
      <c r="E1538" t="s">
        <v>214</v>
      </c>
      <c r="F1538" t="s">
        <v>213</v>
      </c>
      <c r="G1538" t="s">
        <v>634</v>
      </c>
      <c r="H1538" t="s">
        <v>300</v>
      </c>
      <c r="I1538">
        <v>1</v>
      </c>
      <c r="J1538" s="1">
        <v>43282</v>
      </c>
      <c r="K1538" s="1">
        <v>43312</v>
      </c>
    </row>
    <row r="1539" spans="1:11" x14ac:dyDescent="0.25">
      <c r="A1539">
        <v>848628</v>
      </c>
      <c r="B1539" t="s">
        <v>216</v>
      </c>
      <c r="C1539" t="s">
        <v>13</v>
      </c>
      <c r="D1539">
        <v>1353</v>
      </c>
      <c r="E1539" t="s">
        <v>214</v>
      </c>
      <c r="F1539" t="s">
        <v>213</v>
      </c>
      <c r="G1539" t="s">
        <v>642</v>
      </c>
      <c r="H1539" t="s">
        <v>641</v>
      </c>
      <c r="I1539">
        <v>1</v>
      </c>
      <c r="J1539" s="1">
        <v>43282</v>
      </c>
      <c r="K1539" s="1">
        <v>43312</v>
      </c>
    </row>
    <row r="1540" spans="1:11" x14ac:dyDescent="0.25">
      <c r="A1540">
        <v>848628</v>
      </c>
      <c r="B1540" t="s">
        <v>216</v>
      </c>
      <c r="C1540" t="s">
        <v>13</v>
      </c>
      <c r="D1540">
        <v>1281</v>
      </c>
      <c r="E1540" t="s">
        <v>214</v>
      </c>
      <c r="F1540" t="s">
        <v>213</v>
      </c>
      <c r="G1540" t="s">
        <v>640</v>
      </c>
      <c r="H1540" t="s">
        <v>641</v>
      </c>
      <c r="I1540">
        <v>1</v>
      </c>
      <c r="J1540" s="1">
        <v>43282</v>
      </c>
      <c r="K1540" s="1">
        <v>43312</v>
      </c>
    </row>
    <row r="1541" spans="1:11" x14ac:dyDescent="0.25">
      <c r="A1541">
        <v>848628</v>
      </c>
      <c r="B1541" t="s">
        <v>216</v>
      </c>
      <c r="C1541" t="s">
        <v>13</v>
      </c>
      <c r="D1541">
        <v>472</v>
      </c>
      <c r="E1541" t="s">
        <v>214</v>
      </c>
      <c r="F1541" t="s">
        <v>213</v>
      </c>
      <c r="G1541" t="s">
        <v>636</v>
      </c>
      <c r="H1541" t="s">
        <v>300</v>
      </c>
      <c r="I1541">
        <v>1</v>
      </c>
      <c r="J1541" s="1">
        <v>43282</v>
      </c>
      <c r="K1541" s="1">
        <v>43312</v>
      </c>
    </row>
    <row r="1542" spans="1:11" x14ac:dyDescent="0.25">
      <c r="A1542">
        <v>848628</v>
      </c>
      <c r="B1542" t="s">
        <v>216</v>
      </c>
      <c r="C1542" t="s">
        <v>13</v>
      </c>
      <c r="D1542">
        <v>68</v>
      </c>
      <c r="E1542" t="s">
        <v>214</v>
      </c>
      <c r="F1542" t="s">
        <v>213</v>
      </c>
      <c r="G1542" t="s">
        <v>643</v>
      </c>
      <c r="H1542" t="s">
        <v>507</v>
      </c>
      <c r="I1542">
        <v>1</v>
      </c>
      <c r="J1542" s="1">
        <v>43282</v>
      </c>
      <c r="K1542" s="1">
        <v>43312</v>
      </c>
    </row>
    <row r="1543" spans="1:11" x14ac:dyDescent="0.25">
      <c r="A1543">
        <v>848628</v>
      </c>
      <c r="B1543" t="s">
        <v>216</v>
      </c>
      <c r="C1543" t="s">
        <v>13</v>
      </c>
      <c r="D1543">
        <v>67</v>
      </c>
      <c r="E1543" t="s">
        <v>214</v>
      </c>
      <c r="F1543" t="s">
        <v>213</v>
      </c>
      <c r="G1543" t="s">
        <v>632</v>
      </c>
      <c r="H1543" t="s">
        <v>633</v>
      </c>
      <c r="I1543">
        <v>1</v>
      </c>
      <c r="J1543" s="1">
        <v>43282</v>
      </c>
      <c r="K1543" s="1">
        <v>43312</v>
      </c>
    </row>
    <row r="1544" spans="1:11" x14ac:dyDescent="0.25">
      <c r="A1544">
        <v>848628</v>
      </c>
      <c r="B1544" t="s">
        <v>216</v>
      </c>
      <c r="C1544" t="s">
        <v>13</v>
      </c>
      <c r="D1544">
        <v>69</v>
      </c>
      <c r="E1544" t="s">
        <v>214</v>
      </c>
      <c r="F1544" t="s">
        <v>213</v>
      </c>
      <c r="G1544" t="s">
        <v>644</v>
      </c>
      <c r="H1544" t="s">
        <v>507</v>
      </c>
      <c r="I1544">
        <v>1</v>
      </c>
      <c r="J1544" s="1">
        <v>43282</v>
      </c>
      <c r="K1544" s="1">
        <v>43312</v>
      </c>
    </row>
    <row r="1545" spans="1:11" x14ac:dyDescent="0.25">
      <c r="A1545">
        <v>848628</v>
      </c>
      <c r="B1545" t="s">
        <v>216</v>
      </c>
      <c r="C1545" t="s">
        <v>13</v>
      </c>
      <c r="D1545">
        <v>70</v>
      </c>
      <c r="E1545" t="s">
        <v>214</v>
      </c>
      <c r="F1545" t="s">
        <v>213</v>
      </c>
      <c r="G1545" t="s">
        <v>645</v>
      </c>
      <c r="H1545" t="s">
        <v>507</v>
      </c>
      <c r="I1545">
        <v>1</v>
      </c>
      <c r="J1545" s="1">
        <v>43282</v>
      </c>
      <c r="K1545" s="1">
        <v>43312</v>
      </c>
    </row>
    <row r="1546" spans="1:11" x14ac:dyDescent="0.25">
      <c r="A1546">
        <v>848628</v>
      </c>
      <c r="B1546" t="s">
        <v>216</v>
      </c>
      <c r="C1546" t="s">
        <v>13</v>
      </c>
      <c r="D1546">
        <v>474</v>
      </c>
      <c r="E1546" t="s">
        <v>214</v>
      </c>
      <c r="F1546" t="s">
        <v>213</v>
      </c>
      <c r="G1546" t="s">
        <v>637</v>
      </c>
      <c r="H1546" t="s">
        <v>638</v>
      </c>
      <c r="I1546">
        <v>0</v>
      </c>
      <c r="J1546" s="1">
        <v>43282</v>
      </c>
      <c r="K1546" s="1">
        <v>43312</v>
      </c>
    </row>
    <row r="1547" spans="1:11" x14ac:dyDescent="0.25">
      <c r="A1547">
        <v>848628</v>
      </c>
      <c r="B1547" t="s">
        <v>216</v>
      </c>
      <c r="C1547" t="s">
        <v>13</v>
      </c>
      <c r="D1547">
        <v>106</v>
      </c>
      <c r="E1547" t="s">
        <v>214</v>
      </c>
      <c r="F1547" t="s">
        <v>213</v>
      </c>
      <c r="G1547" t="s">
        <v>635</v>
      </c>
      <c r="H1547" t="s">
        <v>300</v>
      </c>
      <c r="I1547">
        <v>1</v>
      </c>
      <c r="J1547" s="1">
        <v>43282</v>
      </c>
      <c r="K1547" s="1">
        <v>43312</v>
      </c>
    </row>
    <row r="1548" spans="1:11" x14ac:dyDescent="0.25">
      <c r="A1548">
        <v>848628</v>
      </c>
      <c r="B1548" t="s">
        <v>216</v>
      </c>
      <c r="C1548" t="s">
        <v>13</v>
      </c>
      <c r="D1548">
        <v>72</v>
      </c>
      <c r="E1548" t="s">
        <v>214</v>
      </c>
      <c r="F1548" t="s">
        <v>213</v>
      </c>
      <c r="G1548" t="s">
        <v>646</v>
      </c>
      <c r="H1548" t="s">
        <v>507</v>
      </c>
      <c r="I1548">
        <v>1</v>
      </c>
      <c r="J1548" s="1">
        <v>43282</v>
      </c>
      <c r="K1548" s="1">
        <v>43312</v>
      </c>
    </row>
    <row r="1549" spans="1:11" x14ac:dyDescent="0.25">
      <c r="A1549">
        <v>877429</v>
      </c>
      <c r="B1549" t="s">
        <v>247</v>
      </c>
      <c r="C1549" t="s">
        <v>13</v>
      </c>
      <c r="D1549">
        <v>1473</v>
      </c>
      <c r="E1549" t="s">
        <v>106</v>
      </c>
      <c r="F1549">
        <v>749</v>
      </c>
      <c r="G1549" t="s">
        <v>616</v>
      </c>
      <c r="H1549" t="s">
        <v>603</v>
      </c>
      <c r="I1549">
        <v>1</v>
      </c>
      <c r="J1549" s="1">
        <v>43282</v>
      </c>
      <c r="K1549" s="1">
        <v>43312</v>
      </c>
    </row>
    <row r="1550" spans="1:11" x14ac:dyDescent="0.25">
      <c r="A1550">
        <v>877429</v>
      </c>
      <c r="B1550" t="s">
        <v>247</v>
      </c>
      <c r="C1550" t="s">
        <v>13</v>
      </c>
      <c r="D1550">
        <v>1511</v>
      </c>
      <c r="E1550" t="s">
        <v>106</v>
      </c>
      <c r="F1550">
        <v>749</v>
      </c>
      <c r="G1550" t="s">
        <v>621</v>
      </c>
      <c r="H1550" t="s">
        <v>281</v>
      </c>
      <c r="I1550">
        <v>1</v>
      </c>
      <c r="J1550" s="1">
        <v>43282</v>
      </c>
      <c r="K1550" s="1">
        <v>43312</v>
      </c>
    </row>
    <row r="1551" spans="1:11" x14ac:dyDescent="0.25">
      <c r="A1551">
        <v>877429</v>
      </c>
      <c r="B1551" t="s">
        <v>247</v>
      </c>
      <c r="C1551" t="s">
        <v>13</v>
      </c>
      <c r="D1551">
        <v>1510</v>
      </c>
      <c r="E1551" t="s">
        <v>106</v>
      </c>
      <c r="F1551">
        <v>749</v>
      </c>
      <c r="G1551" t="s">
        <v>623</v>
      </c>
      <c r="H1551" t="s">
        <v>603</v>
      </c>
      <c r="I1551">
        <v>1</v>
      </c>
      <c r="J1551" s="1">
        <v>43282</v>
      </c>
      <c r="K1551" s="1">
        <v>43312</v>
      </c>
    </row>
    <row r="1552" spans="1:11" x14ac:dyDescent="0.25">
      <c r="A1552">
        <v>877429</v>
      </c>
      <c r="B1552" t="s">
        <v>247</v>
      </c>
      <c r="C1552" t="s">
        <v>13</v>
      </c>
      <c r="D1552">
        <v>1512</v>
      </c>
      <c r="E1552" t="s">
        <v>106</v>
      </c>
      <c r="F1552">
        <v>749</v>
      </c>
      <c r="G1552" t="s">
        <v>626</v>
      </c>
      <c r="H1552" t="s">
        <v>625</v>
      </c>
      <c r="I1552">
        <v>0</v>
      </c>
      <c r="J1552" s="1">
        <v>43282</v>
      </c>
      <c r="K1552" s="1">
        <v>43312</v>
      </c>
    </row>
    <row r="1553" spans="1:11" x14ac:dyDescent="0.25">
      <c r="A1553">
        <v>877429</v>
      </c>
      <c r="B1553" t="s">
        <v>247</v>
      </c>
      <c r="C1553" t="s">
        <v>13</v>
      </c>
      <c r="D1553">
        <v>1508</v>
      </c>
      <c r="E1553" t="s">
        <v>106</v>
      </c>
      <c r="F1553">
        <v>749</v>
      </c>
      <c r="G1553" t="s">
        <v>599</v>
      </c>
      <c r="H1553" t="s">
        <v>281</v>
      </c>
      <c r="I1553">
        <v>1</v>
      </c>
      <c r="J1553" s="1">
        <v>43282</v>
      </c>
      <c r="K1553" s="1">
        <v>43312</v>
      </c>
    </row>
    <row r="1554" spans="1:11" x14ac:dyDescent="0.25">
      <c r="A1554">
        <v>877429</v>
      </c>
      <c r="B1554" t="s">
        <v>247</v>
      </c>
      <c r="C1554" t="s">
        <v>13</v>
      </c>
      <c r="D1554">
        <v>1507</v>
      </c>
      <c r="E1554" t="s">
        <v>106</v>
      </c>
      <c r="F1554">
        <v>749</v>
      </c>
      <c r="G1554" t="s">
        <v>622</v>
      </c>
      <c r="H1554" t="s">
        <v>603</v>
      </c>
      <c r="I1554">
        <v>1</v>
      </c>
      <c r="J1554" s="1">
        <v>43282</v>
      </c>
      <c r="K1554" s="1">
        <v>43312</v>
      </c>
    </row>
    <row r="1555" spans="1:11" x14ac:dyDescent="0.25">
      <c r="A1555">
        <v>877429</v>
      </c>
      <c r="B1555" t="s">
        <v>247</v>
      </c>
      <c r="C1555" t="s">
        <v>13</v>
      </c>
      <c r="D1555">
        <v>1509</v>
      </c>
      <c r="E1555" t="s">
        <v>106</v>
      </c>
      <c r="F1555">
        <v>749</v>
      </c>
      <c r="G1555" t="s">
        <v>624</v>
      </c>
      <c r="H1555" t="s">
        <v>625</v>
      </c>
      <c r="I1555">
        <v>0</v>
      </c>
      <c r="J1555" s="1">
        <v>43282</v>
      </c>
      <c r="K1555" s="1">
        <v>43312</v>
      </c>
    </row>
    <row r="1556" spans="1:11" x14ac:dyDescent="0.25">
      <c r="A1556">
        <v>877429</v>
      </c>
      <c r="B1556" t="s">
        <v>247</v>
      </c>
      <c r="C1556" t="s">
        <v>13</v>
      </c>
      <c r="D1556">
        <v>1417</v>
      </c>
      <c r="E1556" t="s">
        <v>106</v>
      </c>
      <c r="F1556">
        <v>749</v>
      </c>
      <c r="G1556" t="s">
        <v>604</v>
      </c>
      <c r="H1556" t="s">
        <v>603</v>
      </c>
      <c r="I1556">
        <v>1</v>
      </c>
      <c r="J1556" s="1">
        <v>43282</v>
      </c>
      <c r="K1556" s="1">
        <v>43312</v>
      </c>
    </row>
    <row r="1557" spans="1:11" x14ac:dyDescent="0.25">
      <c r="A1557">
        <v>877429</v>
      </c>
      <c r="B1557" t="s">
        <v>247</v>
      </c>
      <c r="C1557" t="s">
        <v>13</v>
      </c>
      <c r="D1557">
        <v>1413</v>
      </c>
      <c r="E1557" t="s">
        <v>106</v>
      </c>
      <c r="F1557">
        <v>749</v>
      </c>
      <c r="G1557" t="s">
        <v>620</v>
      </c>
      <c r="H1557" t="s">
        <v>281</v>
      </c>
      <c r="I1557">
        <v>1</v>
      </c>
      <c r="J1557" s="1">
        <v>43282</v>
      </c>
      <c r="K1557" s="1">
        <v>43312</v>
      </c>
    </row>
    <row r="1558" spans="1:11" x14ac:dyDescent="0.25">
      <c r="A1558">
        <v>877429</v>
      </c>
      <c r="B1558" t="s">
        <v>247</v>
      </c>
      <c r="C1558" t="s">
        <v>13</v>
      </c>
      <c r="D1558">
        <v>1414</v>
      </c>
      <c r="E1558" t="s">
        <v>106</v>
      </c>
      <c r="F1558">
        <v>749</v>
      </c>
      <c r="G1558" t="s">
        <v>600</v>
      </c>
      <c r="H1558" t="s">
        <v>383</v>
      </c>
      <c r="I1558">
        <v>1</v>
      </c>
      <c r="J1558" s="1">
        <v>43282</v>
      </c>
      <c r="K1558" s="1">
        <v>43312</v>
      </c>
    </row>
    <row r="1559" spans="1:11" x14ac:dyDescent="0.25">
      <c r="A1559">
        <v>877429</v>
      </c>
      <c r="B1559" t="s">
        <v>247</v>
      </c>
      <c r="C1559" t="s">
        <v>13</v>
      </c>
      <c r="D1559">
        <v>1118</v>
      </c>
      <c r="E1559" t="s">
        <v>106</v>
      </c>
      <c r="F1559">
        <v>749</v>
      </c>
      <c r="G1559" t="s">
        <v>612</v>
      </c>
      <c r="H1559" t="s">
        <v>383</v>
      </c>
      <c r="I1559">
        <v>1</v>
      </c>
      <c r="J1559" s="1">
        <v>43282</v>
      </c>
      <c r="K1559" s="1">
        <v>43312</v>
      </c>
    </row>
    <row r="1560" spans="1:11" x14ac:dyDescent="0.25">
      <c r="A1560">
        <v>877429</v>
      </c>
      <c r="B1560" t="s">
        <v>247</v>
      </c>
      <c r="C1560" t="s">
        <v>13</v>
      </c>
      <c r="D1560">
        <v>1411</v>
      </c>
      <c r="E1560" t="s">
        <v>106</v>
      </c>
      <c r="F1560">
        <v>749</v>
      </c>
      <c r="G1560" t="s">
        <v>618</v>
      </c>
      <c r="H1560" t="s">
        <v>281</v>
      </c>
      <c r="I1560">
        <v>1</v>
      </c>
      <c r="J1560" s="1">
        <v>43282</v>
      </c>
      <c r="K1560" s="1">
        <v>43312</v>
      </c>
    </row>
    <row r="1561" spans="1:11" x14ac:dyDescent="0.25">
      <c r="A1561">
        <v>877429</v>
      </c>
      <c r="B1561" t="s">
        <v>247</v>
      </c>
      <c r="C1561" t="s">
        <v>13</v>
      </c>
      <c r="D1561">
        <v>643</v>
      </c>
      <c r="E1561" t="s">
        <v>106</v>
      </c>
      <c r="F1561">
        <v>749</v>
      </c>
      <c r="G1561" t="s">
        <v>608</v>
      </c>
      <c r="H1561" t="s">
        <v>383</v>
      </c>
      <c r="I1561">
        <v>1</v>
      </c>
      <c r="J1561" s="1">
        <v>43282</v>
      </c>
      <c r="K1561" s="1">
        <v>43312</v>
      </c>
    </row>
    <row r="1562" spans="1:11" x14ac:dyDescent="0.25">
      <c r="A1562">
        <v>877429</v>
      </c>
      <c r="B1562" t="s">
        <v>247</v>
      </c>
      <c r="C1562" t="s">
        <v>13</v>
      </c>
      <c r="D1562">
        <v>1424</v>
      </c>
      <c r="E1562" t="s">
        <v>106</v>
      </c>
      <c r="F1562">
        <v>749</v>
      </c>
      <c r="G1562" t="s">
        <v>613</v>
      </c>
      <c r="H1562" t="s">
        <v>281</v>
      </c>
      <c r="I1562">
        <v>1</v>
      </c>
      <c r="J1562" s="1">
        <v>43282</v>
      </c>
      <c r="K1562" s="1">
        <v>43312</v>
      </c>
    </row>
    <row r="1563" spans="1:11" x14ac:dyDescent="0.25">
      <c r="A1563">
        <v>877429</v>
      </c>
      <c r="B1563" t="s">
        <v>247</v>
      </c>
      <c r="C1563" t="s">
        <v>13</v>
      </c>
      <c r="D1563">
        <v>1068</v>
      </c>
      <c r="E1563" t="s">
        <v>106</v>
      </c>
      <c r="F1563">
        <v>749</v>
      </c>
      <c r="G1563" t="s">
        <v>611</v>
      </c>
      <c r="H1563" t="s">
        <v>603</v>
      </c>
      <c r="I1563">
        <v>1</v>
      </c>
      <c r="J1563" s="1">
        <v>43282</v>
      </c>
      <c r="K1563" s="1">
        <v>43312</v>
      </c>
    </row>
    <row r="1564" spans="1:11" x14ac:dyDescent="0.25">
      <c r="A1564">
        <v>877429</v>
      </c>
      <c r="B1564" t="s">
        <v>247</v>
      </c>
      <c r="C1564" t="s">
        <v>13</v>
      </c>
      <c r="D1564">
        <v>1410</v>
      </c>
      <c r="E1564" t="s">
        <v>106</v>
      </c>
      <c r="F1564">
        <v>749</v>
      </c>
      <c r="G1564" t="s">
        <v>617</v>
      </c>
      <c r="H1564" t="s">
        <v>281</v>
      </c>
      <c r="I1564">
        <v>1</v>
      </c>
      <c r="J1564" s="1">
        <v>43282</v>
      </c>
      <c r="K1564" s="1">
        <v>43312</v>
      </c>
    </row>
    <row r="1565" spans="1:11" x14ac:dyDescent="0.25">
      <c r="A1565">
        <v>877429</v>
      </c>
      <c r="B1565" t="s">
        <v>247</v>
      </c>
      <c r="C1565" t="s">
        <v>13</v>
      </c>
      <c r="D1565">
        <v>645</v>
      </c>
      <c r="E1565" t="s">
        <v>106</v>
      </c>
      <c r="F1565">
        <v>749</v>
      </c>
      <c r="G1565" t="s">
        <v>609</v>
      </c>
      <c r="H1565" t="s">
        <v>383</v>
      </c>
      <c r="I1565">
        <v>1</v>
      </c>
      <c r="J1565" s="1">
        <v>43282</v>
      </c>
      <c r="K1565" s="1">
        <v>43312</v>
      </c>
    </row>
    <row r="1566" spans="1:11" x14ac:dyDescent="0.25">
      <c r="A1566">
        <v>877429</v>
      </c>
      <c r="B1566" t="s">
        <v>247</v>
      </c>
      <c r="C1566" t="s">
        <v>13</v>
      </c>
      <c r="D1566">
        <v>1425</v>
      </c>
      <c r="E1566" t="s">
        <v>106</v>
      </c>
      <c r="F1566">
        <v>749</v>
      </c>
      <c r="G1566" t="s">
        <v>614</v>
      </c>
      <c r="H1566" t="s">
        <v>300</v>
      </c>
      <c r="I1566">
        <v>1</v>
      </c>
      <c r="J1566" s="1">
        <v>43282</v>
      </c>
      <c r="K1566" s="1">
        <v>43312</v>
      </c>
    </row>
    <row r="1567" spans="1:11" x14ac:dyDescent="0.25">
      <c r="A1567">
        <v>877429</v>
      </c>
      <c r="B1567" t="s">
        <v>247</v>
      </c>
      <c r="C1567" t="s">
        <v>13</v>
      </c>
      <c r="D1567">
        <v>1416</v>
      </c>
      <c r="E1567" t="s">
        <v>106</v>
      </c>
      <c r="F1567">
        <v>749</v>
      </c>
      <c r="G1567" t="s">
        <v>602</v>
      </c>
      <c r="H1567" t="s">
        <v>603</v>
      </c>
      <c r="I1567">
        <v>1</v>
      </c>
      <c r="J1567" s="1">
        <v>43282</v>
      </c>
      <c r="K1567" s="1">
        <v>43312</v>
      </c>
    </row>
    <row r="1568" spans="1:11" x14ac:dyDescent="0.25">
      <c r="A1568">
        <v>877429</v>
      </c>
      <c r="B1568" t="s">
        <v>247</v>
      </c>
      <c r="C1568" t="s">
        <v>13</v>
      </c>
      <c r="D1568">
        <v>1412</v>
      </c>
      <c r="E1568" t="s">
        <v>106</v>
      </c>
      <c r="F1568">
        <v>749</v>
      </c>
      <c r="G1568" t="s">
        <v>619</v>
      </c>
      <c r="H1568" t="s">
        <v>281</v>
      </c>
      <c r="I1568">
        <v>1</v>
      </c>
      <c r="J1568" s="1">
        <v>43282</v>
      </c>
      <c r="K1568" s="1">
        <v>43312</v>
      </c>
    </row>
    <row r="1569" spans="1:11" x14ac:dyDescent="0.25">
      <c r="A1569">
        <v>877429</v>
      </c>
      <c r="B1569" t="s">
        <v>247</v>
      </c>
      <c r="C1569" t="s">
        <v>13</v>
      </c>
      <c r="D1569">
        <v>1423</v>
      </c>
      <c r="E1569" t="s">
        <v>106</v>
      </c>
      <c r="F1569">
        <v>749</v>
      </c>
      <c r="G1569" t="s">
        <v>615</v>
      </c>
      <c r="H1569" t="s">
        <v>603</v>
      </c>
      <c r="I1569">
        <v>1</v>
      </c>
      <c r="J1569" s="1">
        <v>43282</v>
      </c>
      <c r="K1569" s="1">
        <v>43312</v>
      </c>
    </row>
    <row r="1570" spans="1:11" x14ac:dyDescent="0.25">
      <c r="A1570">
        <v>877429</v>
      </c>
      <c r="B1570" t="s">
        <v>247</v>
      </c>
      <c r="C1570" t="s">
        <v>13</v>
      </c>
      <c r="D1570">
        <v>1066</v>
      </c>
      <c r="E1570" t="s">
        <v>106</v>
      </c>
      <c r="F1570">
        <v>749</v>
      </c>
      <c r="G1570" t="s">
        <v>607</v>
      </c>
      <c r="H1570" t="s">
        <v>281</v>
      </c>
      <c r="I1570">
        <v>1</v>
      </c>
      <c r="J1570" s="1">
        <v>43282</v>
      </c>
      <c r="K1570" s="1">
        <v>43312</v>
      </c>
    </row>
    <row r="1571" spans="1:11" x14ac:dyDescent="0.25">
      <c r="A1571">
        <v>877429</v>
      </c>
      <c r="B1571" t="s">
        <v>247</v>
      </c>
      <c r="C1571" t="s">
        <v>13</v>
      </c>
      <c r="D1571">
        <v>813</v>
      </c>
      <c r="E1571" t="s">
        <v>106</v>
      </c>
      <c r="F1571">
        <v>749</v>
      </c>
      <c r="G1571" t="s">
        <v>606</v>
      </c>
      <c r="H1571" t="s">
        <v>281</v>
      </c>
      <c r="I1571">
        <v>0</v>
      </c>
      <c r="J1571" s="1">
        <v>43282</v>
      </c>
      <c r="K1571" s="1">
        <v>43312</v>
      </c>
    </row>
    <row r="1572" spans="1:11" x14ac:dyDescent="0.25">
      <c r="A1572">
        <v>877429</v>
      </c>
      <c r="B1572" t="s">
        <v>247</v>
      </c>
      <c r="C1572" t="s">
        <v>13</v>
      </c>
      <c r="D1572">
        <v>647</v>
      </c>
      <c r="E1572" t="s">
        <v>106</v>
      </c>
      <c r="F1572">
        <v>749</v>
      </c>
      <c r="G1572" t="s">
        <v>610</v>
      </c>
      <c r="H1572" t="s">
        <v>426</v>
      </c>
      <c r="I1572">
        <v>0</v>
      </c>
      <c r="J1572" s="1">
        <v>43282</v>
      </c>
      <c r="K1572" s="1">
        <v>43312</v>
      </c>
    </row>
    <row r="1573" spans="1:11" x14ac:dyDescent="0.25">
      <c r="A1573">
        <v>877429</v>
      </c>
      <c r="B1573" t="s">
        <v>247</v>
      </c>
      <c r="C1573" t="s">
        <v>13</v>
      </c>
      <c r="D1573">
        <v>1415</v>
      </c>
      <c r="E1573" t="s">
        <v>106</v>
      </c>
      <c r="F1573">
        <v>749</v>
      </c>
      <c r="G1573" t="s">
        <v>601</v>
      </c>
      <c r="H1573" t="s">
        <v>383</v>
      </c>
      <c r="I1573">
        <v>1</v>
      </c>
      <c r="J1573" s="1">
        <v>43282</v>
      </c>
      <c r="K1573" s="1">
        <v>43312</v>
      </c>
    </row>
    <row r="1574" spans="1:11" x14ac:dyDescent="0.25">
      <c r="A1574">
        <v>877429</v>
      </c>
      <c r="B1574" t="s">
        <v>247</v>
      </c>
      <c r="C1574" t="s">
        <v>13</v>
      </c>
      <c r="D1574">
        <v>1418</v>
      </c>
      <c r="E1574" t="s">
        <v>106</v>
      </c>
      <c r="F1574">
        <v>749</v>
      </c>
      <c r="G1574" t="s">
        <v>605</v>
      </c>
      <c r="H1574" t="s">
        <v>603</v>
      </c>
      <c r="I1574">
        <v>1</v>
      </c>
      <c r="J1574" s="1">
        <v>43282</v>
      </c>
      <c r="K1574" s="1">
        <v>43312</v>
      </c>
    </row>
    <row r="1575" spans="1:11" x14ac:dyDescent="0.25">
      <c r="A1575">
        <v>894558</v>
      </c>
      <c r="B1575" t="s">
        <v>103</v>
      </c>
      <c r="C1575" t="s">
        <v>27</v>
      </c>
      <c r="D1575">
        <v>945</v>
      </c>
      <c r="E1575" t="s">
        <v>102</v>
      </c>
      <c r="F1575" t="s">
        <v>101</v>
      </c>
      <c r="G1575" t="s">
        <v>562</v>
      </c>
      <c r="H1575" t="s">
        <v>355</v>
      </c>
      <c r="I1575">
        <v>1</v>
      </c>
      <c r="J1575" s="1">
        <v>43282</v>
      </c>
      <c r="K1575" s="1">
        <v>43312</v>
      </c>
    </row>
    <row r="1576" spans="1:11" x14ac:dyDescent="0.25">
      <c r="A1576">
        <v>894558</v>
      </c>
      <c r="B1576" t="s">
        <v>103</v>
      </c>
      <c r="C1576" t="s">
        <v>27</v>
      </c>
      <c r="D1576">
        <v>1147</v>
      </c>
      <c r="E1576" t="s">
        <v>102</v>
      </c>
      <c r="F1576" t="s">
        <v>101</v>
      </c>
      <c r="G1576" t="s">
        <v>574</v>
      </c>
      <c r="H1576" t="s">
        <v>355</v>
      </c>
      <c r="I1576">
        <v>0</v>
      </c>
      <c r="J1576" s="1">
        <v>43282</v>
      </c>
      <c r="K1576" s="1">
        <v>43312</v>
      </c>
    </row>
    <row r="1577" spans="1:11" x14ac:dyDescent="0.25">
      <c r="A1577">
        <v>894558</v>
      </c>
      <c r="B1577" t="s">
        <v>103</v>
      </c>
      <c r="C1577" t="s">
        <v>27</v>
      </c>
      <c r="D1577">
        <v>942</v>
      </c>
      <c r="E1577" t="s">
        <v>102</v>
      </c>
      <c r="F1577" t="s">
        <v>101</v>
      </c>
      <c r="G1577" t="s">
        <v>561</v>
      </c>
      <c r="H1577" t="s">
        <v>458</v>
      </c>
      <c r="I1577">
        <v>1</v>
      </c>
      <c r="J1577" s="1">
        <v>43282</v>
      </c>
      <c r="K1577" s="1">
        <v>43312</v>
      </c>
    </row>
    <row r="1578" spans="1:11" x14ac:dyDescent="0.25">
      <c r="A1578">
        <v>894558</v>
      </c>
      <c r="B1578" t="s">
        <v>103</v>
      </c>
      <c r="C1578" t="s">
        <v>27</v>
      </c>
      <c r="D1578">
        <v>983</v>
      </c>
      <c r="E1578" t="s">
        <v>102</v>
      </c>
      <c r="F1578" t="s">
        <v>101</v>
      </c>
      <c r="G1578" t="s">
        <v>565</v>
      </c>
      <c r="H1578" t="s">
        <v>458</v>
      </c>
      <c r="I1578">
        <v>1</v>
      </c>
      <c r="J1578" s="1">
        <v>43282</v>
      </c>
      <c r="K1578" s="1">
        <v>43312</v>
      </c>
    </row>
    <row r="1579" spans="1:11" x14ac:dyDescent="0.25">
      <c r="A1579">
        <v>894558</v>
      </c>
      <c r="B1579" t="s">
        <v>103</v>
      </c>
      <c r="C1579" t="s">
        <v>27</v>
      </c>
      <c r="D1579">
        <v>947</v>
      </c>
      <c r="E1579" t="s">
        <v>102</v>
      </c>
      <c r="F1579" t="s">
        <v>101</v>
      </c>
      <c r="G1579" t="s">
        <v>563</v>
      </c>
      <c r="H1579" t="s">
        <v>355</v>
      </c>
      <c r="I1579">
        <v>1</v>
      </c>
      <c r="J1579" s="1">
        <v>43282</v>
      </c>
      <c r="K1579" s="1">
        <v>43312</v>
      </c>
    </row>
    <row r="1580" spans="1:11" x14ac:dyDescent="0.25">
      <c r="A1580">
        <v>894558</v>
      </c>
      <c r="B1580" t="s">
        <v>103</v>
      </c>
      <c r="C1580" t="s">
        <v>27</v>
      </c>
      <c r="D1580">
        <v>886</v>
      </c>
      <c r="E1580" t="s">
        <v>102</v>
      </c>
      <c r="F1580" t="s">
        <v>101</v>
      </c>
      <c r="G1580" t="s">
        <v>560</v>
      </c>
      <c r="H1580" t="s">
        <v>458</v>
      </c>
      <c r="I1580">
        <v>1</v>
      </c>
      <c r="J1580" s="1">
        <v>43282</v>
      </c>
      <c r="K1580" s="1">
        <v>43312</v>
      </c>
    </row>
    <row r="1581" spans="1:11" x14ac:dyDescent="0.25">
      <c r="A1581">
        <v>894558</v>
      </c>
      <c r="B1581" t="s">
        <v>103</v>
      </c>
      <c r="C1581" t="s">
        <v>27</v>
      </c>
      <c r="D1581">
        <v>1146</v>
      </c>
      <c r="E1581" t="s">
        <v>102</v>
      </c>
      <c r="F1581" t="s">
        <v>101</v>
      </c>
      <c r="G1581" t="s">
        <v>569</v>
      </c>
      <c r="H1581" t="s">
        <v>458</v>
      </c>
      <c r="I1581">
        <v>1</v>
      </c>
      <c r="J1581" s="1">
        <v>43282</v>
      </c>
      <c r="K1581" s="1">
        <v>43312</v>
      </c>
    </row>
    <row r="1582" spans="1:11" x14ac:dyDescent="0.25">
      <c r="A1582">
        <v>894558</v>
      </c>
      <c r="B1582" t="s">
        <v>103</v>
      </c>
      <c r="C1582" t="s">
        <v>27</v>
      </c>
      <c r="D1582">
        <v>1300</v>
      </c>
      <c r="E1582" t="s">
        <v>102</v>
      </c>
      <c r="F1582" t="s">
        <v>101</v>
      </c>
      <c r="G1582" t="s">
        <v>570</v>
      </c>
      <c r="H1582" t="s">
        <v>571</v>
      </c>
      <c r="I1582">
        <v>1</v>
      </c>
      <c r="J1582" s="1">
        <v>43282</v>
      </c>
      <c r="K1582" s="1">
        <v>43312</v>
      </c>
    </row>
    <row r="1583" spans="1:11" x14ac:dyDescent="0.25">
      <c r="A1583">
        <v>894558</v>
      </c>
      <c r="B1583" t="s">
        <v>103</v>
      </c>
      <c r="C1583" t="s">
        <v>27</v>
      </c>
      <c r="D1583">
        <v>1479</v>
      </c>
      <c r="E1583" t="s">
        <v>102</v>
      </c>
      <c r="F1583" t="s">
        <v>101</v>
      </c>
      <c r="G1583" t="s">
        <v>573</v>
      </c>
      <c r="H1583" t="s">
        <v>355</v>
      </c>
      <c r="I1583">
        <v>1</v>
      </c>
      <c r="J1583" s="1">
        <v>43282</v>
      </c>
      <c r="K1583" s="1">
        <v>43312</v>
      </c>
    </row>
    <row r="1584" spans="1:11" x14ac:dyDescent="0.25">
      <c r="A1584">
        <v>894558</v>
      </c>
      <c r="B1584" t="s">
        <v>103</v>
      </c>
      <c r="C1584" t="s">
        <v>27</v>
      </c>
      <c r="D1584">
        <v>1054</v>
      </c>
      <c r="E1584" t="s">
        <v>102</v>
      </c>
      <c r="F1584" t="s">
        <v>101</v>
      </c>
      <c r="G1584" t="s">
        <v>566</v>
      </c>
      <c r="H1584" t="s">
        <v>355</v>
      </c>
      <c r="I1584">
        <v>1</v>
      </c>
      <c r="J1584" s="1">
        <v>43282</v>
      </c>
      <c r="K1584" s="1">
        <v>43312</v>
      </c>
    </row>
    <row r="1585" spans="1:11" x14ac:dyDescent="0.25">
      <c r="A1585">
        <v>894558</v>
      </c>
      <c r="B1585" t="s">
        <v>103</v>
      </c>
      <c r="C1585" t="s">
        <v>27</v>
      </c>
      <c r="D1585">
        <v>1145</v>
      </c>
      <c r="E1585" t="s">
        <v>102</v>
      </c>
      <c r="F1585" t="s">
        <v>101</v>
      </c>
      <c r="G1585" t="s">
        <v>568</v>
      </c>
      <c r="H1585" t="s">
        <v>458</v>
      </c>
      <c r="I1585">
        <v>1</v>
      </c>
      <c r="J1585" s="1">
        <v>43282</v>
      </c>
      <c r="K1585" s="1">
        <v>43312</v>
      </c>
    </row>
    <row r="1586" spans="1:11" x14ac:dyDescent="0.25">
      <c r="A1586">
        <v>894558</v>
      </c>
      <c r="B1586" t="s">
        <v>103</v>
      </c>
      <c r="C1586" t="s">
        <v>27</v>
      </c>
      <c r="D1586">
        <v>949</v>
      </c>
      <c r="E1586" t="s">
        <v>102</v>
      </c>
      <c r="F1586" t="s">
        <v>101</v>
      </c>
      <c r="G1586" t="s">
        <v>564</v>
      </c>
      <c r="H1586" t="s">
        <v>355</v>
      </c>
      <c r="I1586">
        <v>1</v>
      </c>
      <c r="J1586" s="1">
        <v>43282</v>
      </c>
      <c r="K1586" s="1">
        <v>43312</v>
      </c>
    </row>
    <row r="1587" spans="1:11" x14ac:dyDescent="0.25">
      <c r="A1587">
        <v>894558</v>
      </c>
      <c r="B1587" t="s">
        <v>103</v>
      </c>
      <c r="C1587" t="s">
        <v>27</v>
      </c>
      <c r="D1587">
        <v>1055</v>
      </c>
      <c r="E1587" t="s">
        <v>102</v>
      </c>
      <c r="F1587" t="s">
        <v>101</v>
      </c>
      <c r="G1587" t="s">
        <v>567</v>
      </c>
      <c r="H1587" t="s">
        <v>355</v>
      </c>
      <c r="I1587">
        <v>1</v>
      </c>
      <c r="J1587" s="1">
        <v>43282</v>
      </c>
      <c r="K1587" s="1">
        <v>43312</v>
      </c>
    </row>
    <row r="1588" spans="1:11" x14ac:dyDescent="0.25">
      <c r="A1588">
        <v>894558</v>
      </c>
      <c r="B1588" t="s">
        <v>103</v>
      </c>
      <c r="C1588" t="s">
        <v>27</v>
      </c>
      <c r="D1588">
        <v>1173</v>
      </c>
      <c r="E1588" t="s">
        <v>102</v>
      </c>
      <c r="F1588" t="s">
        <v>101</v>
      </c>
      <c r="G1588" t="s">
        <v>575</v>
      </c>
      <c r="H1588" t="s">
        <v>355</v>
      </c>
      <c r="I1588">
        <v>1</v>
      </c>
      <c r="J1588" s="1">
        <v>43282</v>
      </c>
      <c r="K1588" s="1">
        <v>43312</v>
      </c>
    </row>
    <row r="1589" spans="1:11" x14ac:dyDescent="0.25">
      <c r="A1589">
        <v>894558</v>
      </c>
      <c r="B1589" t="s">
        <v>103</v>
      </c>
      <c r="C1589" t="s">
        <v>27</v>
      </c>
      <c r="D1589">
        <v>1343</v>
      </c>
      <c r="E1589" t="s">
        <v>102</v>
      </c>
      <c r="F1589" t="s">
        <v>101</v>
      </c>
      <c r="G1589" t="s">
        <v>572</v>
      </c>
      <c r="H1589" t="s">
        <v>355</v>
      </c>
      <c r="I1589">
        <v>1</v>
      </c>
      <c r="J1589" s="1">
        <v>43282</v>
      </c>
      <c r="K1589" s="1">
        <v>43312</v>
      </c>
    </row>
    <row r="1590" spans="1:11" x14ac:dyDescent="0.25">
      <c r="A1590">
        <v>887309</v>
      </c>
      <c r="B1590" t="s">
        <v>26</v>
      </c>
      <c r="C1590" t="s">
        <v>27</v>
      </c>
      <c r="D1590">
        <v>38</v>
      </c>
      <c r="E1590" t="s">
        <v>23</v>
      </c>
      <c r="F1590" t="s">
        <v>22</v>
      </c>
      <c r="G1590" t="s">
        <v>496</v>
      </c>
      <c r="H1590" t="s">
        <v>495</v>
      </c>
      <c r="I1590">
        <v>1</v>
      </c>
      <c r="J1590" s="1">
        <v>43282</v>
      </c>
      <c r="K1590" s="1">
        <v>43312</v>
      </c>
    </row>
    <row r="1591" spans="1:11" x14ac:dyDescent="0.25">
      <c r="A1591">
        <v>887309</v>
      </c>
      <c r="B1591" t="s">
        <v>26</v>
      </c>
      <c r="C1591" t="s">
        <v>27</v>
      </c>
      <c r="D1591">
        <v>1465</v>
      </c>
      <c r="E1591" t="s">
        <v>23</v>
      </c>
      <c r="F1591" t="s">
        <v>22</v>
      </c>
      <c r="G1591" t="s">
        <v>499</v>
      </c>
      <c r="H1591" t="s">
        <v>500</v>
      </c>
      <c r="I1591">
        <v>1</v>
      </c>
      <c r="J1591" s="1">
        <v>43282</v>
      </c>
      <c r="K1591" s="1">
        <v>43312</v>
      </c>
    </row>
    <row r="1592" spans="1:11" x14ac:dyDescent="0.25">
      <c r="A1592">
        <v>887309</v>
      </c>
      <c r="B1592" t="s">
        <v>26</v>
      </c>
      <c r="C1592" t="s">
        <v>27</v>
      </c>
      <c r="D1592">
        <v>976</v>
      </c>
      <c r="E1592" t="s">
        <v>23</v>
      </c>
      <c r="F1592" t="s">
        <v>22</v>
      </c>
      <c r="G1592" t="s">
        <v>497</v>
      </c>
      <c r="H1592" t="s">
        <v>495</v>
      </c>
      <c r="I1592">
        <v>1</v>
      </c>
      <c r="J1592" s="1">
        <v>43282</v>
      </c>
      <c r="K1592" s="1">
        <v>43312</v>
      </c>
    </row>
    <row r="1593" spans="1:11" x14ac:dyDescent="0.25">
      <c r="A1593">
        <v>887309</v>
      </c>
      <c r="B1593" t="s">
        <v>26</v>
      </c>
      <c r="C1593" t="s">
        <v>27</v>
      </c>
      <c r="D1593">
        <v>37</v>
      </c>
      <c r="E1593" t="s">
        <v>23</v>
      </c>
      <c r="F1593" t="s">
        <v>22</v>
      </c>
      <c r="G1593" t="s">
        <v>494</v>
      </c>
      <c r="H1593" t="s">
        <v>495</v>
      </c>
      <c r="I1593">
        <v>1</v>
      </c>
      <c r="J1593" s="1">
        <v>43282</v>
      </c>
      <c r="K1593" s="1">
        <v>43312</v>
      </c>
    </row>
    <row r="1594" spans="1:11" x14ac:dyDescent="0.25">
      <c r="A1594">
        <v>887309</v>
      </c>
      <c r="B1594" t="s">
        <v>26</v>
      </c>
      <c r="C1594" t="s">
        <v>27</v>
      </c>
      <c r="D1594">
        <v>1454</v>
      </c>
      <c r="E1594" t="s">
        <v>23</v>
      </c>
      <c r="F1594" t="s">
        <v>22</v>
      </c>
      <c r="G1594" t="s">
        <v>498</v>
      </c>
      <c r="H1594" t="s">
        <v>300</v>
      </c>
      <c r="I1594">
        <v>1</v>
      </c>
      <c r="J1594" s="1">
        <v>43282</v>
      </c>
      <c r="K1594" s="1">
        <v>43312</v>
      </c>
    </row>
    <row r="1595" spans="1:11" x14ac:dyDescent="0.25">
      <c r="A1595">
        <v>887309</v>
      </c>
      <c r="B1595" t="s">
        <v>26</v>
      </c>
      <c r="C1595" t="s">
        <v>27</v>
      </c>
      <c r="D1595">
        <v>1448</v>
      </c>
      <c r="E1595" t="s">
        <v>24</v>
      </c>
      <c r="F1595">
        <v>292</v>
      </c>
      <c r="G1595" t="s">
        <v>404</v>
      </c>
      <c r="H1595" t="s">
        <v>394</v>
      </c>
      <c r="I1595">
        <v>1</v>
      </c>
      <c r="J1595" s="1">
        <v>43282</v>
      </c>
      <c r="K1595" s="1">
        <v>43312</v>
      </c>
    </row>
    <row r="1596" spans="1:11" x14ac:dyDescent="0.25">
      <c r="A1596">
        <v>887309</v>
      </c>
      <c r="B1596" t="s">
        <v>26</v>
      </c>
      <c r="C1596" t="s">
        <v>27</v>
      </c>
      <c r="D1596">
        <v>1351</v>
      </c>
      <c r="E1596" t="s">
        <v>24</v>
      </c>
      <c r="F1596">
        <v>292</v>
      </c>
      <c r="G1596" t="s">
        <v>397</v>
      </c>
      <c r="H1596" t="s">
        <v>396</v>
      </c>
      <c r="I1596">
        <v>1</v>
      </c>
      <c r="J1596" s="1">
        <v>43282</v>
      </c>
      <c r="K1596" s="1">
        <v>43312</v>
      </c>
    </row>
    <row r="1597" spans="1:11" x14ac:dyDescent="0.25">
      <c r="A1597">
        <v>887309</v>
      </c>
      <c r="B1597" t="s">
        <v>26</v>
      </c>
      <c r="C1597" t="s">
        <v>27</v>
      </c>
      <c r="D1597">
        <v>691</v>
      </c>
      <c r="E1597" t="s">
        <v>24</v>
      </c>
      <c r="F1597">
        <v>292</v>
      </c>
      <c r="G1597" t="s">
        <v>402</v>
      </c>
      <c r="H1597" t="s">
        <v>401</v>
      </c>
      <c r="I1597">
        <v>1</v>
      </c>
      <c r="J1597" s="1">
        <v>43282</v>
      </c>
      <c r="K1597" s="1">
        <v>43312</v>
      </c>
    </row>
    <row r="1598" spans="1:11" x14ac:dyDescent="0.25">
      <c r="A1598">
        <v>887309</v>
      </c>
      <c r="B1598" t="s">
        <v>26</v>
      </c>
      <c r="C1598" t="s">
        <v>27</v>
      </c>
      <c r="D1598">
        <v>690</v>
      </c>
      <c r="E1598" t="s">
        <v>24</v>
      </c>
      <c r="F1598">
        <v>292</v>
      </c>
      <c r="G1598" t="s">
        <v>400</v>
      </c>
      <c r="H1598" t="s">
        <v>401</v>
      </c>
      <c r="I1598">
        <v>1</v>
      </c>
      <c r="J1598" s="1">
        <v>43282</v>
      </c>
      <c r="K1598" s="1">
        <v>43312</v>
      </c>
    </row>
    <row r="1599" spans="1:11" x14ac:dyDescent="0.25">
      <c r="A1599">
        <v>887309</v>
      </c>
      <c r="B1599" t="s">
        <v>26</v>
      </c>
      <c r="C1599" t="s">
        <v>27</v>
      </c>
      <c r="D1599">
        <v>700</v>
      </c>
      <c r="E1599" t="s">
        <v>24</v>
      </c>
      <c r="F1599">
        <v>292</v>
      </c>
      <c r="G1599" t="s">
        <v>399</v>
      </c>
      <c r="H1599" t="s">
        <v>349</v>
      </c>
      <c r="I1599">
        <v>1</v>
      </c>
      <c r="J1599" s="1">
        <v>43282</v>
      </c>
      <c r="K1599" s="1">
        <v>43312</v>
      </c>
    </row>
    <row r="1600" spans="1:11" x14ac:dyDescent="0.25">
      <c r="A1600">
        <v>887309</v>
      </c>
      <c r="B1600" t="s">
        <v>26</v>
      </c>
      <c r="C1600" t="s">
        <v>27</v>
      </c>
      <c r="D1600">
        <v>1350</v>
      </c>
      <c r="E1600" t="s">
        <v>24</v>
      </c>
      <c r="F1600">
        <v>292</v>
      </c>
      <c r="G1600" t="s">
        <v>395</v>
      </c>
      <c r="H1600" t="s">
        <v>396</v>
      </c>
      <c r="I1600">
        <v>1</v>
      </c>
      <c r="J1600" s="1">
        <v>43282</v>
      </c>
      <c r="K1600" s="1">
        <v>43312</v>
      </c>
    </row>
    <row r="1601" spans="1:11" x14ac:dyDescent="0.25">
      <c r="A1601">
        <v>887309</v>
      </c>
      <c r="B1601" t="s">
        <v>26</v>
      </c>
      <c r="C1601" t="s">
        <v>27</v>
      </c>
      <c r="D1601">
        <v>694</v>
      </c>
      <c r="E1601" t="s">
        <v>24</v>
      </c>
      <c r="F1601">
        <v>292</v>
      </c>
      <c r="G1601" t="s">
        <v>407</v>
      </c>
      <c r="H1601" t="s">
        <v>408</v>
      </c>
      <c r="I1601">
        <v>0</v>
      </c>
      <c r="J1601" s="1">
        <v>43282</v>
      </c>
      <c r="K1601" s="1">
        <v>43312</v>
      </c>
    </row>
    <row r="1602" spans="1:11" x14ac:dyDescent="0.25">
      <c r="A1602">
        <v>887309</v>
      </c>
      <c r="B1602" t="s">
        <v>26</v>
      </c>
      <c r="C1602" t="s">
        <v>27</v>
      </c>
      <c r="D1602">
        <v>695</v>
      </c>
      <c r="E1602" t="s">
        <v>24</v>
      </c>
      <c r="F1602">
        <v>292</v>
      </c>
      <c r="G1602" t="s">
        <v>409</v>
      </c>
      <c r="H1602" t="s">
        <v>408</v>
      </c>
      <c r="I1602">
        <v>0</v>
      </c>
      <c r="J1602" s="1">
        <v>43282</v>
      </c>
      <c r="K1602" s="1">
        <v>43312</v>
      </c>
    </row>
    <row r="1603" spans="1:11" x14ac:dyDescent="0.25">
      <c r="A1603">
        <v>887309</v>
      </c>
      <c r="B1603" t="s">
        <v>26</v>
      </c>
      <c r="C1603" t="s">
        <v>27</v>
      </c>
      <c r="D1603">
        <v>696</v>
      </c>
      <c r="E1603" t="s">
        <v>24</v>
      </c>
      <c r="F1603">
        <v>292</v>
      </c>
      <c r="G1603" t="s">
        <v>410</v>
      </c>
      <c r="H1603" t="s">
        <v>408</v>
      </c>
      <c r="I1603">
        <v>0</v>
      </c>
      <c r="J1603" s="1">
        <v>43282</v>
      </c>
      <c r="K1603" s="1">
        <v>43312</v>
      </c>
    </row>
    <row r="1604" spans="1:11" x14ac:dyDescent="0.25">
      <c r="A1604">
        <v>887309</v>
      </c>
      <c r="B1604" t="s">
        <v>26</v>
      </c>
      <c r="C1604" t="s">
        <v>27</v>
      </c>
      <c r="D1604">
        <v>698</v>
      </c>
      <c r="E1604" t="s">
        <v>24</v>
      </c>
      <c r="F1604">
        <v>292</v>
      </c>
      <c r="G1604" t="s">
        <v>398</v>
      </c>
      <c r="H1604" t="s">
        <v>349</v>
      </c>
      <c r="I1604">
        <v>1</v>
      </c>
      <c r="J1604" s="1">
        <v>43282</v>
      </c>
      <c r="K1604" s="1">
        <v>43312</v>
      </c>
    </row>
    <row r="1605" spans="1:11" x14ac:dyDescent="0.25">
      <c r="A1605">
        <v>887309</v>
      </c>
      <c r="B1605" t="s">
        <v>26</v>
      </c>
      <c r="C1605" t="s">
        <v>27</v>
      </c>
      <c r="D1605">
        <v>693</v>
      </c>
      <c r="E1605" t="s">
        <v>24</v>
      </c>
      <c r="F1605">
        <v>292</v>
      </c>
      <c r="G1605" t="s">
        <v>403</v>
      </c>
      <c r="H1605" t="s">
        <v>394</v>
      </c>
      <c r="I1605">
        <v>1</v>
      </c>
      <c r="J1605" s="1">
        <v>43282</v>
      </c>
      <c r="K1605" s="1">
        <v>43312</v>
      </c>
    </row>
    <row r="1606" spans="1:11" x14ac:dyDescent="0.25">
      <c r="A1606">
        <v>887309</v>
      </c>
      <c r="B1606" t="s">
        <v>26</v>
      </c>
      <c r="C1606" t="s">
        <v>27</v>
      </c>
      <c r="D1606">
        <v>1449</v>
      </c>
      <c r="E1606" t="s">
        <v>24</v>
      </c>
      <c r="F1606">
        <v>292</v>
      </c>
      <c r="G1606" t="s">
        <v>405</v>
      </c>
      <c r="H1606" t="s">
        <v>406</v>
      </c>
      <c r="I1606">
        <v>1</v>
      </c>
      <c r="J1606" s="1">
        <v>43282</v>
      </c>
      <c r="K1606" s="1">
        <v>43312</v>
      </c>
    </row>
    <row r="1607" spans="1:11" x14ac:dyDescent="0.25">
      <c r="A1607">
        <v>887309</v>
      </c>
      <c r="B1607" t="s">
        <v>26</v>
      </c>
      <c r="C1607" t="s">
        <v>27</v>
      </c>
      <c r="D1607">
        <v>1562</v>
      </c>
      <c r="E1607" t="s">
        <v>24</v>
      </c>
      <c r="F1607">
        <v>292</v>
      </c>
      <c r="G1607" t="s">
        <v>393</v>
      </c>
      <c r="H1607" t="s">
        <v>394</v>
      </c>
      <c r="I1607">
        <v>1</v>
      </c>
      <c r="J1607" s="1">
        <v>43282</v>
      </c>
      <c r="K1607" s="1">
        <v>43312</v>
      </c>
    </row>
    <row r="1608" spans="1:11" x14ac:dyDescent="0.25">
      <c r="A1608">
        <v>798871</v>
      </c>
      <c r="B1608" t="s">
        <v>195</v>
      </c>
      <c r="C1608" t="s">
        <v>27</v>
      </c>
      <c r="D1608">
        <v>149</v>
      </c>
      <c r="E1608" t="s">
        <v>369</v>
      </c>
      <c r="F1608">
        <v>278</v>
      </c>
      <c r="G1608" t="s">
        <v>370</v>
      </c>
      <c r="H1608" t="s">
        <v>371</v>
      </c>
      <c r="I1608">
        <v>1</v>
      </c>
      <c r="J1608" s="1">
        <v>43282</v>
      </c>
      <c r="K1608" s="1">
        <v>43312</v>
      </c>
    </row>
    <row r="1609" spans="1:11" x14ac:dyDescent="0.25">
      <c r="A1609">
        <v>798871</v>
      </c>
      <c r="B1609" t="s">
        <v>195</v>
      </c>
      <c r="C1609" t="s">
        <v>27</v>
      </c>
      <c r="D1609">
        <v>152</v>
      </c>
      <c r="E1609" t="s">
        <v>369</v>
      </c>
      <c r="F1609">
        <v>278</v>
      </c>
      <c r="G1609" t="s">
        <v>372</v>
      </c>
      <c r="H1609" t="s">
        <v>371</v>
      </c>
      <c r="I1609">
        <v>1</v>
      </c>
      <c r="J1609" s="1">
        <v>43282</v>
      </c>
      <c r="K1609" s="1">
        <v>43312</v>
      </c>
    </row>
    <row r="1610" spans="1:11" x14ac:dyDescent="0.25">
      <c r="A1610">
        <v>798871</v>
      </c>
      <c r="B1610" t="s">
        <v>195</v>
      </c>
      <c r="C1610" t="s">
        <v>27</v>
      </c>
      <c r="D1610">
        <v>174</v>
      </c>
      <c r="E1610" t="s">
        <v>369</v>
      </c>
      <c r="F1610">
        <v>278</v>
      </c>
      <c r="G1610" t="s">
        <v>378</v>
      </c>
      <c r="H1610" t="s">
        <v>379</v>
      </c>
      <c r="I1610">
        <v>1</v>
      </c>
      <c r="J1610" s="1">
        <v>43282</v>
      </c>
      <c r="K1610" s="1">
        <v>43312</v>
      </c>
    </row>
    <row r="1611" spans="1:11" x14ac:dyDescent="0.25">
      <c r="A1611">
        <v>798871</v>
      </c>
      <c r="B1611" t="s">
        <v>195</v>
      </c>
      <c r="C1611" t="s">
        <v>27</v>
      </c>
      <c r="D1611">
        <v>1386</v>
      </c>
      <c r="E1611" t="s">
        <v>369</v>
      </c>
      <c r="F1611">
        <v>278</v>
      </c>
      <c r="G1611" t="s">
        <v>381</v>
      </c>
      <c r="H1611" t="s">
        <v>371</v>
      </c>
      <c r="I1611">
        <v>1</v>
      </c>
      <c r="J1611" s="1">
        <v>43282</v>
      </c>
      <c r="K1611" s="1">
        <v>43312</v>
      </c>
    </row>
    <row r="1612" spans="1:11" x14ac:dyDescent="0.25">
      <c r="A1612">
        <v>798871</v>
      </c>
      <c r="B1612" t="s">
        <v>195</v>
      </c>
      <c r="C1612" t="s">
        <v>27</v>
      </c>
      <c r="D1612">
        <v>153</v>
      </c>
      <c r="E1612" t="s">
        <v>369</v>
      </c>
      <c r="F1612">
        <v>278</v>
      </c>
      <c r="G1612" t="s">
        <v>373</v>
      </c>
      <c r="H1612" t="s">
        <v>371</v>
      </c>
      <c r="I1612">
        <v>1</v>
      </c>
      <c r="J1612" s="1">
        <v>43282</v>
      </c>
      <c r="K1612" s="1">
        <v>43312</v>
      </c>
    </row>
    <row r="1613" spans="1:11" x14ac:dyDescent="0.25">
      <c r="A1613">
        <v>798871</v>
      </c>
      <c r="B1613" t="s">
        <v>195</v>
      </c>
      <c r="C1613" t="s">
        <v>27</v>
      </c>
      <c r="D1613">
        <v>155</v>
      </c>
      <c r="E1613" t="s">
        <v>369</v>
      </c>
      <c r="F1613">
        <v>278</v>
      </c>
      <c r="G1613" t="s">
        <v>374</v>
      </c>
      <c r="H1613" t="s">
        <v>375</v>
      </c>
      <c r="I1613">
        <v>1</v>
      </c>
      <c r="J1613" s="1">
        <v>43282</v>
      </c>
      <c r="K1613" s="1">
        <v>43312</v>
      </c>
    </row>
    <row r="1614" spans="1:11" x14ac:dyDescent="0.25">
      <c r="A1614">
        <v>798871</v>
      </c>
      <c r="B1614" t="s">
        <v>195</v>
      </c>
      <c r="C1614" t="s">
        <v>27</v>
      </c>
      <c r="D1614">
        <v>156</v>
      </c>
      <c r="E1614" t="s">
        <v>369</v>
      </c>
      <c r="F1614">
        <v>278</v>
      </c>
      <c r="G1614" t="s">
        <v>376</v>
      </c>
      <c r="H1614" t="s">
        <v>371</v>
      </c>
      <c r="I1614">
        <v>1</v>
      </c>
      <c r="J1614" s="1">
        <v>43282</v>
      </c>
      <c r="K1614" s="1">
        <v>43312</v>
      </c>
    </row>
    <row r="1615" spans="1:11" x14ac:dyDescent="0.25">
      <c r="A1615">
        <v>798871</v>
      </c>
      <c r="B1615" t="s">
        <v>195</v>
      </c>
      <c r="C1615" t="s">
        <v>27</v>
      </c>
      <c r="D1615">
        <v>166</v>
      </c>
      <c r="E1615" t="s">
        <v>369</v>
      </c>
      <c r="F1615">
        <v>278</v>
      </c>
      <c r="G1615" t="s">
        <v>377</v>
      </c>
      <c r="H1615" t="s">
        <v>375</v>
      </c>
      <c r="I1615">
        <v>1</v>
      </c>
      <c r="J1615" s="1">
        <v>43282</v>
      </c>
      <c r="K1615" s="1">
        <v>43312</v>
      </c>
    </row>
    <row r="1616" spans="1:11" x14ac:dyDescent="0.25">
      <c r="A1616">
        <v>798871</v>
      </c>
      <c r="B1616" t="s">
        <v>195</v>
      </c>
      <c r="C1616" t="s">
        <v>27</v>
      </c>
      <c r="D1616">
        <v>1238</v>
      </c>
      <c r="E1616" t="s">
        <v>369</v>
      </c>
      <c r="F1616">
        <v>278</v>
      </c>
      <c r="G1616" t="s">
        <v>380</v>
      </c>
      <c r="H1616" t="s">
        <v>375</v>
      </c>
      <c r="I1616">
        <v>1</v>
      </c>
      <c r="J1616" s="1">
        <v>43282</v>
      </c>
      <c r="K1616" s="1">
        <v>43312</v>
      </c>
    </row>
    <row r="1617" spans="1:11" x14ac:dyDescent="0.25">
      <c r="A1617">
        <v>852774</v>
      </c>
      <c r="B1617" t="s">
        <v>40</v>
      </c>
      <c r="C1617" t="s">
        <v>27</v>
      </c>
      <c r="D1617">
        <v>1560</v>
      </c>
      <c r="E1617" t="s">
        <v>928</v>
      </c>
      <c r="F1617" t="s">
        <v>45</v>
      </c>
      <c r="G1617" t="s">
        <v>743</v>
      </c>
      <c r="H1617" t="s">
        <v>741</v>
      </c>
      <c r="I1617">
        <v>1</v>
      </c>
      <c r="J1617" s="1">
        <v>43282</v>
      </c>
      <c r="K1617" s="1">
        <v>43312</v>
      </c>
    </row>
    <row r="1618" spans="1:11" x14ac:dyDescent="0.25">
      <c r="A1618">
        <v>852774</v>
      </c>
      <c r="B1618" t="s">
        <v>40</v>
      </c>
      <c r="C1618" t="s">
        <v>27</v>
      </c>
      <c r="D1618">
        <v>1558</v>
      </c>
      <c r="E1618" t="s">
        <v>928</v>
      </c>
      <c r="F1618" t="s">
        <v>45</v>
      </c>
      <c r="G1618" t="s">
        <v>740</v>
      </c>
      <c r="H1618" t="s">
        <v>741</v>
      </c>
      <c r="I1618">
        <v>1</v>
      </c>
      <c r="J1618" s="1">
        <v>43282</v>
      </c>
      <c r="K1618" s="1">
        <v>43312</v>
      </c>
    </row>
    <row r="1619" spans="1:11" x14ac:dyDescent="0.25">
      <c r="A1619">
        <v>852774</v>
      </c>
      <c r="B1619" t="s">
        <v>40</v>
      </c>
      <c r="C1619" t="s">
        <v>27</v>
      </c>
      <c r="D1619">
        <v>1583</v>
      </c>
      <c r="E1619" t="s">
        <v>928</v>
      </c>
      <c r="F1619" t="s">
        <v>45</v>
      </c>
      <c r="G1619" t="s">
        <v>734</v>
      </c>
      <c r="H1619" t="s">
        <v>349</v>
      </c>
      <c r="I1619">
        <v>1</v>
      </c>
      <c r="J1619" s="1">
        <v>43282</v>
      </c>
      <c r="K1619" s="1">
        <v>43312</v>
      </c>
    </row>
    <row r="1620" spans="1:11" x14ac:dyDescent="0.25">
      <c r="A1620">
        <v>852774</v>
      </c>
      <c r="B1620" t="s">
        <v>40</v>
      </c>
      <c r="C1620" t="s">
        <v>27</v>
      </c>
      <c r="D1620">
        <v>1549</v>
      </c>
      <c r="E1620" t="s">
        <v>928</v>
      </c>
      <c r="F1620" t="s">
        <v>45</v>
      </c>
      <c r="G1620" t="s">
        <v>739</v>
      </c>
      <c r="H1620" t="s">
        <v>349</v>
      </c>
      <c r="I1620">
        <v>1</v>
      </c>
      <c r="J1620" s="1">
        <v>43282</v>
      </c>
      <c r="K1620" s="1">
        <v>43312</v>
      </c>
    </row>
    <row r="1621" spans="1:11" x14ac:dyDescent="0.25">
      <c r="A1621">
        <v>852774</v>
      </c>
      <c r="B1621" t="s">
        <v>40</v>
      </c>
      <c r="C1621" t="s">
        <v>27</v>
      </c>
      <c r="D1621">
        <v>1548</v>
      </c>
      <c r="E1621" t="s">
        <v>928</v>
      </c>
      <c r="F1621" t="s">
        <v>45</v>
      </c>
      <c r="G1621" t="s">
        <v>738</v>
      </c>
      <c r="H1621" t="s">
        <v>349</v>
      </c>
      <c r="I1621">
        <v>1</v>
      </c>
      <c r="J1621" s="1">
        <v>43282</v>
      </c>
      <c r="K1621" s="1">
        <v>43312</v>
      </c>
    </row>
    <row r="1622" spans="1:11" x14ac:dyDescent="0.25">
      <c r="A1622">
        <v>852774</v>
      </c>
      <c r="B1622" t="s">
        <v>40</v>
      </c>
      <c r="C1622" t="s">
        <v>27</v>
      </c>
      <c r="D1622">
        <v>1545</v>
      </c>
      <c r="E1622" t="s">
        <v>928</v>
      </c>
      <c r="F1622" t="s">
        <v>45</v>
      </c>
      <c r="G1622" t="s">
        <v>735</v>
      </c>
      <c r="H1622" t="s">
        <v>349</v>
      </c>
      <c r="I1622">
        <v>1</v>
      </c>
      <c r="J1622" s="1">
        <v>43282</v>
      </c>
      <c r="K1622" s="1">
        <v>43312</v>
      </c>
    </row>
    <row r="1623" spans="1:11" x14ac:dyDescent="0.25">
      <c r="A1623">
        <v>852774</v>
      </c>
      <c r="B1623" t="s">
        <v>40</v>
      </c>
      <c r="C1623" t="s">
        <v>27</v>
      </c>
      <c r="D1623">
        <v>1547</v>
      </c>
      <c r="E1623" t="s">
        <v>928</v>
      </c>
      <c r="F1623" t="s">
        <v>45</v>
      </c>
      <c r="G1623" t="s">
        <v>737</v>
      </c>
      <c r="H1623" t="s">
        <v>349</v>
      </c>
      <c r="I1623">
        <v>1</v>
      </c>
      <c r="J1623" s="1">
        <v>43282</v>
      </c>
      <c r="K1623" s="1">
        <v>43312</v>
      </c>
    </row>
    <row r="1624" spans="1:11" x14ac:dyDescent="0.25">
      <c r="A1624">
        <v>852774</v>
      </c>
      <c r="B1624" t="s">
        <v>40</v>
      </c>
      <c r="C1624" t="s">
        <v>27</v>
      </c>
      <c r="D1624">
        <v>1546</v>
      </c>
      <c r="E1624" t="s">
        <v>928</v>
      </c>
      <c r="F1624" t="s">
        <v>45</v>
      </c>
      <c r="G1624" t="s">
        <v>736</v>
      </c>
      <c r="H1624" t="s">
        <v>349</v>
      </c>
      <c r="I1624">
        <v>1</v>
      </c>
      <c r="J1624" s="1">
        <v>43282</v>
      </c>
      <c r="K1624" s="1">
        <v>43312</v>
      </c>
    </row>
    <row r="1625" spans="1:11" x14ac:dyDescent="0.25">
      <c r="A1625">
        <v>852774</v>
      </c>
      <c r="B1625" t="s">
        <v>40</v>
      </c>
      <c r="C1625" t="s">
        <v>27</v>
      </c>
      <c r="D1625">
        <v>1559</v>
      </c>
      <c r="E1625" t="s">
        <v>928</v>
      </c>
      <c r="F1625" t="s">
        <v>45</v>
      </c>
      <c r="G1625" t="s">
        <v>742</v>
      </c>
      <c r="H1625" t="s">
        <v>741</v>
      </c>
      <c r="I1625">
        <v>1</v>
      </c>
      <c r="J1625" s="1">
        <v>43282</v>
      </c>
      <c r="K1625" s="1">
        <v>43312</v>
      </c>
    </row>
    <row r="1626" spans="1:11" x14ac:dyDescent="0.25">
      <c r="A1626">
        <v>852774</v>
      </c>
      <c r="B1626" t="s">
        <v>40</v>
      </c>
      <c r="C1626" t="s">
        <v>27</v>
      </c>
      <c r="D1626">
        <v>1561</v>
      </c>
      <c r="E1626" t="s">
        <v>928</v>
      </c>
      <c r="F1626" t="s">
        <v>45</v>
      </c>
      <c r="G1626" t="s">
        <v>744</v>
      </c>
      <c r="H1626" t="s">
        <v>741</v>
      </c>
      <c r="I1626">
        <v>1</v>
      </c>
      <c r="J1626" s="1">
        <v>43282</v>
      </c>
      <c r="K1626" s="1">
        <v>43312</v>
      </c>
    </row>
    <row r="1627" spans="1:11" x14ac:dyDescent="0.25">
      <c r="A1627">
        <v>852774</v>
      </c>
      <c r="B1627" t="s">
        <v>40</v>
      </c>
      <c r="C1627" t="s">
        <v>27</v>
      </c>
      <c r="D1627">
        <v>1006</v>
      </c>
      <c r="E1627" t="s">
        <v>42</v>
      </c>
      <c r="F1627" t="s">
        <v>41</v>
      </c>
      <c r="G1627" t="s">
        <v>276</v>
      </c>
      <c r="H1627" t="s">
        <v>549</v>
      </c>
      <c r="I1627">
        <v>0</v>
      </c>
      <c r="J1627" s="1">
        <v>43282</v>
      </c>
      <c r="K1627" s="1">
        <v>43312</v>
      </c>
    </row>
    <row r="1628" spans="1:11" x14ac:dyDescent="0.25">
      <c r="A1628">
        <v>852774</v>
      </c>
      <c r="B1628" t="s">
        <v>40</v>
      </c>
      <c r="C1628" t="s">
        <v>27</v>
      </c>
      <c r="D1628">
        <v>1008</v>
      </c>
      <c r="E1628" t="s">
        <v>42</v>
      </c>
      <c r="F1628" t="s">
        <v>41</v>
      </c>
      <c r="G1628" t="s">
        <v>278</v>
      </c>
      <c r="H1628" t="s">
        <v>549</v>
      </c>
      <c r="I1628">
        <v>1</v>
      </c>
      <c r="J1628" s="1">
        <v>43282</v>
      </c>
      <c r="K1628" s="1">
        <v>43312</v>
      </c>
    </row>
    <row r="1629" spans="1:11" x14ac:dyDescent="0.25">
      <c r="A1629">
        <v>745298</v>
      </c>
      <c r="B1629" t="s">
        <v>156</v>
      </c>
      <c r="C1629" t="s">
        <v>27</v>
      </c>
      <c r="D1629">
        <v>1232</v>
      </c>
      <c r="E1629" t="s">
        <v>154</v>
      </c>
      <c r="F1629">
        <v>193</v>
      </c>
      <c r="G1629" t="s">
        <v>358</v>
      </c>
      <c r="H1629" t="s">
        <v>304</v>
      </c>
      <c r="I1629">
        <v>1</v>
      </c>
      <c r="J1629" s="1">
        <v>43282</v>
      </c>
      <c r="K1629" s="1">
        <v>43312</v>
      </c>
    </row>
    <row r="1630" spans="1:11" x14ac:dyDescent="0.25">
      <c r="A1630">
        <v>745298</v>
      </c>
      <c r="B1630" t="s">
        <v>156</v>
      </c>
      <c r="C1630" t="s">
        <v>27</v>
      </c>
      <c r="D1630">
        <v>84</v>
      </c>
      <c r="E1630" t="s">
        <v>154</v>
      </c>
      <c r="F1630">
        <v>193</v>
      </c>
      <c r="G1630" t="s">
        <v>356</v>
      </c>
      <c r="H1630" t="s">
        <v>300</v>
      </c>
      <c r="I1630">
        <v>1</v>
      </c>
      <c r="J1630" s="1">
        <v>43282</v>
      </c>
      <c r="K1630" s="1">
        <v>43312</v>
      </c>
    </row>
    <row r="1631" spans="1:11" x14ac:dyDescent="0.25">
      <c r="A1631">
        <v>745298</v>
      </c>
      <c r="B1631" t="s">
        <v>156</v>
      </c>
      <c r="C1631" t="s">
        <v>27</v>
      </c>
      <c r="D1631">
        <v>1231</v>
      </c>
      <c r="E1631" t="s">
        <v>154</v>
      </c>
      <c r="F1631">
        <v>193</v>
      </c>
      <c r="G1631" t="s">
        <v>357</v>
      </c>
      <c r="H1631" t="s">
        <v>304</v>
      </c>
      <c r="I1631">
        <v>1</v>
      </c>
      <c r="J1631" s="1">
        <v>43282</v>
      </c>
      <c r="K1631" s="1">
        <v>43312</v>
      </c>
    </row>
    <row r="1632" spans="1:11" x14ac:dyDescent="0.25">
      <c r="A1632">
        <v>829267</v>
      </c>
      <c r="B1632" t="s">
        <v>241</v>
      </c>
      <c r="C1632" t="s">
        <v>170</v>
      </c>
      <c r="D1632">
        <v>1299</v>
      </c>
      <c r="E1632" t="s">
        <v>11</v>
      </c>
      <c r="F1632" t="s">
        <v>10</v>
      </c>
      <c r="G1632" t="s">
        <v>591</v>
      </c>
      <c r="H1632" t="s">
        <v>485</v>
      </c>
      <c r="I1632">
        <v>1</v>
      </c>
      <c r="J1632" s="1">
        <v>43282</v>
      </c>
      <c r="K1632" s="1">
        <v>43312</v>
      </c>
    </row>
    <row r="1633" spans="1:11" x14ac:dyDescent="0.25">
      <c r="A1633">
        <v>829267</v>
      </c>
      <c r="B1633" t="s">
        <v>241</v>
      </c>
      <c r="C1633" t="s">
        <v>170</v>
      </c>
      <c r="D1633">
        <v>1308</v>
      </c>
      <c r="E1633" t="s">
        <v>11</v>
      </c>
      <c r="F1633" t="s">
        <v>10</v>
      </c>
      <c r="G1633" t="s">
        <v>591</v>
      </c>
      <c r="H1633" t="s">
        <v>592</v>
      </c>
      <c r="I1633">
        <v>1</v>
      </c>
      <c r="J1633" s="1">
        <v>43282</v>
      </c>
      <c r="K1633" s="1">
        <v>43312</v>
      </c>
    </row>
    <row r="1634" spans="1:11" x14ac:dyDescent="0.25">
      <c r="A1634">
        <v>829267</v>
      </c>
      <c r="B1634" t="s">
        <v>241</v>
      </c>
      <c r="C1634" t="s">
        <v>170</v>
      </c>
      <c r="D1634">
        <v>13</v>
      </c>
      <c r="E1634" t="s">
        <v>11</v>
      </c>
      <c r="F1634" t="s">
        <v>10</v>
      </c>
      <c r="G1634" t="s">
        <v>596</v>
      </c>
      <c r="H1634" t="s">
        <v>351</v>
      </c>
      <c r="I1634">
        <v>1</v>
      </c>
      <c r="J1634" s="1">
        <v>43282</v>
      </c>
      <c r="K1634" s="1">
        <v>43312</v>
      </c>
    </row>
    <row r="1635" spans="1:11" x14ac:dyDescent="0.25">
      <c r="A1635">
        <v>829267</v>
      </c>
      <c r="B1635" t="s">
        <v>241</v>
      </c>
      <c r="C1635" t="s">
        <v>170</v>
      </c>
      <c r="D1635">
        <v>1389</v>
      </c>
      <c r="E1635" t="s">
        <v>11</v>
      </c>
      <c r="F1635" t="s">
        <v>10</v>
      </c>
      <c r="G1635" t="s">
        <v>594</v>
      </c>
      <c r="H1635" t="s">
        <v>585</v>
      </c>
      <c r="I1635">
        <v>1</v>
      </c>
      <c r="J1635" s="1">
        <v>43282</v>
      </c>
      <c r="K1635" s="1">
        <v>43312</v>
      </c>
    </row>
    <row r="1636" spans="1:11" x14ac:dyDescent="0.25">
      <c r="A1636">
        <v>829267</v>
      </c>
      <c r="B1636" t="s">
        <v>241</v>
      </c>
      <c r="C1636" t="s">
        <v>170</v>
      </c>
      <c r="D1636">
        <v>1434</v>
      </c>
      <c r="E1636" t="s">
        <v>11</v>
      </c>
      <c r="F1636" t="s">
        <v>10</v>
      </c>
      <c r="G1636" t="s">
        <v>589</v>
      </c>
      <c r="H1636" t="s">
        <v>351</v>
      </c>
      <c r="I1636">
        <v>1</v>
      </c>
      <c r="J1636" s="1">
        <v>43282</v>
      </c>
      <c r="K1636" s="1">
        <v>43312</v>
      </c>
    </row>
    <row r="1637" spans="1:11" x14ac:dyDescent="0.25">
      <c r="A1637">
        <v>829267</v>
      </c>
      <c r="B1637" t="s">
        <v>241</v>
      </c>
      <c r="C1637" t="s">
        <v>170</v>
      </c>
      <c r="D1637">
        <v>1325</v>
      </c>
      <c r="E1637" t="s">
        <v>11</v>
      </c>
      <c r="F1637" t="s">
        <v>10</v>
      </c>
      <c r="G1637" t="s">
        <v>593</v>
      </c>
      <c r="H1637" t="s">
        <v>493</v>
      </c>
      <c r="I1637">
        <v>1</v>
      </c>
      <c r="J1637" s="1">
        <v>43282</v>
      </c>
      <c r="K1637" s="1">
        <v>43312</v>
      </c>
    </row>
    <row r="1638" spans="1:11" x14ac:dyDescent="0.25">
      <c r="A1638">
        <v>829267</v>
      </c>
      <c r="B1638" t="s">
        <v>241</v>
      </c>
      <c r="C1638" t="s">
        <v>170</v>
      </c>
      <c r="D1638">
        <v>125</v>
      </c>
      <c r="E1638" t="s">
        <v>11</v>
      </c>
      <c r="F1638" t="s">
        <v>10</v>
      </c>
      <c r="G1638" t="s">
        <v>595</v>
      </c>
      <c r="H1638" t="s">
        <v>351</v>
      </c>
      <c r="I1638">
        <v>1</v>
      </c>
      <c r="J1638" s="1">
        <v>43282</v>
      </c>
      <c r="K1638" s="1">
        <v>43312</v>
      </c>
    </row>
    <row r="1639" spans="1:11" x14ac:dyDescent="0.25">
      <c r="A1639">
        <v>829267</v>
      </c>
      <c r="B1639" t="s">
        <v>241</v>
      </c>
      <c r="C1639" t="s">
        <v>170</v>
      </c>
      <c r="D1639">
        <v>851</v>
      </c>
      <c r="E1639" t="s">
        <v>11</v>
      </c>
      <c r="F1639" t="s">
        <v>10</v>
      </c>
      <c r="G1639" t="s">
        <v>590</v>
      </c>
      <c r="H1639" t="s">
        <v>492</v>
      </c>
      <c r="I1639">
        <v>1</v>
      </c>
      <c r="J1639" s="1">
        <v>43282</v>
      </c>
      <c r="K1639" s="1">
        <v>43312</v>
      </c>
    </row>
    <row r="1640" spans="1:11" x14ac:dyDescent="0.25">
      <c r="A1640">
        <v>829267</v>
      </c>
      <c r="B1640" t="s">
        <v>241</v>
      </c>
      <c r="C1640" t="s">
        <v>170</v>
      </c>
      <c r="D1640">
        <v>1256</v>
      </c>
      <c r="E1640" t="s">
        <v>11</v>
      </c>
      <c r="F1640" t="s">
        <v>10</v>
      </c>
      <c r="G1640" t="s">
        <v>584</v>
      </c>
      <c r="H1640" t="s">
        <v>585</v>
      </c>
      <c r="I1640">
        <v>1</v>
      </c>
      <c r="J1640" s="1">
        <v>43282</v>
      </c>
      <c r="K1640" s="1">
        <v>43312</v>
      </c>
    </row>
    <row r="1641" spans="1:11" x14ac:dyDescent="0.25">
      <c r="A1641">
        <v>829267</v>
      </c>
      <c r="B1641" t="s">
        <v>241</v>
      </c>
      <c r="C1641" t="s">
        <v>170</v>
      </c>
      <c r="D1641">
        <v>1359</v>
      </c>
      <c r="E1641" t="s">
        <v>11</v>
      </c>
      <c r="F1641" t="s">
        <v>10</v>
      </c>
      <c r="G1641" t="s">
        <v>586</v>
      </c>
      <c r="H1641" t="s">
        <v>587</v>
      </c>
      <c r="I1641">
        <v>1</v>
      </c>
      <c r="J1641" s="1">
        <v>43282</v>
      </c>
      <c r="K1641" s="1">
        <v>43312</v>
      </c>
    </row>
    <row r="1642" spans="1:11" x14ac:dyDescent="0.25">
      <c r="A1642">
        <v>829267</v>
      </c>
      <c r="B1642" t="s">
        <v>241</v>
      </c>
      <c r="C1642" t="s">
        <v>170</v>
      </c>
      <c r="D1642">
        <v>1360</v>
      </c>
      <c r="E1642" t="s">
        <v>11</v>
      </c>
      <c r="F1642" t="s">
        <v>10</v>
      </c>
      <c r="G1642" t="s">
        <v>586</v>
      </c>
      <c r="H1642" t="s">
        <v>588</v>
      </c>
      <c r="I1642">
        <v>1</v>
      </c>
      <c r="J1642" s="1">
        <v>43282</v>
      </c>
      <c r="K1642" s="1">
        <v>43312</v>
      </c>
    </row>
    <row r="1643" spans="1:11" x14ac:dyDescent="0.25">
      <c r="A1643">
        <v>829267</v>
      </c>
      <c r="B1643" t="s">
        <v>241</v>
      </c>
      <c r="C1643" t="s">
        <v>170</v>
      </c>
      <c r="D1643">
        <v>244</v>
      </c>
      <c r="E1643" t="s">
        <v>242</v>
      </c>
      <c r="F1643" t="s">
        <v>16</v>
      </c>
      <c r="G1643" t="s">
        <v>242</v>
      </c>
      <c r="H1643" t="s">
        <v>281</v>
      </c>
      <c r="I1643">
        <v>1</v>
      </c>
      <c r="J1643" s="1">
        <v>43282</v>
      </c>
      <c r="K1643" s="1">
        <v>43312</v>
      </c>
    </row>
    <row r="1644" spans="1:11" x14ac:dyDescent="0.25">
      <c r="A1644">
        <v>829267</v>
      </c>
      <c r="B1644" t="s">
        <v>241</v>
      </c>
      <c r="C1644" t="s">
        <v>170</v>
      </c>
      <c r="D1644">
        <v>244</v>
      </c>
      <c r="E1644" t="s">
        <v>242</v>
      </c>
      <c r="F1644" t="s">
        <v>16</v>
      </c>
      <c r="G1644" t="s">
        <v>242</v>
      </c>
      <c r="H1644" t="s">
        <v>281</v>
      </c>
      <c r="I1644">
        <v>0</v>
      </c>
      <c r="J1644" s="1">
        <v>43282</v>
      </c>
      <c r="K1644" s="1">
        <v>43312</v>
      </c>
    </row>
    <row r="1645" spans="1:11" x14ac:dyDescent="0.25">
      <c r="A1645">
        <v>988555</v>
      </c>
      <c r="B1645" t="s">
        <v>46</v>
      </c>
      <c r="C1645" t="s">
        <v>27</v>
      </c>
      <c r="D1645">
        <v>1381</v>
      </c>
      <c r="E1645" t="s">
        <v>50</v>
      </c>
      <c r="F1645" t="s">
        <v>49</v>
      </c>
      <c r="G1645" t="s">
        <v>545</v>
      </c>
      <c r="H1645" t="s">
        <v>294</v>
      </c>
      <c r="I1645">
        <v>1</v>
      </c>
      <c r="J1645" s="1">
        <v>43282</v>
      </c>
      <c r="K1645" s="1">
        <v>43312</v>
      </c>
    </row>
    <row r="1646" spans="1:11" x14ac:dyDescent="0.25">
      <c r="A1646">
        <v>988555</v>
      </c>
      <c r="B1646" t="s">
        <v>46</v>
      </c>
      <c r="C1646" t="s">
        <v>27</v>
      </c>
      <c r="D1646">
        <v>1378</v>
      </c>
      <c r="E1646" t="s">
        <v>50</v>
      </c>
      <c r="F1646" t="s">
        <v>49</v>
      </c>
      <c r="G1646" t="s">
        <v>544</v>
      </c>
      <c r="H1646" t="s">
        <v>294</v>
      </c>
      <c r="I1646">
        <v>1</v>
      </c>
      <c r="J1646" s="1">
        <v>43282</v>
      </c>
      <c r="K1646" s="1">
        <v>43312</v>
      </c>
    </row>
    <row r="1647" spans="1:11" x14ac:dyDescent="0.25">
      <c r="A1647">
        <v>988555</v>
      </c>
      <c r="B1647" t="s">
        <v>46</v>
      </c>
      <c r="C1647" t="s">
        <v>27</v>
      </c>
      <c r="D1647">
        <v>1366</v>
      </c>
      <c r="E1647" t="s">
        <v>48</v>
      </c>
      <c r="F1647" t="s">
        <v>47</v>
      </c>
      <c r="G1647" t="s">
        <v>295</v>
      </c>
      <c r="H1647" t="s">
        <v>291</v>
      </c>
      <c r="I1647">
        <v>1</v>
      </c>
      <c r="J1647" s="1">
        <v>43282</v>
      </c>
      <c r="K1647" s="1">
        <v>43312</v>
      </c>
    </row>
    <row r="1648" spans="1:11" x14ac:dyDescent="0.25">
      <c r="A1648">
        <v>988555</v>
      </c>
      <c r="B1648" t="s">
        <v>46</v>
      </c>
      <c r="C1648" t="s">
        <v>27</v>
      </c>
      <c r="D1648">
        <v>1557</v>
      </c>
      <c r="E1648" t="s">
        <v>48</v>
      </c>
      <c r="F1648" t="s">
        <v>47</v>
      </c>
      <c r="G1648" t="s">
        <v>298</v>
      </c>
      <c r="H1648" t="s">
        <v>291</v>
      </c>
      <c r="I1648">
        <v>0</v>
      </c>
      <c r="J1648" s="1">
        <v>43282</v>
      </c>
      <c r="K1648" s="1">
        <v>43312</v>
      </c>
    </row>
    <row r="1649" spans="1:11" x14ac:dyDescent="0.25">
      <c r="A1649">
        <v>988555</v>
      </c>
      <c r="B1649" t="s">
        <v>46</v>
      </c>
      <c r="C1649" t="s">
        <v>27</v>
      </c>
      <c r="D1649">
        <v>1335</v>
      </c>
      <c r="E1649" t="s">
        <v>48</v>
      </c>
      <c r="F1649" t="s">
        <v>47</v>
      </c>
      <c r="G1649" t="s">
        <v>292</v>
      </c>
      <c r="H1649" t="s">
        <v>291</v>
      </c>
      <c r="I1649">
        <v>0</v>
      </c>
      <c r="J1649" s="1">
        <v>43282</v>
      </c>
      <c r="K1649" s="1">
        <v>43312</v>
      </c>
    </row>
    <row r="1650" spans="1:11" x14ac:dyDescent="0.25">
      <c r="A1650">
        <v>988555</v>
      </c>
      <c r="B1650" t="s">
        <v>46</v>
      </c>
      <c r="C1650" t="s">
        <v>27</v>
      </c>
      <c r="D1650">
        <v>1337</v>
      </c>
      <c r="E1650" t="s">
        <v>48</v>
      </c>
      <c r="F1650" t="s">
        <v>47</v>
      </c>
      <c r="G1650" t="s">
        <v>293</v>
      </c>
      <c r="H1650" t="s">
        <v>294</v>
      </c>
      <c r="I1650">
        <v>0</v>
      </c>
      <c r="J1650" s="1">
        <v>43282</v>
      </c>
      <c r="K1650" s="1">
        <v>43312</v>
      </c>
    </row>
    <row r="1651" spans="1:11" x14ac:dyDescent="0.25">
      <c r="A1651">
        <v>988555</v>
      </c>
      <c r="B1651" t="s">
        <v>46</v>
      </c>
      <c r="C1651" t="s">
        <v>27</v>
      </c>
      <c r="D1651">
        <v>1453</v>
      </c>
      <c r="E1651" t="s">
        <v>48</v>
      </c>
      <c r="F1651" t="s">
        <v>47</v>
      </c>
      <c r="G1651" t="s">
        <v>297</v>
      </c>
      <c r="H1651" t="s">
        <v>291</v>
      </c>
      <c r="I1651">
        <v>0</v>
      </c>
      <c r="J1651" s="1">
        <v>43282</v>
      </c>
      <c r="K1651" s="1">
        <v>43312</v>
      </c>
    </row>
    <row r="1652" spans="1:11" x14ac:dyDescent="0.25">
      <c r="A1652">
        <v>988555</v>
      </c>
      <c r="B1652" t="s">
        <v>46</v>
      </c>
      <c r="C1652" t="s">
        <v>27</v>
      </c>
      <c r="D1652">
        <v>1388</v>
      </c>
      <c r="E1652" t="s">
        <v>48</v>
      </c>
      <c r="F1652" t="s">
        <v>47</v>
      </c>
      <c r="G1652" t="s">
        <v>296</v>
      </c>
      <c r="H1652" t="s">
        <v>294</v>
      </c>
      <c r="I1652">
        <v>1</v>
      </c>
      <c r="J1652" s="1">
        <v>43282</v>
      </c>
      <c r="K1652" s="1">
        <v>43312</v>
      </c>
    </row>
    <row r="1653" spans="1:11" x14ac:dyDescent="0.25">
      <c r="A1653">
        <v>988555</v>
      </c>
      <c r="B1653" t="s">
        <v>46</v>
      </c>
      <c r="C1653" t="s">
        <v>27</v>
      </c>
      <c r="D1653">
        <v>1252</v>
      </c>
      <c r="E1653" t="s">
        <v>48</v>
      </c>
      <c r="F1653" t="s">
        <v>47</v>
      </c>
      <c r="G1653" t="s">
        <v>290</v>
      </c>
      <c r="H1653" t="s">
        <v>291</v>
      </c>
      <c r="I1653">
        <v>1</v>
      </c>
      <c r="J1653" s="1">
        <v>43282</v>
      </c>
      <c r="K1653" s="1">
        <v>43312</v>
      </c>
    </row>
    <row r="1654" spans="1:11" x14ac:dyDescent="0.25">
      <c r="A1654">
        <v>1018423</v>
      </c>
      <c r="B1654" t="s">
        <v>187</v>
      </c>
      <c r="C1654" t="s">
        <v>27</v>
      </c>
      <c r="D1654">
        <v>812</v>
      </c>
      <c r="E1654" t="s">
        <v>183</v>
      </c>
      <c r="F1654" t="s">
        <v>182</v>
      </c>
      <c r="G1654" t="s">
        <v>484</v>
      </c>
      <c r="H1654" t="s">
        <v>485</v>
      </c>
      <c r="I1654">
        <v>1</v>
      </c>
      <c r="J1654" s="1">
        <v>43282</v>
      </c>
      <c r="K1654" s="1">
        <v>43312</v>
      </c>
    </row>
    <row r="1655" spans="1:11" x14ac:dyDescent="0.25">
      <c r="A1655">
        <v>1018423</v>
      </c>
      <c r="B1655" t="s">
        <v>187</v>
      </c>
      <c r="C1655" t="s">
        <v>27</v>
      </c>
      <c r="D1655">
        <v>466</v>
      </c>
      <c r="E1655" t="s">
        <v>183</v>
      </c>
      <c r="F1655" t="s">
        <v>182</v>
      </c>
      <c r="G1655" t="s">
        <v>482</v>
      </c>
      <c r="H1655" t="s">
        <v>483</v>
      </c>
      <c r="I1655">
        <v>1</v>
      </c>
      <c r="J1655" s="1">
        <v>43282</v>
      </c>
      <c r="K1655" s="1">
        <v>43312</v>
      </c>
    </row>
    <row r="1656" spans="1:11" x14ac:dyDescent="0.25">
      <c r="A1656">
        <v>1018423</v>
      </c>
      <c r="B1656" t="s">
        <v>187</v>
      </c>
      <c r="C1656" t="s">
        <v>27</v>
      </c>
      <c r="D1656">
        <v>1520</v>
      </c>
      <c r="E1656" t="s">
        <v>183</v>
      </c>
      <c r="F1656" t="s">
        <v>182</v>
      </c>
      <c r="G1656" t="s">
        <v>486</v>
      </c>
      <c r="H1656" t="s">
        <v>485</v>
      </c>
      <c r="I1656">
        <v>1</v>
      </c>
      <c r="J1656" s="1">
        <v>43282</v>
      </c>
      <c r="K1656" s="1">
        <v>43312</v>
      </c>
    </row>
    <row r="1657" spans="1:11" x14ac:dyDescent="0.25">
      <c r="A1657">
        <v>1018423</v>
      </c>
      <c r="B1657" t="s">
        <v>187</v>
      </c>
      <c r="C1657" t="s">
        <v>27</v>
      </c>
      <c r="D1657">
        <v>1521</v>
      </c>
      <c r="E1657" t="s">
        <v>183</v>
      </c>
      <c r="F1657" t="s">
        <v>182</v>
      </c>
      <c r="G1657" t="s">
        <v>487</v>
      </c>
      <c r="H1657" t="s">
        <v>488</v>
      </c>
      <c r="I1657">
        <v>1</v>
      </c>
      <c r="J1657" s="1">
        <v>43282</v>
      </c>
      <c r="K1657" s="1">
        <v>43312</v>
      </c>
    </row>
    <row r="1658" spans="1:11" x14ac:dyDescent="0.25">
      <c r="A1658">
        <v>856409</v>
      </c>
      <c r="B1658" t="s">
        <v>217</v>
      </c>
      <c r="C1658" t="s">
        <v>27</v>
      </c>
      <c r="D1658">
        <v>984</v>
      </c>
      <c r="E1658" t="s">
        <v>214</v>
      </c>
      <c r="F1658" t="s">
        <v>213</v>
      </c>
      <c r="G1658" t="s">
        <v>639</v>
      </c>
      <c r="H1658" t="s">
        <v>633</v>
      </c>
      <c r="I1658">
        <v>1</v>
      </c>
      <c r="J1658" s="1">
        <v>43282</v>
      </c>
      <c r="K1658" s="1">
        <v>43312</v>
      </c>
    </row>
    <row r="1659" spans="1:11" x14ac:dyDescent="0.25">
      <c r="A1659">
        <v>856409</v>
      </c>
      <c r="B1659" t="s">
        <v>217</v>
      </c>
      <c r="C1659" t="s">
        <v>27</v>
      </c>
      <c r="D1659">
        <v>102</v>
      </c>
      <c r="E1659" t="s">
        <v>214</v>
      </c>
      <c r="F1659" t="s">
        <v>213</v>
      </c>
      <c r="G1659" t="s">
        <v>647</v>
      </c>
      <c r="H1659" t="s">
        <v>507</v>
      </c>
      <c r="I1659">
        <v>1</v>
      </c>
      <c r="J1659" s="1">
        <v>43282</v>
      </c>
      <c r="K1659" s="1">
        <v>43312</v>
      </c>
    </row>
    <row r="1660" spans="1:11" x14ac:dyDescent="0.25">
      <c r="A1660">
        <v>856409</v>
      </c>
      <c r="B1660" t="s">
        <v>217</v>
      </c>
      <c r="C1660" t="s">
        <v>27</v>
      </c>
      <c r="D1660">
        <v>105</v>
      </c>
      <c r="E1660" t="s">
        <v>214</v>
      </c>
      <c r="F1660" t="s">
        <v>213</v>
      </c>
      <c r="G1660" t="s">
        <v>634</v>
      </c>
      <c r="H1660" t="s">
        <v>300</v>
      </c>
      <c r="I1660">
        <v>1</v>
      </c>
      <c r="J1660" s="1">
        <v>43282</v>
      </c>
      <c r="K1660" s="1">
        <v>43312</v>
      </c>
    </row>
    <row r="1661" spans="1:11" x14ac:dyDescent="0.25">
      <c r="A1661">
        <v>856409</v>
      </c>
      <c r="B1661" t="s">
        <v>217</v>
      </c>
      <c r="C1661" t="s">
        <v>27</v>
      </c>
      <c r="D1661">
        <v>1353</v>
      </c>
      <c r="E1661" t="s">
        <v>214</v>
      </c>
      <c r="F1661" t="s">
        <v>213</v>
      </c>
      <c r="G1661" t="s">
        <v>642</v>
      </c>
      <c r="H1661" t="s">
        <v>641</v>
      </c>
      <c r="I1661">
        <v>1</v>
      </c>
      <c r="J1661" s="1">
        <v>43282</v>
      </c>
      <c r="K1661" s="1">
        <v>43312</v>
      </c>
    </row>
    <row r="1662" spans="1:11" x14ac:dyDescent="0.25">
      <c r="A1662">
        <v>856409</v>
      </c>
      <c r="B1662" t="s">
        <v>217</v>
      </c>
      <c r="C1662" t="s">
        <v>27</v>
      </c>
      <c r="D1662">
        <v>1281</v>
      </c>
      <c r="E1662" t="s">
        <v>214</v>
      </c>
      <c r="F1662" t="s">
        <v>213</v>
      </c>
      <c r="G1662" t="s">
        <v>640</v>
      </c>
      <c r="H1662" t="s">
        <v>641</v>
      </c>
      <c r="I1662">
        <v>1</v>
      </c>
      <c r="J1662" s="1">
        <v>43282</v>
      </c>
      <c r="K1662" s="1">
        <v>43312</v>
      </c>
    </row>
    <row r="1663" spans="1:11" x14ac:dyDescent="0.25">
      <c r="A1663">
        <v>856409</v>
      </c>
      <c r="B1663" t="s">
        <v>217</v>
      </c>
      <c r="C1663" t="s">
        <v>27</v>
      </c>
      <c r="D1663">
        <v>472</v>
      </c>
      <c r="E1663" t="s">
        <v>214</v>
      </c>
      <c r="F1663" t="s">
        <v>213</v>
      </c>
      <c r="G1663" t="s">
        <v>636</v>
      </c>
      <c r="H1663" t="s">
        <v>300</v>
      </c>
      <c r="I1663">
        <v>1</v>
      </c>
      <c r="J1663" s="1">
        <v>43282</v>
      </c>
      <c r="K1663" s="1">
        <v>43312</v>
      </c>
    </row>
    <row r="1664" spans="1:11" x14ac:dyDescent="0.25">
      <c r="A1664">
        <v>856409</v>
      </c>
      <c r="B1664" t="s">
        <v>217</v>
      </c>
      <c r="C1664" t="s">
        <v>27</v>
      </c>
      <c r="D1664">
        <v>68</v>
      </c>
      <c r="E1664" t="s">
        <v>214</v>
      </c>
      <c r="F1664" t="s">
        <v>213</v>
      </c>
      <c r="G1664" t="s">
        <v>643</v>
      </c>
      <c r="H1664" t="s">
        <v>507</v>
      </c>
      <c r="I1664">
        <v>1</v>
      </c>
      <c r="J1664" s="1">
        <v>43282</v>
      </c>
      <c r="K1664" s="1">
        <v>43312</v>
      </c>
    </row>
    <row r="1665" spans="1:11" x14ac:dyDescent="0.25">
      <c r="A1665">
        <v>856409</v>
      </c>
      <c r="B1665" t="s">
        <v>217</v>
      </c>
      <c r="C1665" t="s">
        <v>27</v>
      </c>
      <c r="D1665">
        <v>67</v>
      </c>
      <c r="E1665" t="s">
        <v>214</v>
      </c>
      <c r="F1665" t="s">
        <v>213</v>
      </c>
      <c r="G1665" t="s">
        <v>632</v>
      </c>
      <c r="H1665" t="s">
        <v>633</v>
      </c>
      <c r="I1665">
        <v>1</v>
      </c>
      <c r="J1665" s="1">
        <v>43282</v>
      </c>
      <c r="K1665" s="1">
        <v>43312</v>
      </c>
    </row>
    <row r="1666" spans="1:11" x14ac:dyDescent="0.25">
      <c r="A1666">
        <v>856409</v>
      </c>
      <c r="B1666" t="s">
        <v>217</v>
      </c>
      <c r="C1666" t="s">
        <v>27</v>
      </c>
      <c r="D1666">
        <v>69</v>
      </c>
      <c r="E1666" t="s">
        <v>214</v>
      </c>
      <c r="F1666" t="s">
        <v>213</v>
      </c>
      <c r="G1666" t="s">
        <v>644</v>
      </c>
      <c r="H1666" t="s">
        <v>507</v>
      </c>
      <c r="I1666">
        <v>1</v>
      </c>
      <c r="J1666" s="1">
        <v>43282</v>
      </c>
      <c r="K1666" s="1">
        <v>43312</v>
      </c>
    </row>
    <row r="1667" spans="1:11" x14ac:dyDescent="0.25">
      <c r="A1667">
        <v>856409</v>
      </c>
      <c r="B1667" t="s">
        <v>217</v>
      </c>
      <c r="C1667" t="s">
        <v>27</v>
      </c>
      <c r="D1667">
        <v>70</v>
      </c>
      <c r="E1667" t="s">
        <v>214</v>
      </c>
      <c r="F1667" t="s">
        <v>213</v>
      </c>
      <c r="G1667" t="s">
        <v>645</v>
      </c>
      <c r="H1667" t="s">
        <v>507</v>
      </c>
      <c r="I1667">
        <v>1</v>
      </c>
      <c r="J1667" s="1">
        <v>43282</v>
      </c>
      <c r="K1667" s="1">
        <v>43312</v>
      </c>
    </row>
    <row r="1668" spans="1:11" x14ac:dyDescent="0.25">
      <c r="A1668">
        <v>856409</v>
      </c>
      <c r="B1668" t="s">
        <v>217</v>
      </c>
      <c r="C1668" t="s">
        <v>27</v>
      </c>
      <c r="D1668">
        <v>474</v>
      </c>
      <c r="E1668" t="s">
        <v>214</v>
      </c>
      <c r="F1668" t="s">
        <v>213</v>
      </c>
      <c r="G1668" t="s">
        <v>637</v>
      </c>
      <c r="H1668" t="s">
        <v>638</v>
      </c>
      <c r="I1668">
        <v>0</v>
      </c>
      <c r="J1668" s="1">
        <v>43282</v>
      </c>
      <c r="K1668" s="1">
        <v>43312</v>
      </c>
    </row>
    <row r="1669" spans="1:11" x14ac:dyDescent="0.25">
      <c r="A1669">
        <v>856409</v>
      </c>
      <c r="B1669" t="s">
        <v>217</v>
      </c>
      <c r="C1669" t="s">
        <v>27</v>
      </c>
      <c r="D1669">
        <v>106</v>
      </c>
      <c r="E1669" t="s">
        <v>214</v>
      </c>
      <c r="F1669" t="s">
        <v>213</v>
      </c>
      <c r="G1669" t="s">
        <v>635</v>
      </c>
      <c r="H1669" t="s">
        <v>300</v>
      </c>
      <c r="I1669">
        <v>1</v>
      </c>
      <c r="J1669" s="1">
        <v>43282</v>
      </c>
      <c r="K1669" s="1">
        <v>43312</v>
      </c>
    </row>
    <row r="1670" spans="1:11" x14ac:dyDescent="0.25">
      <c r="A1670">
        <v>856409</v>
      </c>
      <c r="B1670" t="s">
        <v>217</v>
      </c>
      <c r="C1670" t="s">
        <v>27</v>
      </c>
      <c r="D1670">
        <v>72</v>
      </c>
      <c r="E1670" t="s">
        <v>214</v>
      </c>
      <c r="F1670" t="s">
        <v>213</v>
      </c>
      <c r="G1670" t="s">
        <v>646</v>
      </c>
      <c r="H1670" t="s">
        <v>507</v>
      </c>
      <c r="I1670">
        <v>1</v>
      </c>
      <c r="J1670" s="1">
        <v>43282</v>
      </c>
      <c r="K1670" s="1">
        <v>43312</v>
      </c>
    </row>
    <row r="1671" spans="1:11" x14ac:dyDescent="0.25">
      <c r="A1671">
        <v>929335</v>
      </c>
      <c r="B1671" t="s">
        <v>76</v>
      </c>
      <c r="C1671" t="s">
        <v>27</v>
      </c>
      <c r="D1671">
        <v>1497</v>
      </c>
      <c r="E1671" t="s">
        <v>72</v>
      </c>
      <c r="F1671" t="s">
        <v>71</v>
      </c>
      <c r="G1671" t="s">
        <v>749</v>
      </c>
      <c r="H1671" t="s">
        <v>750</v>
      </c>
      <c r="I1671">
        <v>1</v>
      </c>
      <c r="J1671" s="1">
        <v>43282</v>
      </c>
      <c r="K1671" s="1">
        <v>43312</v>
      </c>
    </row>
    <row r="1672" spans="1:11" x14ac:dyDescent="0.25">
      <c r="A1672">
        <v>865630</v>
      </c>
      <c r="B1672" t="s">
        <v>51</v>
      </c>
      <c r="C1672" t="s">
        <v>27</v>
      </c>
      <c r="D1672">
        <v>1387</v>
      </c>
      <c r="E1672" t="s">
        <v>56</v>
      </c>
      <c r="F1672" t="s">
        <v>55</v>
      </c>
      <c r="G1672" t="s">
        <v>56</v>
      </c>
      <c r="H1672" t="s">
        <v>549</v>
      </c>
      <c r="I1672">
        <v>1</v>
      </c>
      <c r="J1672" s="1">
        <v>43282</v>
      </c>
      <c r="K1672" s="1">
        <v>43312</v>
      </c>
    </row>
    <row r="1673" spans="1:11" x14ac:dyDescent="0.25">
      <c r="A1673">
        <v>865630</v>
      </c>
      <c r="B1673" t="s">
        <v>51</v>
      </c>
      <c r="C1673" t="s">
        <v>27</v>
      </c>
      <c r="D1673">
        <v>597</v>
      </c>
      <c r="E1673" t="s">
        <v>56</v>
      </c>
      <c r="F1673" t="s">
        <v>55</v>
      </c>
      <c r="G1673" t="s">
        <v>550</v>
      </c>
      <c r="H1673" t="s">
        <v>417</v>
      </c>
      <c r="I1673">
        <v>1</v>
      </c>
      <c r="J1673" s="1">
        <v>43282</v>
      </c>
      <c r="K1673" s="1">
        <v>43312</v>
      </c>
    </row>
    <row r="1674" spans="1:11" x14ac:dyDescent="0.25">
      <c r="A1674">
        <v>865630</v>
      </c>
      <c r="B1674" t="s">
        <v>51</v>
      </c>
      <c r="C1674" t="s">
        <v>27</v>
      </c>
      <c r="D1674">
        <v>257</v>
      </c>
      <c r="E1674" t="s">
        <v>52</v>
      </c>
      <c r="F1674" t="s">
        <v>52</v>
      </c>
      <c r="G1674" t="s">
        <v>705</v>
      </c>
      <c r="H1674" t="s">
        <v>533</v>
      </c>
      <c r="I1674">
        <v>1</v>
      </c>
      <c r="J1674" s="1">
        <v>43282</v>
      </c>
      <c r="K1674" s="1">
        <v>43312</v>
      </c>
    </row>
    <row r="1675" spans="1:11" x14ac:dyDescent="0.25">
      <c r="A1675">
        <v>865630</v>
      </c>
      <c r="B1675" t="s">
        <v>51</v>
      </c>
      <c r="C1675" t="s">
        <v>27</v>
      </c>
      <c r="D1675">
        <v>961</v>
      </c>
      <c r="E1675" t="s">
        <v>52</v>
      </c>
      <c r="F1675" t="s">
        <v>52</v>
      </c>
      <c r="G1675" t="s">
        <v>706</v>
      </c>
      <c r="H1675" t="s">
        <v>533</v>
      </c>
      <c r="I1675">
        <v>1</v>
      </c>
      <c r="J1675" s="1">
        <v>43282</v>
      </c>
      <c r="K1675" s="1">
        <v>43312</v>
      </c>
    </row>
    <row r="1676" spans="1:11" x14ac:dyDescent="0.25">
      <c r="A1676">
        <v>865630</v>
      </c>
      <c r="B1676" t="s">
        <v>51</v>
      </c>
      <c r="C1676" t="s">
        <v>27</v>
      </c>
      <c r="D1676">
        <v>1463</v>
      </c>
      <c r="E1676" t="s">
        <v>52</v>
      </c>
      <c r="F1676" t="s">
        <v>52</v>
      </c>
      <c r="G1676" t="s">
        <v>709</v>
      </c>
      <c r="H1676" t="s">
        <v>533</v>
      </c>
      <c r="I1676">
        <v>1</v>
      </c>
      <c r="J1676" s="1">
        <v>43282</v>
      </c>
      <c r="K1676" s="1">
        <v>43312</v>
      </c>
    </row>
    <row r="1677" spans="1:11" x14ac:dyDescent="0.25">
      <c r="A1677">
        <v>865630</v>
      </c>
      <c r="B1677" t="s">
        <v>51</v>
      </c>
      <c r="C1677" t="s">
        <v>27</v>
      </c>
      <c r="D1677">
        <v>962</v>
      </c>
      <c r="E1677" t="s">
        <v>52</v>
      </c>
      <c r="F1677" t="s">
        <v>52</v>
      </c>
      <c r="G1677" t="s">
        <v>707</v>
      </c>
      <c r="H1677" t="s">
        <v>533</v>
      </c>
      <c r="I1677">
        <v>1</v>
      </c>
      <c r="J1677" s="1">
        <v>43282</v>
      </c>
      <c r="K1677" s="1">
        <v>43312</v>
      </c>
    </row>
    <row r="1678" spans="1:11" x14ac:dyDescent="0.25">
      <c r="A1678">
        <v>865630</v>
      </c>
      <c r="B1678" t="s">
        <v>51</v>
      </c>
      <c r="C1678" t="s">
        <v>27</v>
      </c>
      <c r="D1678">
        <v>963</v>
      </c>
      <c r="E1678" t="s">
        <v>52</v>
      </c>
      <c r="F1678" t="s">
        <v>52</v>
      </c>
      <c r="G1678" t="s">
        <v>708</v>
      </c>
      <c r="H1678" t="s">
        <v>533</v>
      </c>
      <c r="I1678">
        <v>1</v>
      </c>
      <c r="J1678" s="1">
        <v>43282</v>
      </c>
      <c r="K1678" s="1">
        <v>43312</v>
      </c>
    </row>
    <row r="1679" spans="1:11" x14ac:dyDescent="0.25">
      <c r="A1679">
        <v>865630</v>
      </c>
      <c r="B1679" t="s">
        <v>51</v>
      </c>
      <c r="C1679" t="s">
        <v>27</v>
      </c>
      <c r="D1679">
        <v>1361</v>
      </c>
      <c r="E1679" t="s">
        <v>54</v>
      </c>
      <c r="F1679" t="s">
        <v>53</v>
      </c>
      <c r="G1679" t="s">
        <v>451</v>
      </c>
      <c r="H1679" t="s">
        <v>452</v>
      </c>
      <c r="I1679">
        <v>1</v>
      </c>
      <c r="J1679" s="1">
        <v>43282</v>
      </c>
      <c r="K1679" s="1">
        <v>43312</v>
      </c>
    </row>
    <row r="1680" spans="1:11" x14ac:dyDescent="0.25">
      <c r="A1680">
        <v>865630</v>
      </c>
      <c r="B1680" t="s">
        <v>51</v>
      </c>
      <c r="C1680" t="s">
        <v>27</v>
      </c>
      <c r="D1680">
        <v>1362</v>
      </c>
      <c r="E1680" t="s">
        <v>54</v>
      </c>
      <c r="F1680" t="s">
        <v>53</v>
      </c>
      <c r="G1680" t="s">
        <v>453</v>
      </c>
      <c r="H1680" t="s">
        <v>454</v>
      </c>
      <c r="I1680">
        <v>1</v>
      </c>
      <c r="J1680" s="1">
        <v>43282</v>
      </c>
      <c r="K1680" s="1">
        <v>43312</v>
      </c>
    </row>
    <row r="1681" spans="1:11" x14ac:dyDescent="0.25">
      <c r="A1681">
        <v>865630</v>
      </c>
      <c r="B1681" t="s">
        <v>51</v>
      </c>
      <c r="C1681" t="s">
        <v>27</v>
      </c>
      <c r="D1681">
        <v>1366</v>
      </c>
      <c r="E1681" t="s">
        <v>48</v>
      </c>
      <c r="F1681" t="s">
        <v>47</v>
      </c>
      <c r="G1681" t="s">
        <v>295</v>
      </c>
      <c r="H1681" t="s">
        <v>291</v>
      </c>
      <c r="I1681">
        <v>1</v>
      </c>
      <c r="J1681" s="1">
        <v>43282</v>
      </c>
      <c r="K1681" s="1">
        <v>43312</v>
      </c>
    </row>
    <row r="1682" spans="1:11" x14ac:dyDescent="0.25">
      <c r="A1682">
        <v>865630</v>
      </c>
      <c r="B1682" t="s">
        <v>51</v>
      </c>
      <c r="C1682" t="s">
        <v>27</v>
      </c>
      <c r="D1682">
        <v>1557</v>
      </c>
      <c r="E1682" t="s">
        <v>48</v>
      </c>
      <c r="F1682" t="s">
        <v>47</v>
      </c>
      <c r="G1682" t="s">
        <v>298</v>
      </c>
      <c r="H1682" t="s">
        <v>291</v>
      </c>
      <c r="I1682">
        <v>0</v>
      </c>
      <c r="J1682" s="1">
        <v>43282</v>
      </c>
      <c r="K1682" s="1">
        <v>43312</v>
      </c>
    </row>
    <row r="1683" spans="1:11" x14ac:dyDescent="0.25">
      <c r="A1683">
        <v>865630</v>
      </c>
      <c r="B1683" t="s">
        <v>51</v>
      </c>
      <c r="C1683" t="s">
        <v>27</v>
      </c>
      <c r="D1683">
        <v>1335</v>
      </c>
      <c r="E1683" t="s">
        <v>48</v>
      </c>
      <c r="F1683" t="s">
        <v>47</v>
      </c>
      <c r="G1683" t="s">
        <v>292</v>
      </c>
      <c r="H1683" t="s">
        <v>291</v>
      </c>
      <c r="I1683">
        <v>0</v>
      </c>
      <c r="J1683" s="1">
        <v>43282</v>
      </c>
      <c r="K1683" s="1">
        <v>43312</v>
      </c>
    </row>
    <row r="1684" spans="1:11" x14ac:dyDescent="0.25">
      <c r="A1684">
        <v>865630</v>
      </c>
      <c r="B1684" t="s">
        <v>51</v>
      </c>
      <c r="C1684" t="s">
        <v>27</v>
      </c>
      <c r="D1684">
        <v>1337</v>
      </c>
      <c r="E1684" t="s">
        <v>48</v>
      </c>
      <c r="F1684" t="s">
        <v>47</v>
      </c>
      <c r="G1684" t="s">
        <v>293</v>
      </c>
      <c r="H1684" t="s">
        <v>294</v>
      </c>
      <c r="I1684">
        <v>0</v>
      </c>
      <c r="J1684" s="1">
        <v>43282</v>
      </c>
      <c r="K1684" s="1">
        <v>43312</v>
      </c>
    </row>
    <row r="1685" spans="1:11" x14ac:dyDescent="0.25">
      <c r="A1685">
        <v>865630</v>
      </c>
      <c r="B1685" t="s">
        <v>51</v>
      </c>
      <c r="C1685" t="s">
        <v>27</v>
      </c>
      <c r="D1685">
        <v>1453</v>
      </c>
      <c r="E1685" t="s">
        <v>48</v>
      </c>
      <c r="F1685" t="s">
        <v>47</v>
      </c>
      <c r="G1685" t="s">
        <v>297</v>
      </c>
      <c r="H1685" t="s">
        <v>291</v>
      </c>
      <c r="I1685">
        <v>0</v>
      </c>
      <c r="J1685" s="1">
        <v>43282</v>
      </c>
      <c r="K1685" s="1">
        <v>43312</v>
      </c>
    </row>
    <row r="1686" spans="1:11" x14ac:dyDescent="0.25">
      <c r="A1686">
        <v>865630</v>
      </c>
      <c r="B1686" t="s">
        <v>51</v>
      </c>
      <c r="C1686" t="s">
        <v>27</v>
      </c>
      <c r="D1686">
        <v>1388</v>
      </c>
      <c r="E1686" t="s">
        <v>48</v>
      </c>
      <c r="F1686" t="s">
        <v>47</v>
      </c>
      <c r="G1686" t="s">
        <v>296</v>
      </c>
      <c r="H1686" t="s">
        <v>294</v>
      </c>
      <c r="I1686">
        <v>1</v>
      </c>
      <c r="J1686" s="1">
        <v>43282</v>
      </c>
      <c r="K1686" s="1">
        <v>43312</v>
      </c>
    </row>
    <row r="1687" spans="1:11" x14ac:dyDescent="0.25">
      <c r="A1687">
        <v>865630</v>
      </c>
      <c r="B1687" t="s">
        <v>51</v>
      </c>
      <c r="C1687" t="s">
        <v>27</v>
      </c>
      <c r="D1687">
        <v>1252</v>
      </c>
      <c r="E1687" t="s">
        <v>48</v>
      </c>
      <c r="F1687" t="s">
        <v>47</v>
      </c>
      <c r="G1687" t="s">
        <v>290</v>
      </c>
      <c r="H1687" t="s">
        <v>291</v>
      </c>
      <c r="I1687">
        <v>1</v>
      </c>
      <c r="J1687" s="1">
        <v>43282</v>
      </c>
      <c r="K1687" s="1">
        <v>43312</v>
      </c>
    </row>
    <row r="1688" spans="1:11" x14ac:dyDescent="0.25">
      <c r="A1688">
        <v>1009480</v>
      </c>
      <c r="B1688" t="s">
        <v>57</v>
      </c>
      <c r="C1688" t="s">
        <v>27</v>
      </c>
      <c r="D1688">
        <v>10</v>
      </c>
      <c r="E1688" t="s">
        <v>65</v>
      </c>
      <c r="F1688" t="s">
        <v>64</v>
      </c>
      <c r="G1688" t="s">
        <v>532</v>
      </c>
      <c r="H1688" t="s">
        <v>533</v>
      </c>
      <c r="I1688">
        <v>0</v>
      </c>
      <c r="J1688" s="1">
        <v>43282</v>
      </c>
      <c r="K1688" s="1">
        <v>43312</v>
      </c>
    </row>
    <row r="1689" spans="1:11" x14ac:dyDescent="0.25">
      <c r="A1689">
        <v>1009480</v>
      </c>
      <c r="B1689" t="s">
        <v>57</v>
      </c>
      <c r="C1689" t="s">
        <v>27</v>
      </c>
      <c r="D1689">
        <v>1019</v>
      </c>
      <c r="E1689" t="s">
        <v>65</v>
      </c>
      <c r="F1689" t="s">
        <v>64</v>
      </c>
      <c r="G1689" t="s">
        <v>534</v>
      </c>
      <c r="H1689" t="s">
        <v>533</v>
      </c>
      <c r="I1689">
        <v>0</v>
      </c>
      <c r="J1689" s="1">
        <v>43282</v>
      </c>
      <c r="K1689" s="1">
        <v>43312</v>
      </c>
    </row>
    <row r="1690" spans="1:11" x14ac:dyDescent="0.25">
      <c r="A1690">
        <v>1009480</v>
      </c>
      <c r="B1690" t="s">
        <v>57</v>
      </c>
      <c r="C1690" t="s">
        <v>27</v>
      </c>
      <c r="D1690">
        <v>1294</v>
      </c>
      <c r="E1690" t="s">
        <v>65</v>
      </c>
      <c r="F1690" t="s">
        <v>64</v>
      </c>
      <c r="G1690" t="s">
        <v>535</v>
      </c>
      <c r="H1690" t="s">
        <v>454</v>
      </c>
      <c r="I1690">
        <v>1</v>
      </c>
      <c r="J1690" s="1">
        <v>43282</v>
      </c>
      <c r="K1690" s="1">
        <v>43312</v>
      </c>
    </row>
    <row r="1691" spans="1:11" x14ac:dyDescent="0.25">
      <c r="A1691">
        <v>1009480</v>
      </c>
      <c r="B1691" t="s">
        <v>57</v>
      </c>
      <c r="C1691" t="s">
        <v>27</v>
      </c>
      <c r="D1691">
        <v>52</v>
      </c>
      <c r="E1691" t="s">
        <v>59</v>
      </c>
      <c r="F1691" t="s">
        <v>58</v>
      </c>
      <c r="G1691" t="s">
        <v>675</v>
      </c>
      <c r="H1691" t="s">
        <v>676</v>
      </c>
      <c r="I1691">
        <v>1</v>
      </c>
      <c r="J1691" s="1">
        <v>43282</v>
      </c>
      <c r="K1691" s="1">
        <v>43312</v>
      </c>
    </row>
    <row r="1692" spans="1:11" x14ac:dyDescent="0.25">
      <c r="A1692">
        <v>1009480</v>
      </c>
      <c r="B1692" t="s">
        <v>57</v>
      </c>
      <c r="C1692" t="s">
        <v>27</v>
      </c>
      <c r="D1692">
        <v>53</v>
      </c>
      <c r="E1692" t="s">
        <v>59</v>
      </c>
      <c r="F1692" t="s">
        <v>58</v>
      </c>
      <c r="G1692" t="s">
        <v>677</v>
      </c>
      <c r="H1692" t="s">
        <v>676</v>
      </c>
      <c r="I1692">
        <v>1</v>
      </c>
      <c r="J1692" s="1">
        <v>43282</v>
      </c>
      <c r="K1692" s="1">
        <v>43312</v>
      </c>
    </row>
    <row r="1693" spans="1:11" x14ac:dyDescent="0.25">
      <c r="A1693">
        <v>1009480</v>
      </c>
      <c r="B1693" t="s">
        <v>57</v>
      </c>
      <c r="C1693" t="s">
        <v>27</v>
      </c>
      <c r="D1693">
        <v>54</v>
      </c>
      <c r="E1693" t="s">
        <v>59</v>
      </c>
      <c r="F1693" t="s">
        <v>58</v>
      </c>
      <c r="G1693" t="s">
        <v>678</v>
      </c>
      <c r="H1693" t="s">
        <v>676</v>
      </c>
      <c r="I1693">
        <v>1</v>
      </c>
      <c r="J1693" s="1">
        <v>43282</v>
      </c>
      <c r="K1693" s="1">
        <v>43312</v>
      </c>
    </row>
    <row r="1694" spans="1:11" x14ac:dyDescent="0.25">
      <c r="A1694">
        <v>1009480</v>
      </c>
      <c r="B1694" t="s">
        <v>57</v>
      </c>
      <c r="C1694" t="s">
        <v>27</v>
      </c>
      <c r="D1694">
        <v>1342</v>
      </c>
      <c r="E1694" t="s">
        <v>59</v>
      </c>
      <c r="F1694" t="s">
        <v>58</v>
      </c>
      <c r="G1694" t="s">
        <v>688</v>
      </c>
      <c r="H1694" t="s">
        <v>676</v>
      </c>
      <c r="I1694">
        <v>1</v>
      </c>
      <c r="J1694" s="1">
        <v>43282</v>
      </c>
      <c r="K1694" s="1">
        <v>43312</v>
      </c>
    </row>
    <row r="1695" spans="1:11" x14ac:dyDescent="0.25">
      <c r="A1695">
        <v>1009480</v>
      </c>
      <c r="B1695" t="s">
        <v>57</v>
      </c>
      <c r="C1695" t="s">
        <v>27</v>
      </c>
      <c r="D1695">
        <v>1500</v>
      </c>
      <c r="E1695" t="s">
        <v>59</v>
      </c>
      <c r="F1695" t="s">
        <v>58</v>
      </c>
      <c r="G1695" t="s">
        <v>689</v>
      </c>
      <c r="H1695" t="s">
        <v>676</v>
      </c>
      <c r="I1695">
        <v>1</v>
      </c>
      <c r="J1695" s="1">
        <v>43282</v>
      </c>
      <c r="K1695" s="1">
        <v>43312</v>
      </c>
    </row>
    <row r="1696" spans="1:11" x14ac:dyDescent="0.25">
      <c r="A1696">
        <v>1009480</v>
      </c>
      <c r="B1696" t="s">
        <v>57</v>
      </c>
      <c r="C1696" t="s">
        <v>27</v>
      </c>
      <c r="D1696">
        <v>1043</v>
      </c>
      <c r="E1696" t="s">
        <v>59</v>
      </c>
      <c r="F1696" t="s">
        <v>58</v>
      </c>
      <c r="G1696" t="s">
        <v>690</v>
      </c>
      <c r="H1696" t="s">
        <v>481</v>
      </c>
      <c r="I1696">
        <v>1</v>
      </c>
      <c r="J1696" s="1">
        <v>43282</v>
      </c>
      <c r="K1696" s="1">
        <v>43312</v>
      </c>
    </row>
    <row r="1697" spans="1:11" x14ac:dyDescent="0.25">
      <c r="A1697">
        <v>1009480</v>
      </c>
      <c r="B1697" t="s">
        <v>57</v>
      </c>
      <c r="C1697" t="s">
        <v>27</v>
      </c>
      <c r="D1697">
        <v>1041</v>
      </c>
      <c r="E1697" t="s">
        <v>59</v>
      </c>
      <c r="F1697" t="s">
        <v>58</v>
      </c>
      <c r="G1697" t="s">
        <v>679</v>
      </c>
      <c r="H1697" t="s">
        <v>481</v>
      </c>
      <c r="I1697">
        <v>1</v>
      </c>
      <c r="J1697" s="1">
        <v>43282</v>
      </c>
      <c r="K1697" s="1">
        <v>43312</v>
      </c>
    </row>
    <row r="1698" spans="1:11" x14ac:dyDescent="0.25">
      <c r="A1698">
        <v>1009480</v>
      </c>
      <c r="B1698" t="s">
        <v>57</v>
      </c>
      <c r="C1698" t="s">
        <v>27</v>
      </c>
      <c r="D1698">
        <v>1042</v>
      </c>
      <c r="E1698" t="s">
        <v>59</v>
      </c>
      <c r="F1698" t="s">
        <v>58</v>
      </c>
      <c r="G1698" t="s">
        <v>680</v>
      </c>
      <c r="H1698" t="s">
        <v>481</v>
      </c>
      <c r="I1698">
        <v>1</v>
      </c>
      <c r="J1698" s="1">
        <v>43282</v>
      </c>
      <c r="K1698" s="1">
        <v>43312</v>
      </c>
    </row>
    <row r="1699" spans="1:11" x14ac:dyDescent="0.25">
      <c r="A1699">
        <v>1009480</v>
      </c>
      <c r="B1699" t="s">
        <v>57</v>
      </c>
      <c r="C1699" t="s">
        <v>27</v>
      </c>
      <c r="D1699">
        <v>1046</v>
      </c>
      <c r="E1699" t="s">
        <v>59</v>
      </c>
      <c r="F1699" t="s">
        <v>58</v>
      </c>
      <c r="G1699" t="s">
        <v>683</v>
      </c>
      <c r="H1699" t="s">
        <v>481</v>
      </c>
      <c r="I1699">
        <v>1</v>
      </c>
      <c r="J1699" s="1">
        <v>43282</v>
      </c>
      <c r="K1699" s="1">
        <v>43312</v>
      </c>
    </row>
    <row r="1700" spans="1:11" x14ac:dyDescent="0.25">
      <c r="A1700">
        <v>1009480</v>
      </c>
      <c r="B1700" t="s">
        <v>57</v>
      </c>
      <c r="C1700" t="s">
        <v>27</v>
      </c>
      <c r="D1700">
        <v>1047</v>
      </c>
      <c r="E1700" t="s">
        <v>59</v>
      </c>
      <c r="F1700" t="s">
        <v>58</v>
      </c>
      <c r="G1700" t="s">
        <v>684</v>
      </c>
      <c r="H1700" t="s">
        <v>481</v>
      </c>
      <c r="I1700">
        <v>1</v>
      </c>
      <c r="J1700" s="1">
        <v>43282</v>
      </c>
      <c r="K1700" s="1">
        <v>43312</v>
      </c>
    </row>
    <row r="1701" spans="1:11" x14ac:dyDescent="0.25">
      <c r="A1701">
        <v>1009480</v>
      </c>
      <c r="B1701" t="s">
        <v>57</v>
      </c>
      <c r="C1701" t="s">
        <v>27</v>
      </c>
      <c r="D1701">
        <v>1048</v>
      </c>
      <c r="E1701" t="s">
        <v>59</v>
      </c>
      <c r="F1701" t="s">
        <v>58</v>
      </c>
      <c r="G1701" t="s">
        <v>685</v>
      </c>
      <c r="H1701" t="s">
        <v>481</v>
      </c>
      <c r="I1701">
        <v>1</v>
      </c>
      <c r="J1701" s="1">
        <v>43282</v>
      </c>
      <c r="K1701" s="1">
        <v>43312</v>
      </c>
    </row>
    <row r="1702" spans="1:11" x14ac:dyDescent="0.25">
      <c r="A1702">
        <v>1009480</v>
      </c>
      <c r="B1702" t="s">
        <v>57</v>
      </c>
      <c r="C1702" t="s">
        <v>27</v>
      </c>
      <c r="D1702">
        <v>1049</v>
      </c>
      <c r="E1702" t="s">
        <v>59</v>
      </c>
      <c r="F1702" t="s">
        <v>58</v>
      </c>
      <c r="G1702" t="s">
        <v>686</v>
      </c>
      <c r="H1702" t="s">
        <v>481</v>
      </c>
      <c r="I1702">
        <v>1</v>
      </c>
      <c r="J1702" s="1">
        <v>43282</v>
      </c>
      <c r="K1702" s="1">
        <v>43312</v>
      </c>
    </row>
    <row r="1703" spans="1:11" x14ac:dyDescent="0.25">
      <c r="A1703">
        <v>1009480</v>
      </c>
      <c r="B1703" t="s">
        <v>57</v>
      </c>
      <c r="C1703" t="s">
        <v>27</v>
      </c>
      <c r="D1703">
        <v>1045</v>
      </c>
      <c r="E1703" t="s">
        <v>59</v>
      </c>
      <c r="F1703" t="s">
        <v>58</v>
      </c>
      <c r="G1703" t="s">
        <v>682</v>
      </c>
      <c r="H1703" t="s">
        <v>481</v>
      </c>
      <c r="I1703">
        <v>1</v>
      </c>
      <c r="J1703" s="1">
        <v>43282</v>
      </c>
      <c r="K1703" s="1">
        <v>43312</v>
      </c>
    </row>
    <row r="1704" spans="1:11" x14ac:dyDescent="0.25">
      <c r="A1704">
        <v>1009480</v>
      </c>
      <c r="B1704" t="s">
        <v>57</v>
      </c>
      <c r="C1704" t="s">
        <v>27</v>
      </c>
      <c r="D1704">
        <v>1044</v>
      </c>
      <c r="E1704" t="s">
        <v>59</v>
      </c>
      <c r="F1704" t="s">
        <v>58</v>
      </c>
      <c r="G1704" t="s">
        <v>681</v>
      </c>
      <c r="H1704" t="s">
        <v>481</v>
      </c>
      <c r="I1704">
        <v>1</v>
      </c>
      <c r="J1704" s="1">
        <v>43282</v>
      </c>
      <c r="K1704" s="1">
        <v>43312</v>
      </c>
    </row>
    <row r="1705" spans="1:11" x14ac:dyDescent="0.25">
      <c r="A1705">
        <v>1009480</v>
      </c>
      <c r="B1705" t="s">
        <v>57</v>
      </c>
      <c r="C1705" t="s">
        <v>27</v>
      </c>
      <c r="D1705">
        <v>1070</v>
      </c>
      <c r="E1705" t="s">
        <v>59</v>
      </c>
      <c r="F1705" t="s">
        <v>58</v>
      </c>
      <c r="G1705" t="s">
        <v>687</v>
      </c>
      <c r="H1705" t="s">
        <v>676</v>
      </c>
      <c r="I1705">
        <v>1</v>
      </c>
      <c r="J1705" s="1">
        <v>43282</v>
      </c>
      <c r="K1705" s="1">
        <v>43312</v>
      </c>
    </row>
    <row r="1706" spans="1:11" x14ac:dyDescent="0.25">
      <c r="A1706">
        <v>1009480</v>
      </c>
      <c r="B1706" t="s">
        <v>57</v>
      </c>
      <c r="C1706" t="s">
        <v>27</v>
      </c>
      <c r="D1706">
        <v>1002</v>
      </c>
      <c r="E1706" t="s">
        <v>61</v>
      </c>
      <c r="F1706" t="s">
        <v>60</v>
      </c>
      <c r="G1706" t="s">
        <v>578</v>
      </c>
      <c r="H1706" t="s">
        <v>481</v>
      </c>
      <c r="I1706">
        <v>1</v>
      </c>
      <c r="J1706" s="1">
        <v>43282</v>
      </c>
      <c r="K1706" s="1">
        <v>43312</v>
      </c>
    </row>
    <row r="1707" spans="1:11" x14ac:dyDescent="0.25">
      <c r="A1707">
        <v>1009480</v>
      </c>
      <c r="B1707" t="s">
        <v>57</v>
      </c>
      <c r="C1707" t="s">
        <v>27</v>
      </c>
      <c r="D1707">
        <v>1003</v>
      </c>
      <c r="E1707" t="s">
        <v>61</v>
      </c>
      <c r="F1707" t="s">
        <v>60</v>
      </c>
      <c r="G1707" t="s">
        <v>579</v>
      </c>
      <c r="H1707" t="s">
        <v>481</v>
      </c>
      <c r="I1707">
        <v>1</v>
      </c>
      <c r="J1707" s="1">
        <v>43282</v>
      </c>
      <c r="K1707" s="1">
        <v>43312</v>
      </c>
    </row>
    <row r="1708" spans="1:11" x14ac:dyDescent="0.25">
      <c r="A1708">
        <v>1009480</v>
      </c>
      <c r="B1708" t="s">
        <v>57</v>
      </c>
      <c r="C1708" t="s">
        <v>27</v>
      </c>
      <c r="D1708">
        <v>1000</v>
      </c>
      <c r="E1708" t="s">
        <v>61</v>
      </c>
      <c r="F1708" t="s">
        <v>60</v>
      </c>
      <c r="G1708" t="s">
        <v>576</v>
      </c>
      <c r="H1708" t="s">
        <v>481</v>
      </c>
      <c r="I1708">
        <v>1</v>
      </c>
      <c r="J1708" s="1">
        <v>43282</v>
      </c>
      <c r="K1708" s="1">
        <v>43312</v>
      </c>
    </row>
    <row r="1709" spans="1:11" x14ac:dyDescent="0.25">
      <c r="A1709">
        <v>1009480</v>
      </c>
      <c r="B1709" t="s">
        <v>57</v>
      </c>
      <c r="C1709" t="s">
        <v>27</v>
      </c>
      <c r="D1709">
        <v>1004</v>
      </c>
      <c r="E1709" t="s">
        <v>61</v>
      </c>
      <c r="F1709" t="s">
        <v>60</v>
      </c>
      <c r="G1709" t="s">
        <v>580</v>
      </c>
      <c r="H1709" t="s">
        <v>481</v>
      </c>
      <c r="I1709">
        <v>1</v>
      </c>
      <c r="J1709" s="1">
        <v>43282</v>
      </c>
      <c r="K1709" s="1">
        <v>43312</v>
      </c>
    </row>
    <row r="1710" spans="1:11" x14ac:dyDescent="0.25">
      <c r="A1710">
        <v>1009480</v>
      </c>
      <c r="B1710" t="s">
        <v>57</v>
      </c>
      <c r="C1710" t="s">
        <v>27</v>
      </c>
      <c r="D1710">
        <v>1005</v>
      </c>
      <c r="E1710" t="s">
        <v>61</v>
      </c>
      <c r="F1710" t="s">
        <v>60</v>
      </c>
      <c r="G1710" t="s">
        <v>581</v>
      </c>
      <c r="H1710" t="s">
        <v>481</v>
      </c>
      <c r="I1710">
        <v>1</v>
      </c>
      <c r="J1710" s="1">
        <v>43282</v>
      </c>
      <c r="K1710" s="1">
        <v>43312</v>
      </c>
    </row>
    <row r="1711" spans="1:11" x14ac:dyDescent="0.25">
      <c r="A1711">
        <v>1009480</v>
      </c>
      <c r="B1711" t="s">
        <v>57</v>
      </c>
      <c r="C1711" t="s">
        <v>27</v>
      </c>
      <c r="D1711">
        <v>1001</v>
      </c>
      <c r="E1711" t="s">
        <v>61</v>
      </c>
      <c r="F1711" t="s">
        <v>60</v>
      </c>
      <c r="G1711" t="s">
        <v>577</v>
      </c>
      <c r="H1711" t="s">
        <v>481</v>
      </c>
      <c r="I1711">
        <v>1</v>
      </c>
      <c r="J1711" s="1">
        <v>43282</v>
      </c>
      <c r="K1711" s="1">
        <v>43312</v>
      </c>
    </row>
    <row r="1712" spans="1:11" x14ac:dyDescent="0.25">
      <c r="A1712">
        <v>1009480</v>
      </c>
      <c r="B1712" t="s">
        <v>57</v>
      </c>
      <c r="C1712" t="s">
        <v>27</v>
      </c>
      <c r="D1712">
        <v>1102</v>
      </c>
      <c r="E1712" t="s">
        <v>63</v>
      </c>
      <c r="F1712" t="s">
        <v>62</v>
      </c>
      <c r="G1712" t="s">
        <v>583</v>
      </c>
      <c r="H1712" t="s">
        <v>481</v>
      </c>
      <c r="I1712">
        <v>1</v>
      </c>
      <c r="J1712" s="1">
        <v>43282</v>
      </c>
      <c r="K1712" s="1">
        <v>43312</v>
      </c>
    </row>
    <row r="1713" spans="1:11" x14ac:dyDescent="0.25">
      <c r="A1713">
        <v>934284</v>
      </c>
      <c r="B1713" t="s">
        <v>77</v>
      </c>
      <c r="C1713" t="s">
        <v>27</v>
      </c>
      <c r="D1713">
        <v>985</v>
      </c>
      <c r="E1713" t="s">
        <v>69</v>
      </c>
      <c r="F1713">
        <v>199</v>
      </c>
      <c r="G1713" t="s">
        <v>367</v>
      </c>
      <c r="H1713" t="s">
        <v>351</v>
      </c>
      <c r="I1713">
        <v>0</v>
      </c>
      <c r="J1713" s="1">
        <v>43282</v>
      </c>
      <c r="K1713" s="1">
        <v>43312</v>
      </c>
    </row>
    <row r="1714" spans="1:11" x14ac:dyDescent="0.25">
      <c r="A1714">
        <v>934284</v>
      </c>
      <c r="B1714" t="s">
        <v>77</v>
      </c>
      <c r="C1714" t="s">
        <v>27</v>
      </c>
      <c r="D1714">
        <v>1556</v>
      </c>
      <c r="E1714" t="s">
        <v>69</v>
      </c>
      <c r="F1714">
        <v>721</v>
      </c>
      <c r="G1714" t="s">
        <v>597</v>
      </c>
      <c r="H1714" t="s">
        <v>360</v>
      </c>
      <c r="I1714">
        <v>1</v>
      </c>
      <c r="J1714" s="1">
        <v>43282</v>
      </c>
      <c r="K1714" s="1">
        <v>43312</v>
      </c>
    </row>
    <row r="1715" spans="1:11" x14ac:dyDescent="0.25">
      <c r="A1715">
        <v>934284</v>
      </c>
      <c r="B1715" t="s">
        <v>77</v>
      </c>
      <c r="C1715" t="s">
        <v>27</v>
      </c>
      <c r="D1715">
        <v>1237</v>
      </c>
      <c r="E1715" t="s">
        <v>69</v>
      </c>
      <c r="F1715">
        <v>199</v>
      </c>
      <c r="G1715" t="s">
        <v>365</v>
      </c>
      <c r="H1715" t="s">
        <v>366</v>
      </c>
      <c r="I1715">
        <v>0</v>
      </c>
      <c r="J1715" s="1">
        <v>43282</v>
      </c>
      <c r="K1715" s="1">
        <v>43312</v>
      </c>
    </row>
    <row r="1716" spans="1:11" x14ac:dyDescent="0.25">
      <c r="A1716">
        <v>934284</v>
      </c>
      <c r="B1716" t="s">
        <v>77</v>
      </c>
      <c r="C1716" t="s">
        <v>27</v>
      </c>
      <c r="D1716">
        <v>1553</v>
      </c>
      <c r="E1716" t="s">
        <v>69</v>
      </c>
      <c r="F1716">
        <v>199</v>
      </c>
      <c r="G1716" t="s">
        <v>362</v>
      </c>
      <c r="H1716" t="s">
        <v>360</v>
      </c>
      <c r="I1716">
        <v>1</v>
      </c>
      <c r="J1716" s="1">
        <v>43282</v>
      </c>
      <c r="K1716" s="1">
        <v>43312</v>
      </c>
    </row>
    <row r="1717" spans="1:11" x14ac:dyDescent="0.25">
      <c r="A1717">
        <v>934284</v>
      </c>
      <c r="B1717" t="s">
        <v>77</v>
      </c>
      <c r="C1717" t="s">
        <v>27</v>
      </c>
      <c r="D1717">
        <v>1554</v>
      </c>
      <c r="E1717" t="s">
        <v>69</v>
      </c>
      <c r="F1717">
        <v>199</v>
      </c>
      <c r="G1717" t="s">
        <v>363</v>
      </c>
      <c r="H1717" t="s">
        <v>360</v>
      </c>
      <c r="I1717">
        <v>1</v>
      </c>
      <c r="J1717" s="1">
        <v>43282</v>
      </c>
      <c r="K1717" s="1">
        <v>43312</v>
      </c>
    </row>
    <row r="1718" spans="1:11" x14ac:dyDescent="0.25">
      <c r="A1718">
        <v>934284</v>
      </c>
      <c r="B1718" t="s">
        <v>77</v>
      </c>
      <c r="C1718" t="s">
        <v>27</v>
      </c>
      <c r="D1718">
        <v>1552</v>
      </c>
      <c r="E1718" t="s">
        <v>69</v>
      </c>
      <c r="F1718">
        <v>199</v>
      </c>
      <c r="G1718" t="s">
        <v>361</v>
      </c>
      <c r="H1718" t="s">
        <v>360</v>
      </c>
      <c r="I1718">
        <v>1</v>
      </c>
      <c r="J1718" s="1">
        <v>43282</v>
      </c>
      <c r="K1718" s="1">
        <v>43312</v>
      </c>
    </row>
    <row r="1719" spans="1:11" x14ac:dyDescent="0.25">
      <c r="A1719">
        <v>934284</v>
      </c>
      <c r="B1719" t="s">
        <v>77</v>
      </c>
      <c r="C1719" t="s">
        <v>27</v>
      </c>
      <c r="D1719">
        <v>1551</v>
      </c>
      <c r="E1719" t="s">
        <v>69</v>
      </c>
      <c r="F1719">
        <v>199</v>
      </c>
      <c r="G1719" t="s">
        <v>359</v>
      </c>
      <c r="H1719" t="s">
        <v>360</v>
      </c>
      <c r="I1719">
        <v>1</v>
      </c>
      <c r="J1719" s="1">
        <v>43282</v>
      </c>
      <c r="K1719" s="1">
        <v>43312</v>
      </c>
    </row>
    <row r="1720" spans="1:11" x14ac:dyDescent="0.25">
      <c r="A1720">
        <v>934284</v>
      </c>
      <c r="B1720" t="s">
        <v>77</v>
      </c>
      <c r="C1720" t="s">
        <v>27</v>
      </c>
      <c r="D1720">
        <v>1555</v>
      </c>
      <c r="E1720" t="s">
        <v>69</v>
      </c>
      <c r="F1720">
        <v>199</v>
      </c>
      <c r="G1720" t="s">
        <v>364</v>
      </c>
      <c r="H1720" t="s">
        <v>360</v>
      </c>
      <c r="I1720">
        <v>1</v>
      </c>
      <c r="J1720" s="1">
        <v>43282</v>
      </c>
      <c r="K1720" s="1">
        <v>43312</v>
      </c>
    </row>
    <row r="1721" spans="1:11" x14ac:dyDescent="0.25">
      <c r="A1721">
        <v>934284</v>
      </c>
      <c r="B1721" t="s">
        <v>77</v>
      </c>
      <c r="C1721" t="s">
        <v>27</v>
      </c>
      <c r="D1721">
        <v>1295</v>
      </c>
      <c r="E1721" t="s">
        <v>69</v>
      </c>
      <c r="F1721">
        <v>721</v>
      </c>
      <c r="G1721" t="s">
        <v>598</v>
      </c>
      <c r="H1721" t="s">
        <v>366</v>
      </c>
      <c r="I1721">
        <v>1</v>
      </c>
      <c r="J1721" s="1">
        <v>43282</v>
      </c>
      <c r="K1721" s="1">
        <v>43312</v>
      </c>
    </row>
    <row r="1722" spans="1:11" x14ac:dyDescent="0.25">
      <c r="A1722">
        <v>934284</v>
      </c>
      <c r="B1722" t="s">
        <v>77</v>
      </c>
      <c r="C1722" t="s">
        <v>27</v>
      </c>
      <c r="D1722">
        <v>1009</v>
      </c>
      <c r="E1722" t="s">
        <v>69</v>
      </c>
      <c r="F1722">
        <v>721</v>
      </c>
      <c r="G1722" t="s">
        <v>598</v>
      </c>
      <c r="H1722" t="s">
        <v>351</v>
      </c>
      <c r="I1722">
        <v>1</v>
      </c>
      <c r="J1722" s="1">
        <v>43282</v>
      </c>
      <c r="K1722" s="1">
        <v>43312</v>
      </c>
    </row>
    <row r="1723" spans="1:11" x14ac:dyDescent="0.25">
      <c r="A1723">
        <v>940575</v>
      </c>
      <c r="B1723" t="s">
        <v>228</v>
      </c>
      <c r="C1723" t="s">
        <v>27</v>
      </c>
      <c r="D1723">
        <v>984</v>
      </c>
      <c r="E1723" t="s">
        <v>214</v>
      </c>
      <c r="F1723" t="s">
        <v>213</v>
      </c>
      <c r="G1723" t="s">
        <v>639</v>
      </c>
      <c r="H1723" t="s">
        <v>633</v>
      </c>
      <c r="I1723">
        <v>1</v>
      </c>
      <c r="J1723" s="1">
        <v>43282</v>
      </c>
      <c r="K1723" s="1">
        <v>43312</v>
      </c>
    </row>
    <row r="1724" spans="1:11" x14ac:dyDescent="0.25">
      <c r="A1724">
        <v>940575</v>
      </c>
      <c r="B1724" t="s">
        <v>228</v>
      </c>
      <c r="C1724" t="s">
        <v>27</v>
      </c>
      <c r="D1724">
        <v>102</v>
      </c>
      <c r="E1724" t="s">
        <v>214</v>
      </c>
      <c r="F1724" t="s">
        <v>213</v>
      </c>
      <c r="G1724" t="s">
        <v>647</v>
      </c>
      <c r="H1724" t="s">
        <v>507</v>
      </c>
      <c r="I1724">
        <v>1</v>
      </c>
      <c r="J1724" s="1">
        <v>43282</v>
      </c>
      <c r="K1724" s="1">
        <v>43312</v>
      </c>
    </row>
    <row r="1725" spans="1:11" x14ac:dyDescent="0.25">
      <c r="A1725">
        <v>940575</v>
      </c>
      <c r="B1725" t="s">
        <v>228</v>
      </c>
      <c r="C1725" t="s">
        <v>27</v>
      </c>
      <c r="D1725">
        <v>105</v>
      </c>
      <c r="E1725" t="s">
        <v>214</v>
      </c>
      <c r="F1725" t="s">
        <v>213</v>
      </c>
      <c r="G1725" t="s">
        <v>634</v>
      </c>
      <c r="H1725" t="s">
        <v>300</v>
      </c>
      <c r="I1725">
        <v>1</v>
      </c>
      <c r="J1725" s="1">
        <v>43282</v>
      </c>
      <c r="K1725" s="1">
        <v>43312</v>
      </c>
    </row>
    <row r="1726" spans="1:11" x14ac:dyDescent="0.25">
      <c r="A1726">
        <v>940575</v>
      </c>
      <c r="B1726" t="s">
        <v>228</v>
      </c>
      <c r="C1726" t="s">
        <v>27</v>
      </c>
      <c r="D1726">
        <v>1353</v>
      </c>
      <c r="E1726" t="s">
        <v>214</v>
      </c>
      <c r="F1726" t="s">
        <v>213</v>
      </c>
      <c r="G1726" t="s">
        <v>642</v>
      </c>
      <c r="H1726" t="s">
        <v>641</v>
      </c>
      <c r="I1726">
        <v>1</v>
      </c>
      <c r="J1726" s="1">
        <v>43282</v>
      </c>
      <c r="K1726" s="1">
        <v>43312</v>
      </c>
    </row>
    <row r="1727" spans="1:11" x14ac:dyDescent="0.25">
      <c r="A1727">
        <v>940575</v>
      </c>
      <c r="B1727" t="s">
        <v>228</v>
      </c>
      <c r="C1727" t="s">
        <v>27</v>
      </c>
      <c r="D1727">
        <v>1281</v>
      </c>
      <c r="E1727" t="s">
        <v>214</v>
      </c>
      <c r="F1727" t="s">
        <v>213</v>
      </c>
      <c r="G1727" t="s">
        <v>640</v>
      </c>
      <c r="H1727" t="s">
        <v>641</v>
      </c>
      <c r="I1727">
        <v>1</v>
      </c>
      <c r="J1727" s="1">
        <v>43282</v>
      </c>
      <c r="K1727" s="1">
        <v>43312</v>
      </c>
    </row>
    <row r="1728" spans="1:11" x14ac:dyDescent="0.25">
      <c r="A1728">
        <v>940575</v>
      </c>
      <c r="B1728" t="s">
        <v>228</v>
      </c>
      <c r="C1728" t="s">
        <v>27</v>
      </c>
      <c r="D1728">
        <v>472</v>
      </c>
      <c r="E1728" t="s">
        <v>214</v>
      </c>
      <c r="F1728" t="s">
        <v>213</v>
      </c>
      <c r="G1728" t="s">
        <v>636</v>
      </c>
      <c r="H1728" t="s">
        <v>300</v>
      </c>
      <c r="I1728">
        <v>1</v>
      </c>
      <c r="J1728" s="1">
        <v>43282</v>
      </c>
      <c r="K1728" s="1">
        <v>43312</v>
      </c>
    </row>
    <row r="1729" spans="1:11" x14ac:dyDescent="0.25">
      <c r="A1729">
        <v>940575</v>
      </c>
      <c r="B1729" t="s">
        <v>228</v>
      </c>
      <c r="C1729" t="s">
        <v>27</v>
      </c>
      <c r="D1729">
        <v>68</v>
      </c>
      <c r="E1729" t="s">
        <v>214</v>
      </c>
      <c r="F1729" t="s">
        <v>213</v>
      </c>
      <c r="G1729" t="s">
        <v>643</v>
      </c>
      <c r="H1729" t="s">
        <v>507</v>
      </c>
      <c r="I1729">
        <v>1</v>
      </c>
      <c r="J1729" s="1">
        <v>43282</v>
      </c>
      <c r="K1729" s="1">
        <v>43312</v>
      </c>
    </row>
    <row r="1730" spans="1:11" x14ac:dyDescent="0.25">
      <c r="A1730">
        <v>940575</v>
      </c>
      <c r="B1730" t="s">
        <v>228</v>
      </c>
      <c r="C1730" t="s">
        <v>27</v>
      </c>
      <c r="D1730">
        <v>67</v>
      </c>
      <c r="E1730" t="s">
        <v>214</v>
      </c>
      <c r="F1730" t="s">
        <v>213</v>
      </c>
      <c r="G1730" t="s">
        <v>632</v>
      </c>
      <c r="H1730" t="s">
        <v>633</v>
      </c>
      <c r="I1730">
        <v>1</v>
      </c>
      <c r="J1730" s="1">
        <v>43282</v>
      </c>
      <c r="K1730" s="1">
        <v>43312</v>
      </c>
    </row>
    <row r="1731" spans="1:11" x14ac:dyDescent="0.25">
      <c r="A1731">
        <v>940575</v>
      </c>
      <c r="B1731" t="s">
        <v>228</v>
      </c>
      <c r="C1731" t="s">
        <v>27</v>
      </c>
      <c r="D1731">
        <v>69</v>
      </c>
      <c r="E1731" t="s">
        <v>214</v>
      </c>
      <c r="F1731" t="s">
        <v>213</v>
      </c>
      <c r="G1731" t="s">
        <v>644</v>
      </c>
      <c r="H1731" t="s">
        <v>507</v>
      </c>
      <c r="I1731">
        <v>1</v>
      </c>
      <c r="J1731" s="1">
        <v>43282</v>
      </c>
      <c r="K1731" s="1">
        <v>43312</v>
      </c>
    </row>
    <row r="1732" spans="1:11" x14ac:dyDescent="0.25">
      <c r="A1732">
        <v>940575</v>
      </c>
      <c r="B1732" t="s">
        <v>228</v>
      </c>
      <c r="C1732" t="s">
        <v>27</v>
      </c>
      <c r="D1732">
        <v>70</v>
      </c>
      <c r="E1732" t="s">
        <v>214</v>
      </c>
      <c r="F1732" t="s">
        <v>213</v>
      </c>
      <c r="G1732" t="s">
        <v>645</v>
      </c>
      <c r="H1732" t="s">
        <v>507</v>
      </c>
      <c r="I1732">
        <v>1</v>
      </c>
      <c r="J1732" s="1">
        <v>43282</v>
      </c>
      <c r="K1732" s="1">
        <v>43312</v>
      </c>
    </row>
    <row r="1733" spans="1:11" x14ac:dyDescent="0.25">
      <c r="A1733">
        <v>940575</v>
      </c>
      <c r="B1733" t="s">
        <v>228</v>
      </c>
      <c r="C1733" t="s">
        <v>27</v>
      </c>
      <c r="D1733">
        <v>474</v>
      </c>
      <c r="E1733" t="s">
        <v>214</v>
      </c>
      <c r="F1733" t="s">
        <v>213</v>
      </c>
      <c r="G1733" t="s">
        <v>637</v>
      </c>
      <c r="H1733" t="s">
        <v>638</v>
      </c>
      <c r="I1733">
        <v>0</v>
      </c>
      <c r="J1733" s="1">
        <v>43282</v>
      </c>
      <c r="K1733" s="1">
        <v>43312</v>
      </c>
    </row>
    <row r="1734" spans="1:11" x14ac:dyDescent="0.25">
      <c r="A1734">
        <v>940575</v>
      </c>
      <c r="B1734" t="s">
        <v>228</v>
      </c>
      <c r="C1734" t="s">
        <v>27</v>
      </c>
      <c r="D1734">
        <v>106</v>
      </c>
      <c r="E1734" t="s">
        <v>214</v>
      </c>
      <c r="F1734" t="s">
        <v>213</v>
      </c>
      <c r="G1734" t="s">
        <v>635</v>
      </c>
      <c r="H1734" t="s">
        <v>300</v>
      </c>
      <c r="I1734">
        <v>1</v>
      </c>
      <c r="J1734" s="1">
        <v>43282</v>
      </c>
      <c r="K1734" s="1">
        <v>43312</v>
      </c>
    </row>
    <row r="1735" spans="1:11" x14ac:dyDescent="0.25">
      <c r="A1735">
        <v>940575</v>
      </c>
      <c r="B1735" t="s">
        <v>228</v>
      </c>
      <c r="C1735" t="s">
        <v>27</v>
      </c>
      <c r="D1735">
        <v>72</v>
      </c>
      <c r="E1735" t="s">
        <v>214</v>
      </c>
      <c r="F1735" t="s">
        <v>213</v>
      </c>
      <c r="G1735" t="s">
        <v>646</v>
      </c>
      <c r="H1735" t="s">
        <v>507</v>
      </c>
      <c r="I1735">
        <v>1</v>
      </c>
      <c r="J1735" s="1">
        <v>43282</v>
      </c>
      <c r="K1735" s="1">
        <v>43312</v>
      </c>
    </row>
    <row r="1736" spans="1:11" x14ac:dyDescent="0.25">
      <c r="A1736">
        <v>878517</v>
      </c>
      <c r="B1736" t="s">
        <v>189</v>
      </c>
      <c r="C1736" t="s">
        <v>27</v>
      </c>
      <c r="D1736">
        <v>812</v>
      </c>
      <c r="E1736" t="s">
        <v>183</v>
      </c>
      <c r="F1736" t="s">
        <v>182</v>
      </c>
      <c r="G1736" t="s">
        <v>484</v>
      </c>
      <c r="H1736" t="s">
        <v>485</v>
      </c>
      <c r="I1736">
        <v>1</v>
      </c>
      <c r="J1736" s="1">
        <v>43282</v>
      </c>
      <c r="K1736" s="1">
        <v>43312</v>
      </c>
    </row>
    <row r="1737" spans="1:11" x14ac:dyDescent="0.25">
      <c r="A1737">
        <v>878517</v>
      </c>
      <c r="B1737" t="s">
        <v>189</v>
      </c>
      <c r="C1737" t="s">
        <v>27</v>
      </c>
      <c r="D1737">
        <v>466</v>
      </c>
      <c r="E1737" t="s">
        <v>183</v>
      </c>
      <c r="F1737" t="s">
        <v>182</v>
      </c>
      <c r="G1737" t="s">
        <v>482</v>
      </c>
      <c r="H1737" t="s">
        <v>483</v>
      </c>
      <c r="I1737">
        <v>1</v>
      </c>
      <c r="J1737" s="1">
        <v>43282</v>
      </c>
      <c r="K1737" s="1">
        <v>43312</v>
      </c>
    </row>
    <row r="1738" spans="1:11" x14ac:dyDescent="0.25">
      <c r="A1738">
        <v>878517</v>
      </c>
      <c r="B1738" t="s">
        <v>189</v>
      </c>
      <c r="C1738" t="s">
        <v>27</v>
      </c>
      <c r="D1738">
        <v>1520</v>
      </c>
      <c r="E1738" t="s">
        <v>183</v>
      </c>
      <c r="F1738" t="s">
        <v>182</v>
      </c>
      <c r="G1738" t="s">
        <v>486</v>
      </c>
      <c r="H1738" t="s">
        <v>485</v>
      </c>
      <c r="I1738">
        <v>1</v>
      </c>
      <c r="J1738" s="1">
        <v>43282</v>
      </c>
      <c r="K1738" s="1">
        <v>43312</v>
      </c>
    </row>
    <row r="1739" spans="1:11" x14ac:dyDescent="0.25">
      <c r="A1739">
        <v>878517</v>
      </c>
      <c r="B1739" t="s">
        <v>189</v>
      </c>
      <c r="C1739" t="s">
        <v>27</v>
      </c>
      <c r="D1739">
        <v>1521</v>
      </c>
      <c r="E1739" t="s">
        <v>183</v>
      </c>
      <c r="F1739" t="s">
        <v>182</v>
      </c>
      <c r="G1739" t="s">
        <v>487</v>
      </c>
      <c r="H1739" t="s">
        <v>488</v>
      </c>
      <c r="I1739">
        <v>1</v>
      </c>
      <c r="J1739" s="1">
        <v>43282</v>
      </c>
      <c r="K1739" s="1">
        <v>43312</v>
      </c>
    </row>
    <row r="1740" spans="1:11" x14ac:dyDescent="0.25">
      <c r="A1740">
        <v>878518</v>
      </c>
      <c r="B1740" t="s">
        <v>79</v>
      </c>
      <c r="C1740" t="s">
        <v>27</v>
      </c>
      <c r="D1740">
        <v>985</v>
      </c>
      <c r="E1740" t="s">
        <v>69</v>
      </c>
      <c r="F1740">
        <v>199</v>
      </c>
      <c r="G1740" t="s">
        <v>367</v>
      </c>
      <c r="H1740" t="s">
        <v>351</v>
      </c>
      <c r="I1740">
        <v>0</v>
      </c>
      <c r="J1740" s="1">
        <v>43282</v>
      </c>
      <c r="K1740" s="1">
        <v>43312</v>
      </c>
    </row>
    <row r="1741" spans="1:11" x14ac:dyDescent="0.25">
      <c r="A1741">
        <v>878518</v>
      </c>
      <c r="B1741" t="s">
        <v>79</v>
      </c>
      <c r="C1741" t="s">
        <v>27</v>
      </c>
      <c r="D1741">
        <v>1556</v>
      </c>
      <c r="E1741" t="s">
        <v>69</v>
      </c>
      <c r="F1741">
        <v>721</v>
      </c>
      <c r="G1741" t="s">
        <v>597</v>
      </c>
      <c r="H1741" t="s">
        <v>360</v>
      </c>
      <c r="I1741">
        <v>1</v>
      </c>
      <c r="J1741" s="1">
        <v>43282</v>
      </c>
      <c r="K1741" s="1">
        <v>43312</v>
      </c>
    </row>
    <row r="1742" spans="1:11" x14ac:dyDescent="0.25">
      <c r="A1742">
        <v>878518</v>
      </c>
      <c r="B1742" t="s">
        <v>79</v>
      </c>
      <c r="C1742" t="s">
        <v>27</v>
      </c>
      <c r="D1742">
        <v>1237</v>
      </c>
      <c r="E1742" t="s">
        <v>69</v>
      </c>
      <c r="F1742">
        <v>199</v>
      </c>
      <c r="G1742" t="s">
        <v>365</v>
      </c>
      <c r="H1742" t="s">
        <v>366</v>
      </c>
      <c r="I1742">
        <v>0</v>
      </c>
      <c r="J1742" s="1">
        <v>43282</v>
      </c>
      <c r="K1742" s="1">
        <v>43312</v>
      </c>
    </row>
    <row r="1743" spans="1:11" x14ac:dyDescent="0.25">
      <c r="A1743">
        <v>878518</v>
      </c>
      <c r="B1743" t="s">
        <v>79</v>
      </c>
      <c r="C1743" t="s">
        <v>27</v>
      </c>
      <c r="D1743">
        <v>1553</v>
      </c>
      <c r="E1743" t="s">
        <v>69</v>
      </c>
      <c r="F1743">
        <v>199</v>
      </c>
      <c r="G1743" t="s">
        <v>362</v>
      </c>
      <c r="H1743" t="s">
        <v>360</v>
      </c>
      <c r="I1743">
        <v>1</v>
      </c>
      <c r="J1743" s="1">
        <v>43282</v>
      </c>
      <c r="K1743" s="1">
        <v>43312</v>
      </c>
    </row>
    <row r="1744" spans="1:11" x14ac:dyDescent="0.25">
      <c r="A1744">
        <v>878518</v>
      </c>
      <c r="B1744" t="s">
        <v>79</v>
      </c>
      <c r="C1744" t="s">
        <v>27</v>
      </c>
      <c r="D1744">
        <v>1554</v>
      </c>
      <c r="E1744" t="s">
        <v>69</v>
      </c>
      <c r="F1744">
        <v>199</v>
      </c>
      <c r="G1744" t="s">
        <v>363</v>
      </c>
      <c r="H1744" t="s">
        <v>360</v>
      </c>
      <c r="I1744">
        <v>1</v>
      </c>
      <c r="J1744" s="1">
        <v>43282</v>
      </c>
      <c r="K1744" s="1">
        <v>43312</v>
      </c>
    </row>
    <row r="1745" spans="1:11" x14ac:dyDescent="0.25">
      <c r="A1745">
        <v>878518</v>
      </c>
      <c r="B1745" t="s">
        <v>79</v>
      </c>
      <c r="C1745" t="s">
        <v>27</v>
      </c>
      <c r="D1745">
        <v>1552</v>
      </c>
      <c r="E1745" t="s">
        <v>69</v>
      </c>
      <c r="F1745">
        <v>199</v>
      </c>
      <c r="G1745" t="s">
        <v>361</v>
      </c>
      <c r="H1745" t="s">
        <v>360</v>
      </c>
      <c r="I1745">
        <v>1</v>
      </c>
      <c r="J1745" s="1">
        <v>43282</v>
      </c>
      <c r="K1745" s="1">
        <v>43312</v>
      </c>
    </row>
    <row r="1746" spans="1:11" x14ac:dyDescent="0.25">
      <c r="A1746">
        <v>878518</v>
      </c>
      <c r="B1746" t="s">
        <v>79</v>
      </c>
      <c r="C1746" t="s">
        <v>27</v>
      </c>
      <c r="D1746">
        <v>1551</v>
      </c>
      <c r="E1746" t="s">
        <v>69</v>
      </c>
      <c r="F1746">
        <v>199</v>
      </c>
      <c r="G1746" t="s">
        <v>359</v>
      </c>
      <c r="H1746" t="s">
        <v>360</v>
      </c>
      <c r="I1746">
        <v>1</v>
      </c>
      <c r="J1746" s="1">
        <v>43282</v>
      </c>
      <c r="K1746" s="1">
        <v>43312</v>
      </c>
    </row>
    <row r="1747" spans="1:11" x14ac:dyDescent="0.25">
      <c r="A1747">
        <v>878518</v>
      </c>
      <c r="B1747" t="s">
        <v>79</v>
      </c>
      <c r="C1747" t="s">
        <v>27</v>
      </c>
      <c r="D1747">
        <v>1555</v>
      </c>
      <c r="E1747" t="s">
        <v>69</v>
      </c>
      <c r="F1747">
        <v>199</v>
      </c>
      <c r="G1747" t="s">
        <v>364</v>
      </c>
      <c r="H1747" t="s">
        <v>360</v>
      </c>
      <c r="I1747">
        <v>1</v>
      </c>
      <c r="J1747" s="1">
        <v>43282</v>
      </c>
      <c r="K1747" s="1">
        <v>43312</v>
      </c>
    </row>
    <row r="1748" spans="1:11" x14ac:dyDescent="0.25">
      <c r="A1748">
        <v>878518</v>
      </c>
      <c r="B1748" t="s">
        <v>79</v>
      </c>
      <c r="C1748" t="s">
        <v>27</v>
      </c>
      <c r="D1748">
        <v>1295</v>
      </c>
      <c r="E1748" t="s">
        <v>69</v>
      </c>
      <c r="F1748">
        <v>721</v>
      </c>
      <c r="G1748" t="s">
        <v>598</v>
      </c>
      <c r="H1748" t="s">
        <v>366</v>
      </c>
      <c r="I1748">
        <v>1</v>
      </c>
      <c r="J1748" s="1">
        <v>43282</v>
      </c>
      <c r="K1748" s="1">
        <v>43312</v>
      </c>
    </row>
    <row r="1749" spans="1:11" x14ac:dyDescent="0.25">
      <c r="A1749">
        <v>878518</v>
      </c>
      <c r="B1749" t="s">
        <v>79</v>
      </c>
      <c r="C1749" t="s">
        <v>27</v>
      </c>
      <c r="D1749">
        <v>1009</v>
      </c>
      <c r="E1749" t="s">
        <v>69</v>
      </c>
      <c r="F1749">
        <v>721</v>
      </c>
      <c r="G1749" t="s">
        <v>598</v>
      </c>
      <c r="H1749" t="s">
        <v>351</v>
      </c>
      <c r="I1749">
        <v>1</v>
      </c>
      <c r="J1749" s="1">
        <v>43282</v>
      </c>
      <c r="K1749" s="1">
        <v>43312</v>
      </c>
    </row>
    <row r="1750" spans="1:11" x14ac:dyDescent="0.25">
      <c r="A1750">
        <v>924516</v>
      </c>
      <c r="B1750" t="s">
        <v>94</v>
      </c>
      <c r="C1750" t="s">
        <v>27</v>
      </c>
      <c r="D1750">
        <v>171</v>
      </c>
      <c r="E1750" t="s">
        <v>92</v>
      </c>
      <c r="F1750" t="s">
        <v>91</v>
      </c>
      <c r="G1750" t="s">
        <v>92</v>
      </c>
      <c r="H1750" t="s">
        <v>530</v>
      </c>
      <c r="I1750">
        <v>1</v>
      </c>
      <c r="J1750" s="1">
        <v>43282</v>
      </c>
      <c r="K1750" s="1">
        <v>43312</v>
      </c>
    </row>
    <row r="1751" spans="1:11" x14ac:dyDescent="0.25">
      <c r="A1751">
        <v>865631</v>
      </c>
      <c r="B1751" t="s">
        <v>210</v>
      </c>
      <c r="C1751" t="s">
        <v>27</v>
      </c>
      <c r="D1751">
        <v>565</v>
      </c>
      <c r="E1751" t="s">
        <v>212</v>
      </c>
      <c r="F1751" t="s">
        <v>211</v>
      </c>
      <c r="G1751" t="s">
        <v>546</v>
      </c>
      <c r="H1751" t="s">
        <v>281</v>
      </c>
      <c r="I1751">
        <v>1</v>
      </c>
      <c r="J1751" s="1">
        <v>43282</v>
      </c>
      <c r="K1751" s="1">
        <v>43312</v>
      </c>
    </row>
    <row r="1752" spans="1:11" x14ac:dyDescent="0.25">
      <c r="A1752">
        <v>865631</v>
      </c>
      <c r="B1752" t="s">
        <v>210</v>
      </c>
      <c r="C1752" t="s">
        <v>27</v>
      </c>
      <c r="D1752">
        <v>570</v>
      </c>
      <c r="E1752" t="s">
        <v>212</v>
      </c>
      <c r="F1752" t="s">
        <v>211</v>
      </c>
      <c r="G1752" t="s">
        <v>547</v>
      </c>
      <c r="H1752" t="s">
        <v>548</v>
      </c>
      <c r="I1752">
        <v>1</v>
      </c>
      <c r="J1752" s="1">
        <v>43282</v>
      </c>
      <c r="K1752" s="1">
        <v>43312</v>
      </c>
    </row>
    <row r="1753" spans="1:11" x14ac:dyDescent="0.25">
      <c r="A1753">
        <v>865631</v>
      </c>
      <c r="B1753" t="s">
        <v>210</v>
      </c>
      <c r="C1753" t="s">
        <v>27</v>
      </c>
      <c r="D1753">
        <v>1534</v>
      </c>
      <c r="E1753" t="e">
        <v>#N/A</v>
      </c>
      <c r="F1753" t="s">
        <v>207</v>
      </c>
      <c r="G1753" t="s">
        <v>764</v>
      </c>
      <c r="H1753" t="s">
        <v>756</v>
      </c>
      <c r="I1753">
        <v>1</v>
      </c>
      <c r="J1753" s="1">
        <v>43282</v>
      </c>
      <c r="K1753" s="1">
        <v>43312</v>
      </c>
    </row>
    <row r="1754" spans="1:11" x14ac:dyDescent="0.25">
      <c r="A1754">
        <v>745410</v>
      </c>
      <c r="B1754" t="s">
        <v>257</v>
      </c>
      <c r="C1754" t="s">
        <v>27</v>
      </c>
      <c r="D1754">
        <v>926</v>
      </c>
      <c r="E1754" t="s">
        <v>258</v>
      </c>
      <c r="F1754" t="s">
        <v>258</v>
      </c>
      <c r="G1754" t="s">
        <v>745</v>
      </c>
      <c r="H1754" t="s">
        <v>300</v>
      </c>
      <c r="I1754">
        <v>1</v>
      </c>
      <c r="J1754" s="1">
        <v>43282</v>
      </c>
      <c r="K1754" s="1">
        <v>43312</v>
      </c>
    </row>
    <row r="1755" spans="1:11" x14ac:dyDescent="0.25">
      <c r="A1755">
        <v>745410</v>
      </c>
      <c r="B1755" t="s">
        <v>257</v>
      </c>
      <c r="C1755" t="s">
        <v>27</v>
      </c>
      <c r="D1755">
        <v>927</v>
      </c>
      <c r="E1755" t="s">
        <v>258</v>
      </c>
      <c r="F1755" t="s">
        <v>258</v>
      </c>
      <c r="G1755" t="s">
        <v>746</v>
      </c>
      <c r="H1755" t="s">
        <v>300</v>
      </c>
      <c r="I1755">
        <v>1</v>
      </c>
      <c r="J1755" s="1">
        <v>43282</v>
      </c>
      <c r="K1755" s="1">
        <v>43312</v>
      </c>
    </row>
    <row r="1756" spans="1:11" x14ac:dyDescent="0.25">
      <c r="A1756">
        <v>745410</v>
      </c>
      <c r="B1756" t="s">
        <v>257</v>
      </c>
      <c r="C1756" t="s">
        <v>27</v>
      </c>
      <c r="D1756">
        <v>832</v>
      </c>
      <c r="E1756" t="s">
        <v>259</v>
      </c>
      <c r="F1756" t="s">
        <v>259</v>
      </c>
      <c r="G1756" t="s">
        <v>748</v>
      </c>
      <c r="H1756" t="s">
        <v>582</v>
      </c>
      <c r="I1756">
        <v>1</v>
      </c>
      <c r="J1756" s="1">
        <v>43282</v>
      </c>
      <c r="K1756" s="1">
        <v>43312</v>
      </c>
    </row>
    <row r="1757" spans="1:11" x14ac:dyDescent="0.25">
      <c r="A1757">
        <v>745410</v>
      </c>
      <c r="B1757" t="s">
        <v>257</v>
      </c>
      <c r="C1757" t="s">
        <v>27</v>
      </c>
      <c r="D1757">
        <v>831</v>
      </c>
      <c r="E1757" t="s">
        <v>259</v>
      </c>
      <c r="F1757" t="s">
        <v>259</v>
      </c>
      <c r="G1757" t="s">
        <v>747</v>
      </c>
      <c r="H1757" t="s">
        <v>582</v>
      </c>
      <c r="I1757">
        <v>1</v>
      </c>
      <c r="J1757" s="1">
        <v>43282</v>
      </c>
      <c r="K1757" s="1">
        <v>43312</v>
      </c>
    </row>
    <row r="1758" spans="1:11" x14ac:dyDescent="0.25">
      <c r="A1758">
        <v>942407</v>
      </c>
      <c r="B1758" t="s">
        <v>190</v>
      </c>
      <c r="C1758" t="s">
        <v>27</v>
      </c>
      <c r="D1758">
        <v>32</v>
      </c>
      <c r="E1758" t="s">
        <v>184</v>
      </c>
      <c r="F1758">
        <v>368</v>
      </c>
      <c r="G1758" t="s">
        <v>441</v>
      </c>
      <c r="H1758" t="s">
        <v>420</v>
      </c>
      <c r="I1758">
        <v>0</v>
      </c>
      <c r="J1758" s="1">
        <v>43282</v>
      </c>
      <c r="K1758" s="1">
        <v>43312</v>
      </c>
    </row>
    <row r="1759" spans="1:11" x14ac:dyDescent="0.25">
      <c r="A1759">
        <v>942407</v>
      </c>
      <c r="B1759" t="s">
        <v>190</v>
      </c>
      <c r="C1759" t="s">
        <v>27</v>
      </c>
      <c r="D1759">
        <v>32</v>
      </c>
      <c r="E1759" t="s">
        <v>184</v>
      </c>
      <c r="F1759">
        <v>368</v>
      </c>
      <c r="G1759" t="s">
        <v>441</v>
      </c>
      <c r="H1759" t="s">
        <v>420</v>
      </c>
      <c r="I1759">
        <v>1</v>
      </c>
      <c r="J1759" s="1">
        <v>43282</v>
      </c>
      <c r="K1759" s="1">
        <v>43312</v>
      </c>
    </row>
    <row r="1760" spans="1:11" x14ac:dyDescent="0.25">
      <c r="A1760">
        <v>942407</v>
      </c>
      <c r="B1760" t="s">
        <v>190</v>
      </c>
      <c r="C1760" t="s">
        <v>27</v>
      </c>
      <c r="D1760">
        <v>1134</v>
      </c>
      <c r="E1760" t="s">
        <v>184</v>
      </c>
      <c r="F1760">
        <v>368</v>
      </c>
      <c r="G1760" t="s">
        <v>444</v>
      </c>
      <c r="H1760" t="s">
        <v>443</v>
      </c>
      <c r="I1760">
        <v>1</v>
      </c>
      <c r="J1760" s="1">
        <v>43282</v>
      </c>
      <c r="K1760" s="1">
        <v>43312</v>
      </c>
    </row>
    <row r="1761" spans="1:11" x14ac:dyDescent="0.25">
      <c r="A1761">
        <v>942407</v>
      </c>
      <c r="B1761" t="s">
        <v>190</v>
      </c>
      <c r="C1761" t="s">
        <v>27</v>
      </c>
      <c r="D1761">
        <v>242</v>
      </c>
      <c r="E1761" t="s">
        <v>184</v>
      </c>
      <c r="F1761">
        <v>368</v>
      </c>
      <c r="G1761" t="s">
        <v>442</v>
      </c>
      <c r="H1761" t="s">
        <v>443</v>
      </c>
      <c r="I1761">
        <v>1</v>
      </c>
      <c r="J1761" s="1">
        <v>43282</v>
      </c>
      <c r="K1761" s="1">
        <v>43312</v>
      </c>
    </row>
    <row r="1762" spans="1:11" x14ac:dyDescent="0.25">
      <c r="A1762">
        <v>942407</v>
      </c>
      <c r="B1762" t="s">
        <v>190</v>
      </c>
      <c r="C1762" t="s">
        <v>27</v>
      </c>
      <c r="D1762">
        <v>812</v>
      </c>
      <c r="E1762" t="s">
        <v>183</v>
      </c>
      <c r="F1762" t="s">
        <v>182</v>
      </c>
      <c r="G1762" t="s">
        <v>484</v>
      </c>
      <c r="H1762" t="s">
        <v>485</v>
      </c>
      <c r="I1762">
        <v>1</v>
      </c>
      <c r="J1762" s="1">
        <v>43282</v>
      </c>
      <c r="K1762" s="1">
        <v>43312</v>
      </c>
    </row>
    <row r="1763" spans="1:11" x14ac:dyDescent="0.25">
      <c r="A1763">
        <v>942407</v>
      </c>
      <c r="B1763" t="s">
        <v>190</v>
      </c>
      <c r="C1763" t="s">
        <v>27</v>
      </c>
      <c r="D1763">
        <v>466</v>
      </c>
      <c r="E1763" t="s">
        <v>183</v>
      </c>
      <c r="F1763" t="s">
        <v>182</v>
      </c>
      <c r="G1763" t="s">
        <v>482</v>
      </c>
      <c r="H1763" t="s">
        <v>483</v>
      </c>
      <c r="I1763">
        <v>1</v>
      </c>
      <c r="J1763" s="1">
        <v>43282</v>
      </c>
      <c r="K1763" s="1">
        <v>43312</v>
      </c>
    </row>
    <row r="1764" spans="1:11" x14ac:dyDescent="0.25">
      <c r="A1764">
        <v>942407</v>
      </c>
      <c r="B1764" t="s">
        <v>190</v>
      </c>
      <c r="C1764" t="s">
        <v>27</v>
      </c>
      <c r="D1764">
        <v>1520</v>
      </c>
      <c r="E1764" t="s">
        <v>183</v>
      </c>
      <c r="F1764" t="s">
        <v>182</v>
      </c>
      <c r="G1764" t="s">
        <v>486</v>
      </c>
      <c r="H1764" t="s">
        <v>485</v>
      </c>
      <c r="I1764">
        <v>1</v>
      </c>
      <c r="J1764" s="1">
        <v>43282</v>
      </c>
      <c r="K1764" s="1">
        <v>43312</v>
      </c>
    </row>
    <row r="1765" spans="1:11" x14ac:dyDescent="0.25">
      <c r="A1765">
        <v>942407</v>
      </c>
      <c r="B1765" t="s">
        <v>190</v>
      </c>
      <c r="C1765" t="s">
        <v>27</v>
      </c>
      <c r="D1765">
        <v>1521</v>
      </c>
      <c r="E1765" t="s">
        <v>183</v>
      </c>
      <c r="F1765" t="s">
        <v>182</v>
      </c>
      <c r="G1765" t="s">
        <v>487</v>
      </c>
      <c r="H1765" t="s">
        <v>488</v>
      </c>
      <c r="I1765">
        <v>1</v>
      </c>
      <c r="J1765" s="1">
        <v>43282</v>
      </c>
      <c r="K1765" s="1">
        <v>43312</v>
      </c>
    </row>
    <row r="1766" spans="1:11" x14ac:dyDescent="0.25">
      <c r="A1766">
        <v>857545</v>
      </c>
      <c r="B1766" t="s">
        <v>66</v>
      </c>
      <c r="C1766" t="s">
        <v>27</v>
      </c>
      <c r="D1766">
        <v>10</v>
      </c>
      <c r="E1766" t="s">
        <v>65</v>
      </c>
      <c r="F1766" t="s">
        <v>64</v>
      </c>
      <c r="G1766" t="s">
        <v>532</v>
      </c>
      <c r="H1766" t="s">
        <v>533</v>
      </c>
      <c r="I1766">
        <v>0</v>
      </c>
      <c r="J1766" s="1">
        <v>43282</v>
      </c>
      <c r="K1766" s="1">
        <v>43312</v>
      </c>
    </row>
    <row r="1767" spans="1:11" x14ac:dyDescent="0.25">
      <c r="A1767">
        <v>857545</v>
      </c>
      <c r="B1767" t="s">
        <v>66</v>
      </c>
      <c r="C1767" t="s">
        <v>27</v>
      </c>
      <c r="D1767">
        <v>1019</v>
      </c>
      <c r="E1767" t="s">
        <v>65</v>
      </c>
      <c r="F1767" t="s">
        <v>64</v>
      </c>
      <c r="G1767" t="s">
        <v>534</v>
      </c>
      <c r="H1767" t="s">
        <v>533</v>
      </c>
      <c r="I1767">
        <v>0</v>
      </c>
      <c r="J1767" s="1">
        <v>43282</v>
      </c>
      <c r="K1767" s="1">
        <v>43312</v>
      </c>
    </row>
    <row r="1768" spans="1:11" x14ac:dyDescent="0.25">
      <c r="A1768">
        <v>857545</v>
      </c>
      <c r="B1768" t="s">
        <v>66</v>
      </c>
      <c r="C1768" t="s">
        <v>27</v>
      </c>
      <c r="D1768">
        <v>1294</v>
      </c>
      <c r="E1768" t="s">
        <v>65</v>
      </c>
      <c r="F1768" t="s">
        <v>64</v>
      </c>
      <c r="G1768" t="s">
        <v>535</v>
      </c>
      <c r="H1768" t="s">
        <v>454</v>
      </c>
      <c r="I1768">
        <v>1</v>
      </c>
      <c r="J1768" s="1">
        <v>43282</v>
      </c>
      <c r="K1768" s="1">
        <v>43312</v>
      </c>
    </row>
    <row r="1769" spans="1:11" x14ac:dyDescent="0.25">
      <c r="A1769">
        <v>857545</v>
      </c>
      <c r="B1769" t="s">
        <v>66</v>
      </c>
      <c r="C1769" t="s">
        <v>27</v>
      </c>
      <c r="D1769">
        <v>52</v>
      </c>
      <c r="E1769" t="s">
        <v>59</v>
      </c>
      <c r="F1769" t="s">
        <v>58</v>
      </c>
      <c r="G1769" t="s">
        <v>675</v>
      </c>
      <c r="H1769" t="s">
        <v>676</v>
      </c>
      <c r="I1769">
        <v>1</v>
      </c>
      <c r="J1769" s="1">
        <v>43282</v>
      </c>
      <c r="K1769" s="1">
        <v>43312</v>
      </c>
    </row>
    <row r="1770" spans="1:11" x14ac:dyDescent="0.25">
      <c r="A1770">
        <v>857545</v>
      </c>
      <c r="B1770" t="s">
        <v>66</v>
      </c>
      <c r="C1770" t="s">
        <v>27</v>
      </c>
      <c r="D1770">
        <v>53</v>
      </c>
      <c r="E1770" t="s">
        <v>59</v>
      </c>
      <c r="F1770" t="s">
        <v>58</v>
      </c>
      <c r="G1770" t="s">
        <v>677</v>
      </c>
      <c r="H1770" t="s">
        <v>676</v>
      </c>
      <c r="I1770">
        <v>1</v>
      </c>
      <c r="J1770" s="1">
        <v>43282</v>
      </c>
      <c r="K1770" s="1">
        <v>43312</v>
      </c>
    </row>
    <row r="1771" spans="1:11" x14ac:dyDescent="0.25">
      <c r="A1771">
        <v>857545</v>
      </c>
      <c r="B1771" t="s">
        <v>66</v>
      </c>
      <c r="C1771" t="s">
        <v>27</v>
      </c>
      <c r="D1771">
        <v>54</v>
      </c>
      <c r="E1771" t="s">
        <v>59</v>
      </c>
      <c r="F1771" t="s">
        <v>58</v>
      </c>
      <c r="G1771" t="s">
        <v>678</v>
      </c>
      <c r="H1771" t="s">
        <v>676</v>
      </c>
      <c r="I1771">
        <v>1</v>
      </c>
      <c r="J1771" s="1">
        <v>43282</v>
      </c>
      <c r="K1771" s="1">
        <v>43312</v>
      </c>
    </row>
    <row r="1772" spans="1:11" x14ac:dyDescent="0.25">
      <c r="A1772">
        <v>857545</v>
      </c>
      <c r="B1772" t="s">
        <v>66</v>
      </c>
      <c r="C1772" t="s">
        <v>27</v>
      </c>
      <c r="D1772">
        <v>1342</v>
      </c>
      <c r="E1772" t="s">
        <v>59</v>
      </c>
      <c r="F1772" t="s">
        <v>58</v>
      </c>
      <c r="G1772" t="s">
        <v>688</v>
      </c>
      <c r="H1772" t="s">
        <v>676</v>
      </c>
      <c r="I1772">
        <v>1</v>
      </c>
      <c r="J1772" s="1">
        <v>43282</v>
      </c>
      <c r="K1772" s="1">
        <v>43312</v>
      </c>
    </row>
    <row r="1773" spans="1:11" x14ac:dyDescent="0.25">
      <c r="A1773">
        <v>857545</v>
      </c>
      <c r="B1773" t="s">
        <v>66</v>
      </c>
      <c r="C1773" t="s">
        <v>27</v>
      </c>
      <c r="D1773">
        <v>1500</v>
      </c>
      <c r="E1773" t="s">
        <v>59</v>
      </c>
      <c r="F1773" t="s">
        <v>58</v>
      </c>
      <c r="G1773" t="s">
        <v>689</v>
      </c>
      <c r="H1773" t="s">
        <v>676</v>
      </c>
      <c r="I1773">
        <v>1</v>
      </c>
      <c r="J1773" s="1">
        <v>43282</v>
      </c>
      <c r="K1773" s="1">
        <v>43312</v>
      </c>
    </row>
    <row r="1774" spans="1:11" x14ac:dyDescent="0.25">
      <c r="A1774">
        <v>857545</v>
      </c>
      <c r="B1774" t="s">
        <v>66</v>
      </c>
      <c r="C1774" t="s">
        <v>27</v>
      </c>
      <c r="D1774">
        <v>1043</v>
      </c>
      <c r="E1774" t="s">
        <v>59</v>
      </c>
      <c r="F1774" t="s">
        <v>58</v>
      </c>
      <c r="G1774" t="s">
        <v>690</v>
      </c>
      <c r="H1774" t="s">
        <v>481</v>
      </c>
      <c r="I1774">
        <v>1</v>
      </c>
      <c r="J1774" s="1">
        <v>43282</v>
      </c>
      <c r="K1774" s="1">
        <v>43312</v>
      </c>
    </row>
    <row r="1775" spans="1:11" x14ac:dyDescent="0.25">
      <c r="A1775">
        <v>857545</v>
      </c>
      <c r="B1775" t="s">
        <v>66</v>
      </c>
      <c r="C1775" t="s">
        <v>27</v>
      </c>
      <c r="D1775">
        <v>1041</v>
      </c>
      <c r="E1775" t="s">
        <v>59</v>
      </c>
      <c r="F1775" t="s">
        <v>58</v>
      </c>
      <c r="G1775" t="s">
        <v>679</v>
      </c>
      <c r="H1775" t="s">
        <v>481</v>
      </c>
      <c r="I1775">
        <v>1</v>
      </c>
      <c r="J1775" s="1">
        <v>43282</v>
      </c>
      <c r="K1775" s="1">
        <v>43312</v>
      </c>
    </row>
    <row r="1776" spans="1:11" x14ac:dyDescent="0.25">
      <c r="A1776">
        <v>857545</v>
      </c>
      <c r="B1776" t="s">
        <v>66</v>
      </c>
      <c r="C1776" t="s">
        <v>27</v>
      </c>
      <c r="D1776">
        <v>1042</v>
      </c>
      <c r="E1776" t="s">
        <v>59</v>
      </c>
      <c r="F1776" t="s">
        <v>58</v>
      </c>
      <c r="G1776" t="s">
        <v>680</v>
      </c>
      <c r="H1776" t="s">
        <v>481</v>
      </c>
      <c r="I1776">
        <v>1</v>
      </c>
      <c r="J1776" s="1">
        <v>43282</v>
      </c>
      <c r="K1776" s="1">
        <v>43312</v>
      </c>
    </row>
    <row r="1777" spans="1:11" x14ac:dyDescent="0.25">
      <c r="A1777">
        <v>857545</v>
      </c>
      <c r="B1777" t="s">
        <v>66</v>
      </c>
      <c r="C1777" t="s">
        <v>27</v>
      </c>
      <c r="D1777">
        <v>1046</v>
      </c>
      <c r="E1777" t="s">
        <v>59</v>
      </c>
      <c r="F1777" t="s">
        <v>58</v>
      </c>
      <c r="G1777" t="s">
        <v>683</v>
      </c>
      <c r="H1777" t="s">
        <v>481</v>
      </c>
      <c r="I1777">
        <v>1</v>
      </c>
      <c r="J1777" s="1">
        <v>43282</v>
      </c>
      <c r="K1777" s="1">
        <v>43312</v>
      </c>
    </row>
    <row r="1778" spans="1:11" x14ac:dyDescent="0.25">
      <c r="A1778">
        <v>857545</v>
      </c>
      <c r="B1778" t="s">
        <v>66</v>
      </c>
      <c r="C1778" t="s">
        <v>27</v>
      </c>
      <c r="D1778">
        <v>1047</v>
      </c>
      <c r="E1778" t="s">
        <v>59</v>
      </c>
      <c r="F1778" t="s">
        <v>58</v>
      </c>
      <c r="G1778" t="s">
        <v>684</v>
      </c>
      <c r="H1778" t="s">
        <v>481</v>
      </c>
      <c r="I1778">
        <v>1</v>
      </c>
      <c r="J1778" s="1">
        <v>43282</v>
      </c>
      <c r="K1778" s="1">
        <v>43312</v>
      </c>
    </row>
    <row r="1779" spans="1:11" x14ac:dyDescent="0.25">
      <c r="A1779">
        <v>857545</v>
      </c>
      <c r="B1779" t="s">
        <v>66</v>
      </c>
      <c r="C1779" t="s">
        <v>27</v>
      </c>
      <c r="D1779">
        <v>1048</v>
      </c>
      <c r="E1779" t="s">
        <v>59</v>
      </c>
      <c r="F1779" t="s">
        <v>58</v>
      </c>
      <c r="G1779" t="s">
        <v>685</v>
      </c>
      <c r="H1779" t="s">
        <v>481</v>
      </c>
      <c r="I1779">
        <v>1</v>
      </c>
      <c r="J1779" s="1">
        <v>43282</v>
      </c>
      <c r="K1779" s="1">
        <v>43312</v>
      </c>
    </row>
    <row r="1780" spans="1:11" x14ac:dyDescent="0.25">
      <c r="A1780">
        <v>857545</v>
      </c>
      <c r="B1780" t="s">
        <v>66</v>
      </c>
      <c r="C1780" t="s">
        <v>27</v>
      </c>
      <c r="D1780">
        <v>1049</v>
      </c>
      <c r="E1780" t="s">
        <v>59</v>
      </c>
      <c r="F1780" t="s">
        <v>58</v>
      </c>
      <c r="G1780" t="s">
        <v>686</v>
      </c>
      <c r="H1780" t="s">
        <v>481</v>
      </c>
      <c r="I1780">
        <v>1</v>
      </c>
      <c r="J1780" s="1">
        <v>43282</v>
      </c>
      <c r="K1780" s="1">
        <v>43312</v>
      </c>
    </row>
    <row r="1781" spans="1:11" x14ac:dyDescent="0.25">
      <c r="A1781">
        <v>857545</v>
      </c>
      <c r="B1781" t="s">
        <v>66</v>
      </c>
      <c r="C1781" t="s">
        <v>27</v>
      </c>
      <c r="D1781">
        <v>1045</v>
      </c>
      <c r="E1781" t="s">
        <v>59</v>
      </c>
      <c r="F1781" t="s">
        <v>58</v>
      </c>
      <c r="G1781" t="s">
        <v>682</v>
      </c>
      <c r="H1781" t="s">
        <v>481</v>
      </c>
      <c r="I1781">
        <v>1</v>
      </c>
      <c r="J1781" s="1">
        <v>43282</v>
      </c>
      <c r="K1781" s="1">
        <v>43312</v>
      </c>
    </row>
    <row r="1782" spans="1:11" x14ac:dyDescent="0.25">
      <c r="A1782">
        <v>857545</v>
      </c>
      <c r="B1782" t="s">
        <v>66</v>
      </c>
      <c r="C1782" t="s">
        <v>27</v>
      </c>
      <c r="D1782">
        <v>1044</v>
      </c>
      <c r="E1782" t="s">
        <v>59</v>
      </c>
      <c r="F1782" t="s">
        <v>58</v>
      </c>
      <c r="G1782" t="s">
        <v>681</v>
      </c>
      <c r="H1782" t="s">
        <v>481</v>
      </c>
      <c r="I1782">
        <v>1</v>
      </c>
      <c r="J1782" s="1">
        <v>43282</v>
      </c>
      <c r="K1782" s="1">
        <v>43312</v>
      </c>
    </row>
    <row r="1783" spans="1:11" x14ac:dyDescent="0.25">
      <c r="A1783">
        <v>857545</v>
      </c>
      <c r="B1783" t="s">
        <v>66</v>
      </c>
      <c r="C1783" t="s">
        <v>27</v>
      </c>
      <c r="D1783">
        <v>1070</v>
      </c>
      <c r="E1783" t="s">
        <v>59</v>
      </c>
      <c r="F1783" t="s">
        <v>58</v>
      </c>
      <c r="G1783" t="s">
        <v>687</v>
      </c>
      <c r="H1783" t="s">
        <v>676</v>
      </c>
      <c r="I1783">
        <v>1</v>
      </c>
      <c r="J1783" s="1">
        <v>43282</v>
      </c>
      <c r="K1783" s="1">
        <v>43312</v>
      </c>
    </row>
    <row r="1784" spans="1:11" x14ac:dyDescent="0.25">
      <c r="A1784">
        <v>857545</v>
      </c>
      <c r="B1784" t="s">
        <v>66</v>
      </c>
      <c r="C1784" t="s">
        <v>27</v>
      </c>
      <c r="D1784">
        <v>1013</v>
      </c>
      <c r="E1784" t="s">
        <v>67</v>
      </c>
      <c r="F1784">
        <v>919</v>
      </c>
      <c r="G1784" t="s">
        <v>659</v>
      </c>
      <c r="H1784" t="s">
        <v>426</v>
      </c>
      <c r="I1784">
        <v>1</v>
      </c>
      <c r="J1784" s="1">
        <v>43282</v>
      </c>
      <c r="K1784" s="1">
        <v>43312</v>
      </c>
    </row>
    <row r="1785" spans="1:11" x14ac:dyDescent="0.25">
      <c r="A1785">
        <v>857545</v>
      </c>
      <c r="B1785" t="s">
        <v>66</v>
      </c>
      <c r="C1785" t="s">
        <v>27</v>
      </c>
      <c r="D1785">
        <v>1490</v>
      </c>
      <c r="E1785" t="s">
        <v>67</v>
      </c>
      <c r="F1785">
        <v>919</v>
      </c>
      <c r="G1785" t="s">
        <v>661</v>
      </c>
      <c r="H1785" t="s">
        <v>426</v>
      </c>
      <c r="I1785">
        <v>1</v>
      </c>
      <c r="J1785" s="1">
        <v>43282</v>
      </c>
      <c r="K1785" s="1">
        <v>43312</v>
      </c>
    </row>
    <row r="1786" spans="1:11" x14ac:dyDescent="0.25">
      <c r="A1786">
        <v>857545</v>
      </c>
      <c r="B1786" t="s">
        <v>66</v>
      </c>
      <c r="C1786" t="s">
        <v>27</v>
      </c>
      <c r="D1786">
        <v>675</v>
      </c>
      <c r="E1786" t="s">
        <v>67</v>
      </c>
      <c r="F1786">
        <v>919</v>
      </c>
      <c r="G1786" t="s">
        <v>655</v>
      </c>
      <c r="H1786" t="s">
        <v>426</v>
      </c>
      <c r="I1786">
        <v>1</v>
      </c>
      <c r="J1786" s="1">
        <v>43282</v>
      </c>
      <c r="K1786" s="1">
        <v>43312</v>
      </c>
    </row>
    <row r="1787" spans="1:11" x14ac:dyDescent="0.25">
      <c r="A1787">
        <v>857545</v>
      </c>
      <c r="B1787" t="s">
        <v>66</v>
      </c>
      <c r="C1787" t="s">
        <v>27</v>
      </c>
      <c r="D1787">
        <v>676</v>
      </c>
      <c r="E1787" t="s">
        <v>67</v>
      </c>
      <c r="F1787">
        <v>919</v>
      </c>
      <c r="G1787" t="s">
        <v>656</v>
      </c>
      <c r="H1787" t="s">
        <v>426</v>
      </c>
      <c r="I1787">
        <v>1</v>
      </c>
      <c r="J1787" s="1">
        <v>43282</v>
      </c>
      <c r="K1787" s="1">
        <v>43312</v>
      </c>
    </row>
    <row r="1788" spans="1:11" x14ac:dyDescent="0.25">
      <c r="A1788">
        <v>857545</v>
      </c>
      <c r="B1788" t="s">
        <v>66</v>
      </c>
      <c r="C1788" t="s">
        <v>27</v>
      </c>
      <c r="D1788">
        <v>677</v>
      </c>
      <c r="E1788" t="s">
        <v>67</v>
      </c>
      <c r="F1788">
        <v>919</v>
      </c>
      <c r="G1788" t="s">
        <v>657</v>
      </c>
      <c r="H1788" t="s">
        <v>426</v>
      </c>
      <c r="I1788">
        <v>1</v>
      </c>
      <c r="J1788" s="1">
        <v>43282</v>
      </c>
      <c r="K1788" s="1">
        <v>43312</v>
      </c>
    </row>
    <row r="1789" spans="1:11" x14ac:dyDescent="0.25">
      <c r="A1789">
        <v>857545</v>
      </c>
      <c r="B1789" t="s">
        <v>66</v>
      </c>
      <c r="C1789" t="s">
        <v>27</v>
      </c>
      <c r="D1789">
        <v>1489</v>
      </c>
      <c r="E1789" t="s">
        <v>67</v>
      </c>
      <c r="F1789">
        <v>919</v>
      </c>
      <c r="G1789" t="s">
        <v>662</v>
      </c>
      <c r="H1789" t="s">
        <v>663</v>
      </c>
      <c r="I1789">
        <v>1</v>
      </c>
      <c r="J1789" s="1">
        <v>43282</v>
      </c>
      <c r="K1789" s="1">
        <v>43312</v>
      </c>
    </row>
    <row r="1790" spans="1:11" x14ac:dyDescent="0.25">
      <c r="A1790">
        <v>857545</v>
      </c>
      <c r="B1790" t="s">
        <v>66</v>
      </c>
      <c r="C1790" t="s">
        <v>27</v>
      </c>
      <c r="D1790">
        <v>678</v>
      </c>
      <c r="E1790" t="s">
        <v>67</v>
      </c>
      <c r="F1790">
        <v>919</v>
      </c>
      <c r="G1790" t="s">
        <v>658</v>
      </c>
      <c r="H1790" t="s">
        <v>426</v>
      </c>
      <c r="I1790">
        <v>1</v>
      </c>
      <c r="J1790" s="1">
        <v>43282</v>
      </c>
      <c r="K1790" s="1">
        <v>43312</v>
      </c>
    </row>
    <row r="1791" spans="1:11" x14ac:dyDescent="0.25">
      <c r="A1791">
        <v>857545</v>
      </c>
      <c r="B1791" t="s">
        <v>66</v>
      </c>
      <c r="C1791" t="s">
        <v>27</v>
      </c>
      <c r="D1791">
        <v>1279</v>
      </c>
      <c r="E1791" t="s">
        <v>67</v>
      </c>
      <c r="F1791">
        <v>919</v>
      </c>
      <c r="G1791" t="s">
        <v>660</v>
      </c>
      <c r="H1791" t="s">
        <v>426</v>
      </c>
      <c r="I1791">
        <v>1</v>
      </c>
      <c r="J1791" s="1">
        <v>43282</v>
      </c>
      <c r="K1791" s="1">
        <v>43312</v>
      </c>
    </row>
    <row r="1792" spans="1:11" x14ac:dyDescent="0.25">
      <c r="A1792">
        <v>927271</v>
      </c>
      <c r="B1792" t="s">
        <v>224</v>
      </c>
      <c r="C1792" t="s">
        <v>27</v>
      </c>
      <c r="D1792">
        <v>984</v>
      </c>
      <c r="E1792" t="s">
        <v>214</v>
      </c>
      <c r="F1792" t="s">
        <v>213</v>
      </c>
      <c r="G1792" t="s">
        <v>639</v>
      </c>
      <c r="H1792" t="s">
        <v>633</v>
      </c>
      <c r="I1792">
        <v>1</v>
      </c>
      <c r="J1792" s="1">
        <v>43282</v>
      </c>
      <c r="K1792" s="1">
        <v>43312</v>
      </c>
    </row>
    <row r="1793" spans="1:11" x14ac:dyDescent="0.25">
      <c r="A1793">
        <v>927271</v>
      </c>
      <c r="B1793" t="s">
        <v>224</v>
      </c>
      <c r="C1793" t="s">
        <v>27</v>
      </c>
      <c r="D1793">
        <v>102</v>
      </c>
      <c r="E1793" t="s">
        <v>214</v>
      </c>
      <c r="F1793" t="s">
        <v>213</v>
      </c>
      <c r="G1793" t="s">
        <v>647</v>
      </c>
      <c r="H1793" t="s">
        <v>507</v>
      </c>
      <c r="I1793">
        <v>1</v>
      </c>
      <c r="J1793" s="1">
        <v>43282</v>
      </c>
      <c r="K1793" s="1">
        <v>43312</v>
      </c>
    </row>
    <row r="1794" spans="1:11" x14ac:dyDescent="0.25">
      <c r="A1794">
        <v>927271</v>
      </c>
      <c r="B1794" t="s">
        <v>224</v>
      </c>
      <c r="C1794" t="s">
        <v>27</v>
      </c>
      <c r="D1794">
        <v>105</v>
      </c>
      <c r="E1794" t="s">
        <v>214</v>
      </c>
      <c r="F1794" t="s">
        <v>213</v>
      </c>
      <c r="G1794" t="s">
        <v>634</v>
      </c>
      <c r="H1794" t="s">
        <v>300</v>
      </c>
      <c r="I1794">
        <v>1</v>
      </c>
      <c r="J1794" s="1">
        <v>43282</v>
      </c>
      <c r="K1794" s="1">
        <v>43312</v>
      </c>
    </row>
    <row r="1795" spans="1:11" x14ac:dyDescent="0.25">
      <c r="A1795">
        <v>927271</v>
      </c>
      <c r="B1795" t="s">
        <v>224</v>
      </c>
      <c r="C1795" t="s">
        <v>27</v>
      </c>
      <c r="D1795">
        <v>1353</v>
      </c>
      <c r="E1795" t="s">
        <v>214</v>
      </c>
      <c r="F1795" t="s">
        <v>213</v>
      </c>
      <c r="G1795" t="s">
        <v>642</v>
      </c>
      <c r="H1795" t="s">
        <v>641</v>
      </c>
      <c r="I1795">
        <v>1</v>
      </c>
      <c r="J1795" s="1">
        <v>43282</v>
      </c>
      <c r="K1795" s="1">
        <v>43312</v>
      </c>
    </row>
    <row r="1796" spans="1:11" x14ac:dyDescent="0.25">
      <c r="A1796">
        <v>927271</v>
      </c>
      <c r="B1796" t="s">
        <v>224</v>
      </c>
      <c r="C1796" t="s">
        <v>27</v>
      </c>
      <c r="D1796">
        <v>1281</v>
      </c>
      <c r="E1796" t="s">
        <v>214</v>
      </c>
      <c r="F1796" t="s">
        <v>213</v>
      </c>
      <c r="G1796" t="s">
        <v>640</v>
      </c>
      <c r="H1796" t="s">
        <v>641</v>
      </c>
      <c r="I1796">
        <v>1</v>
      </c>
      <c r="J1796" s="1">
        <v>43282</v>
      </c>
      <c r="K1796" s="1">
        <v>43312</v>
      </c>
    </row>
    <row r="1797" spans="1:11" x14ac:dyDescent="0.25">
      <c r="A1797">
        <v>927271</v>
      </c>
      <c r="B1797" t="s">
        <v>224</v>
      </c>
      <c r="C1797" t="s">
        <v>27</v>
      </c>
      <c r="D1797">
        <v>472</v>
      </c>
      <c r="E1797" t="s">
        <v>214</v>
      </c>
      <c r="F1797" t="s">
        <v>213</v>
      </c>
      <c r="G1797" t="s">
        <v>636</v>
      </c>
      <c r="H1797" t="s">
        <v>300</v>
      </c>
      <c r="I1797">
        <v>1</v>
      </c>
      <c r="J1797" s="1">
        <v>43282</v>
      </c>
      <c r="K1797" s="1">
        <v>43312</v>
      </c>
    </row>
    <row r="1798" spans="1:11" x14ac:dyDescent="0.25">
      <c r="A1798">
        <v>927271</v>
      </c>
      <c r="B1798" t="s">
        <v>224</v>
      </c>
      <c r="C1798" t="s">
        <v>27</v>
      </c>
      <c r="D1798">
        <v>68</v>
      </c>
      <c r="E1798" t="s">
        <v>214</v>
      </c>
      <c r="F1798" t="s">
        <v>213</v>
      </c>
      <c r="G1798" t="s">
        <v>643</v>
      </c>
      <c r="H1798" t="s">
        <v>507</v>
      </c>
      <c r="I1798">
        <v>1</v>
      </c>
      <c r="J1798" s="1">
        <v>43282</v>
      </c>
      <c r="K1798" s="1">
        <v>43312</v>
      </c>
    </row>
    <row r="1799" spans="1:11" x14ac:dyDescent="0.25">
      <c r="A1799">
        <v>927271</v>
      </c>
      <c r="B1799" t="s">
        <v>224</v>
      </c>
      <c r="C1799" t="s">
        <v>27</v>
      </c>
      <c r="D1799">
        <v>67</v>
      </c>
      <c r="E1799" t="s">
        <v>214</v>
      </c>
      <c r="F1799" t="s">
        <v>213</v>
      </c>
      <c r="G1799" t="s">
        <v>632</v>
      </c>
      <c r="H1799" t="s">
        <v>633</v>
      </c>
      <c r="I1799">
        <v>1</v>
      </c>
      <c r="J1799" s="1">
        <v>43282</v>
      </c>
      <c r="K1799" s="1">
        <v>43312</v>
      </c>
    </row>
    <row r="1800" spans="1:11" x14ac:dyDescent="0.25">
      <c r="A1800">
        <v>927271</v>
      </c>
      <c r="B1800" t="s">
        <v>224</v>
      </c>
      <c r="C1800" t="s">
        <v>27</v>
      </c>
      <c r="D1800">
        <v>69</v>
      </c>
      <c r="E1800" t="s">
        <v>214</v>
      </c>
      <c r="F1800" t="s">
        <v>213</v>
      </c>
      <c r="G1800" t="s">
        <v>644</v>
      </c>
      <c r="H1800" t="s">
        <v>507</v>
      </c>
      <c r="I1800">
        <v>1</v>
      </c>
      <c r="J1800" s="1">
        <v>43282</v>
      </c>
      <c r="K1800" s="1">
        <v>43312</v>
      </c>
    </row>
    <row r="1801" spans="1:11" x14ac:dyDescent="0.25">
      <c r="A1801">
        <v>927271</v>
      </c>
      <c r="B1801" t="s">
        <v>224</v>
      </c>
      <c r="C1801" t="s">
        <v>27</v>
      </c>
      <c r="D1801">
        <v>70</v>
      </c>
      <c r="E1801" t="s">
        <v>214</v>
      </c>
      <c r="F1801" t="s">
        <v>213</v>
      </c>
      <c r="G1801" t="s">
        <v>645</v>
      </c>
      <c r="H1801" t="s">
        <v>507</v>
      </c>
      <c r="I1801">
        <v>1</v>
      </c>
      <c r="J1801" s="1">
        <v>43282</v>
      </c>
      <c r="K1801" s="1">
        <v>43312</v>
      </c>
    </row>
    <row r="1802" spans="1:11" x14ac:dyDescent="0.25">
      <c r="A1802">
        <v>927271</v>
      </c>
      <c r="B1802" t="s">
        <v>224</v>
      </c>
      <c r="C1802" t="s">
        <v>27</v>
      </c>
      <c r="D1802">
        <v>474</v>
      </c>
      <c r="E1802" t="s">
        <v>214</v>
      </c>
      <c r="F1802" t="s">
        <v>213</v>
      </c>
      <c r="G1802" t="s">
        <v>637</v>
      </c>
      <c r="H1802" t="s">
        <v>638</v>
      </c>
      <c r="I1802">
        <v>0</v>
      </c>
      <c r="J1802" s="1">
        <v>43282</v>
      </c>
      <c r="K1802" s="1">
        <v>43312</v>
      </c>
    </row>
    <row r="1803" spans="1:11" x14ac:dyDescent="0.25">
      <c r="A1803">
        <v>927271</v>
      </c>
      <c r="B1803" t="s">
        <v>224</v>
      </c>
      <c r="C1803" t="s">
        <v>27</v>
      </c>
      <c r="D1803">
        <v>106</v>
      </c>
      <c r="E1803" t="s">
        <v>214</v>
      </c>
      <c r="F1803" t="s">
        <v>213</v>
      </c>
      <c r="G1803" t="s">
        <v>635</v>
      </c>
      <c r="H1803" t="s">
        <v>300</v>
      </c>
      <c r="I1803">
        <v>1</v>
      </c>
      <c r="J1803" s="1">
        <v>43282</v>
      </c>
      <c r="K1803" s="1">
        <v>43312</v>
      </c>
    </row>
    <row r="1804" spans="1:11" x14ac:dyDescent="0.25">
      <c r="A1804">
        <v>927271</v>
      </c>
      <c r="B1804" t="s">
        <v>224</v>
      </c>
      <c r="C1804" t="s">
        <v>27</v>
      </c>
      <c r="D1804">
        <v>72</v>
      </c>
      <c r="E1804" t="s">
        <v>214</v>
      </c>
      <c r="F1804" t="s">
        <v>213</v>
      </c>
      <c r="G1804" t="s">
        <v>646</v>
      </c>
      <c r="H1804" t="s">
        <v>507</v>
      </c>
      <c r="I1804">
        <v>1</v>
      </c>
      <c r="J1804" s="1">
        <v>43282</v>
      </c>
      <c r="K1804" s="1">
        <v>43312</v>
      </c>
    </row>
    <row r="1805" spans="1:11" x14ac:dyDescent="0.25">
      <c r="A1805">
        <v>876087</v>
      </c>
      <c r="B1805" t="s">
        <v>268</v>
      </c>
      <c r="C1805" t="s">
        <v>27</v>
      </c>
      <c r="D1805">
        <v>882</v>
      </c>
      <c r="E1805" t="s">
        <v>261</v>
      </c>
      <c r="F1805" t="s">
        <v>261</v>
      </c>
      <c r="G1805" t="s">
        <v>760</v>
      </c>
      <c r="H1805" t="s">
        <v>758</v>
      </c>
      <c r="I1805">
        <v>0</v>
      </c>
      <c r="J1805" s="1">
        <v>43282</v>
      </c>
      <c r="K1805" s="1">
        <v>43312</v>
      </c>
    </row>
    <row r="1806" spans="1:11" x14ac:dyDescent="0.25">
      <c r="A1806">
        <v>876087</v>
      </c>
      <c r="B1806" t="s">
        <v>268</v>
      </c>
      <c r="C1806" t="s">
        <v>27</v>
      </c>
      <c r="D1806">
        <v>881</v>
      </c>
      <c r="E1806" t="s">
        <v>261</v>
      </c>
      <c r="F1806" t="s">
        <v>261</v>
      </c>
      <c r="G1806" t="s">
        <v>759</v>
      </c>
      <c r="H1806" t="s">
        <v>758</v>
      </c>
      <c r="I1806">
        <v>0</v>
      </c>
      <c r="J1806" s="1">
        <v>43282</v>
      </c>
      <c r="K1806" s="1">
        <v>43312</v>
      </c>
    </row>
    <row r="1807" spans="1:11" x14ac:dyDescent="0.25">
      <c r="A1807">
        <v>876087</v>
      </c>
      <c r="B1807" t="s">
        <v>268</v>
      </c>
      <c r="C1807" t="s">
        <v>27</v>
      </c>
      <c r="D1807">
        <v>1270</v>
      </c>
      <c r="E1807" t="s">
        <v>261</v>
      </c>
      <c r="F1807" t="s">
        <v>261</v>
      </c>
      <c r="G1807" t="s">
        <v>761</v>
      </c>
      <c r="H1807" t="s">
        <v>756</v>
      </c>
      <c r="I1807">
        <v>0</v>
      </c>
      <c r="J1807" s="1">
        <v>43282</v>
      </c>
      <c r="K1807" s="1">
        <v>43312</v>
      </c>
    </row>
    <row r="1808" spans="1:11" x14ac:dyDescent="0.25">
      <c r="A1808">
        <v>876087</v>
      </c>
      <c r="B1808" t="s">
        <v>268</v>
      </c>
      <c r="C1808" t="s">
        <v>27</v>
      </c>
      <c r="D1808">
        <v>524</v>
      </c>
      <c r="E1808" t="s">
        <v>261</v>
      </c>
      <c r="F1808" t="s">
        <v>261</v>
      </c>
      <c r="G1808" t="s">
        <v>751</v>
      </c>
      <c r="H1808" t="s">
        <v>752</v>
      </c>
      <c r="I1808">
        <v>1</v>
      </c>
      <c r="J1808" s="1">
        <v>43282</v>
      </c>
      <c r="K1808" s="1">
        <v>43312</v>
      </c>
    </row>
    <row r="1809" spans="1:11" x14ac:dyDescent="0.25">
      <c r="A1809">
        <v>876087</v>
      </c>
      <c r="B1809" t="s">
        <v>268</v>
      </c>
      <c r="C1809" t="s">
        <v>27</v>
      </c>
      <c r="D1809">
        <v>1288</v>
      </c>
      <c r="E1809" t="s">
        <v>261</v>
      </c>
      <c r="F1809" t="s">
        <v>261</v>
      </c>
      <c r="G1809" t="s">
        <v>762</v>
      </c>
      <c r="H1809" t="s">
        <v>763</v>
      </c>
      <c r="I1809">
        <v>0</v>
      </c>
      <c r="J1809" s="1">
        <v>43282</v>
      </c>
      <c r="K1809" s="1">
        <v>43312</v>
      </c>
    </row>
    <row r="1810" spans="1:11" x14ac:dyDescent="0.25">
      <c r="A1810">
        <v>876087</v>
      </c>
      <c r="B1810" t="s">
        <v>268</v>
      </c>
      <c r="C1810" t="s">
        <v>27</v>
      </c>
      <c r="D1810">
        <v>876</v>
      </c>
      <c r="E1810" t="s">
        <v>261</v>
      </c>
      <c r="F1810" t="s">
        <v>261</v>
      </c>
      <c r="G1810" t="s">
        <v>757</v>
      </c>
      <c r="H1810" t="s">
        <v>758</v>
      </c>
      <c r="I1810">
        <v>1</v>
      </c>
      <c r="J1810" s="1">
        <v>43282</v>
      </c>
      <c r="K1810" s="1">
        <v>43312</v>
      </c>
    </row>
    <row r="1811" spans="1:11" x14ac:dyDescent="0.25">
      <c r="A1811">
        <v>876087</v>
      </c>
      <c r="B1811" t="s">
        <v>268</v>
      </c>
      <c r="C1811" t="s">
        <v>27</v>
      </c>
      <c r="D1811">
        <v>527</v>
      </c>
      <c r="E1811" t="s">
        <v>261</v>
      </c>
      <c r="F1811" t="s">
        <v>261</v>
      </c>
      <c r="G1811" t="s">
        <v>755</v>
      </c>
      <c r="H1811" t="s">
        <v>756</v>
      </c>
      <c r="I1811">
        <v>1</v>
      </c>
      <c r="J1811" s="1">
        <v>43282</v>
      </c>
      <c r="K1811" s="1">
        <v>43312</v>
      </c>
    </row>
    <row r="1812" spans="1:11" x14ac:dyDescent="0.25">
      <c r="A1812">
        <v>876087</v>
      </c>
      <c r="B1812" t="s">
        <v>268</v>
      </c>
      <c r="C1812" t="s">
        <v>27</v>
      </c>
      <c r="D1812">
        <v>525</v>
      </c>
      <c r="E1812" t="s">
        <v>261</v>
      </c>
      <c r="F1812" t="s">
        <v>261</v>
      </c>
      <c r="G1812" t="s">
        <v>753</v>
      </c>
      <c r="H1812" t="s">
        <v>752</v>
      </c>
      <c r="I1812">
        <v>1</v>
      </c>
      <c r="J1812" s="1">
        <v>43282</v>
      </c>
      <c r="K1812" s="1">
        <v>43312</v>
      </c>
    </row>
    <row r="1813" spans="1:11" x14ac:dyDescent="0.25">
      <c r="A1813">
        <v>876087</v>
      </c>
      <c r="B1813" t="s">
        <v>268</v>
      </c>
      <c r="C1813" t="s">
        <v>27</v>
      </c>
      <c r="D1813">
        <v>1317</v>
      </c>
      <c r="E1813" t="s">
        <v>261</v>
      </c>
      <c r="F1813" t="s">
        <v>261</v>
      </c>
      <c r="G1813" t="s">
        <v>753</v>
      </c>
      <c r="H1813" t="s">
        <v>763</v>
      </c>
      <c r="I1813">
        <v>0</v>
      </c>
      <c r="J1813" s="1">
        <v>43282</v>
      </c>
      <c r="K1813" s="1">
        <v>43312</v>
      </c>
    </row>
    <row r="1814" spans="1:11" x14ac:dyDescent="0.25">
      <c r="A1814">
        <v>876087</v>
      </c>
      <c r="B1814" t="s">
        <v>268</v>
      </c>
      <c r="C1814" t="s">
        <v>27</v>
      </c>
      <c r="D1814">
        <v>526</v>
      </c>
      <c r="E1814" t="s">
        <v>261</v>
      </c>
      <c r="F1814" t="s">
        <v>261</v>
      </c>
      <c r="G1814" t="s">
        <v>754</v>
      </c>
      <c r="H1814" t="s">
        <v>752</v>
      </c>
      <c r="I1814">
        <v>1</v>
      </c>
      <c r="J1814" s="1">
        <v>43282</v>
      </c>
      <c r="K1814" s="1">
        <v>43312</v>
      </c>
    </row>
    <row r="1815" spans="1:11" x14ac:dyDescent="0.25">
      <c r="A1815">
        <v>897386</v>
      </c>
      <c r="B1815" t="s">
        <v>235</v>
      </c>
      <c r="C1815" t="s">
        <v>27</v>
      </c>
      <c r="D1815">
        <v>312</v>
      </c>
      <c r="E1815" t="s">
        <v>231</v>
      </c>
      <c r="F1815" t="s">
        <v>230</v>
      </c>
      <c r="G1815" t="s">
        <v>491</v>
      </c>
      <c r="H1815" t="s">
        <v>492</v>
      </c>
      <c r="I1815">
        <v>1</v>
      </c>
      <c r="J1815" s="1">
        <v>43282</v>
      </c>
      <c r="K1815" s="1">
        <v>43312</v>
      </c>
    </row>
    <row r="1816" spans="1:11" x14ac:dyDescent="0.25">
      <c r="A1816">
        <v>897386</v>
      </c>
      <c r="B1816" t="s">
        <v>235</v>
      </c>
      <c r="C1816" t="s">
        <v>27</v>
      </c>
      <c r="D1816">
        <v>425</v>
      </c>
      <c r="E1816" t="s">
        <v>234</v>
      </c>
      <c r="F1816" t="s">
        <v>233</v>
      </c>
      <c r="G1816" t="s">
        <v>234</v>
      </c>
      <c r="H1816" t="s">
        <v>493</v>
      </c>
      <c r="I1816">
        <v>1</v>
      </c>
      <c r="J1816" s="1">
        <v>43282</v>
      </c>
      <c r="K1816" s="1">
        <v>43312</v>
      </c>
    </row>
    <row r="1817" spans="1:11" x14ac:dyDescent="0.25">
      <c r="A1817">
        <v>897386</v>
      </c>
      <c r="B1817" t="s">
        <v>235</v>
      </c>
      <c r="C1817" t="s">
        <v>27</v>
      </c>
      <c r="D1817">
        <v>557</v>
      </c>
      <c r="E1817" t="s">
        <v>232</v>
      </c>
      <c r="F1817" t="s">
        <v>232</v>
      </c>
      <c r="G1817" t="s">
        <v>766</v>
      </c>
      <c r="H1817" t="s">
        <v>306</v>
      </c>
      <c r="I1817">
        <v>1</v>
      </c>
      <c r="J1817" s="1">
        <v>43282</v>
      </c>
      <c r="K1817" s="1">
        <v>43312</v>
      </c>
    </row>
    <row r="1818" spans="1:11" x14ac:dyDescent="0.25">
      <c r="A1818">
        <v>897386</v>
      </c>
      <c r="B1818" t="s">
        <v>235</v>
      </c>
      <c r="C1818" t="s">
        <v>27</v>
      </c>
      <c r="D1818">
        <v>982</v>
      </c>
      <c r="E1818" t="s">
        <v>232</v>
      </c>
      <c r="F1818" t="s">
        <v>232</v>
      </c>
      <c r="G1818" t="s">
        <v>765</v>
      </c>
      <c r="H1818" t="s">
        <v>530</v>
      </c>
      <c r="I1818">
        <v>1</v>
      </c>
      <c r="J1818" s="1">
        <v>43282</v>
      </c>
      <c r="K1818" s="1">
        <v>43312</v>
      </c>
    </row>
    <row r="1819" spans="1:11" x14ac:dyDescent="0.25">
      <c r="A1819">
        <v>1014153</v>
      </c>
      <c r="B1819" t="s">
        <v>161</v>
      </c>
      <c r="C1819" t="s">
        <v>27</v>
      </c>
      <c r="D1819">
        <v>1232</v>
      </c>
      <c r="E1819" t="s">
        <v>154</v>
      </c>
      <c r="F1819">
        <v>193</v>
      </c>
      <c r="G1819" t="s">
        <v>358</v>
      </c>
      <c r="H1819" t="s">
        <v>304</v>
      </c>
      <c r="I1819">
        <v>1</v>
      </c>
      <c r="J1819" s="1">
        <v>43282</v>
      </c>
      <c r="K1819" s="1">
        <v>43312</v>
      </c>
    </row>
    <row r="1820" spans="1:11" x14ac:dyDescent="0.25">
      <c r="A1820">
        <v>1014153</v>
      </c>
      <c r="B1820" t="s">
        <v>161</v>
      </c>
      <c r="C1820" t="s">
        <v>27</v>
      </c>
      <c r="D1820">
        <v>84</v>
      </c>
      <c r="E1820" t="s">
        <v>154</v>
      </c>
      <c r="F1820">
        <v>193</v>
      </c>
      <c r="G1820" t="s">
        <v>356</v>
      </c>
      <c r="H1820" t="s">
        <v>300</v>
      </c>
      <c r="I1820">
        <v>1</v>
      </c>
      <c r="J1820" s="1">
        <v>43282</v>
      </c>
      <c r="K1820" s="1">
        <v>43312</v>
      </c>
    </row>
    <row r="1821" spans="1:11" x14ac:dyDescent="0.25">
      <c r="A1821">
        <v>1014153</v>
      </c>
      <c r="B1821" t="s">
        <v>161</v>
      </c>
      <c r="C1821" t="s">
        <v>27</v>
      </c>
      <c r="D1821">
        <v>1231</v>
      </c>
      <c r="E1821" t="s">
        <v>154</v>
      </c>
      <c r="F1821">
        <v>193</v>
      </c>
      <c r="G1821" t="s">
        <v>357</v>
      </c>
      <c r="H1821" t="s">
        <v>304</v>
      </c>
      <c r="I1821">
        <v>1</v>
      </c>
      <c r="J1821" s="1">
        <v>43282</v>
      </c>
      <c r="K1821" s="1">
        <v>43312</v>
      </c>
    </row>
    <row r="1822" spans="1:11" x14ac:dyDescent="0.25">
      <c r="A1822">
        <v>1014153</v>
      </c>
      <c r="B1822" t="s">
        <v>161</v>
      </c>
      <c r="C1822" t="s">
        <v>27</v>
      </c>
      <c r="D1822">
        <v>1473</v>
      </c>
      <c r="E1822" t="s">
        <v>106</v>
      </c>
      <c r="F1822">
        <v>749</v>
      </c>
      <c r="G1822" t="s">
        <v>616</v>
      </c>
      <c r="H1822" t="s">
        <v>603</v>
      </c>
      <c r="I1822">
        <v>1</v>
      </c>
      <c r="J1822" s="1">
        <v>43282</v>
      </c>
      <c r="K1822" s="1">
        <v>43312</v>
      </c>
    </row>
    <row r="1823" spans="1:11" x14ac:dyDescent="0.25">
      <c r="A1823">
        <v>1014153</v>
      </c>
      <c r="B1823" t="s">
        <v>161</v>
      </c>
      <c r="C1823" t="s">
        <v>27</v>
      </c>
      <c r="D1823">
        <v>1511</v>
      </c>
      <c r="E1823" t="s">
        <v>106</v>
      </c>
      <c r="F1823">
        <v>749</v>
      </c>
      <c r="G1823" t="s">
        <v>621</v>
      </c>
      <c r="H1823" t="s">
        <v>281</v>
      </c>
      <c r="I1823">
        <v>1</v>
      </c>
      <c r="J1823" s="1">
        <v>43282</v>
      </c>
      <c r="K1823" s="1">
        <v>43312</v>
      </c>
    </row>
    <row r="1824" spans="1:11" x14ac:dyDescent="0.25">
      <c r="A1824">
        <v>1014153</v>
      </c>
      <c r="B1824" t="s">
        <v>161</v>
      </c>
      <c r="C1824" t="s">
        <v>27</v>
      </c>
      <c r="D1824">
        <v>1510</v>
      </c>
      <c r="E1824" t="s">
        <v>106</v>
      </c>
      <c r="F1824">
        <v>749</v>
      </c>
      <c r="G1824" t="s">
        <v>623</v>
      </c>
      <c r="H1824" t="s">
        <v>603</v>
      </c>
      <c r="I1824">
        <v>1</v>
      </c>
      <c r="J1824" s="1">
        <v>43282</v>
      </c>
      <c r="K1824" s="1">
        <v>43312</v>
      </c>
    </row>
    <row r="1825" spans="1:11" x14ac:dyDescent="0.25">
      <c r="A1825">
        <v>1014153</v>
      </c>
      <c r="B1825" t="s">
        <v>161</v>
      </c>
      <c r="C1825" t="s">
        <v>27</v>
      </c>
      <c r="D1825">
        <v>1512</v>
      </c>
      <c r="E1825" t="s">
        <v>106</v>
      </c>
      <c r="F1825">
        <v>749</v>
      </c>
      <c r="G1825" t="s">
        <v>626</v>
      </c>
      <c r="H1825" t="s">
        <v>625</v>
      </c>
      <c r="I1825">
        <v>0</v>
      </c>
      <c r="J1825" s="1">
        <v>43282</v>
      </c>
      <c r="K1825" s="1">
        <v>43312</v>
      </c>
    </row>
    <row r="1826" spans="1:11" x14ac:dyDescent="0.25">
      <c r="A1826">
        <v>1014153</v>
      </c>
      <c r="B1826" t="s">
        <v>161</v>
      </c>
      <c r="C1826" t="s">
        <v>27</v>
      </c>
      <c r="D1826">
        <v>1508</v>
      </c>
      <c r="E1826" t="s">
        <v>106</v>
      </c>
      <c r="F1826">
        <v>749</v>
      </c>
      <c r="G1826" t="s">
        <v>599</v>
      </c>
      <c r="H1826" t="s">
        <v>281</v>
      </c>
      <c r="I1826">
        <v>1</v>
      </c>
      <c r="J1826" s="1">
        <v>43282</v>
      </c>
      <c r="K1826" s="1">
        <v>43312</v>
      </c>
    </row>
    <row r="1827" spans="1:11" x14ac:dyDescent="0.25">
      <c r="A1827">
        <v>1014153</v>
      </c>
      <c r="B1827" t="s">
        <v>161</v>
      </c>
      <c r="C1827" t="s">
        <v>27</v>
      </c>
      <c r="D1827">
        <v>1507</v>
      </c>
      <c r="E1827" t="s">
        <v>106</v>
      </c>
      <c r="F1827">
        <v>749</v>
      </c>
      <c r="G1827" t="s">
        <v>622</v>
      </c>
      <c r="H1827" t="s">
        <v>603</v>
      </c>
      <c r="I1827">
        <v>1</v>
      </c>
      <c r="J1827" s="1">
        <v>43282</v>
      </c>
      <c r="K1827" s="1">
        <v>43312</v>
      </c>
    </row>
    <row r="1828" spans="1:11" x14ac:dyDescent="0.25">
      <c r="A1828">
        <v>1014153</v>
      </c>
      <c r="B1828" t="s">
        <v>161</v>
      </c>
      <c r="C1828" t="s">
        <v>27</v>
      </c>
      <c r="D1828">
        <v>1509</v>
      </c>
      <c r="E1828" t="s">
        <v>106</v>
      </c>
      <c r="F1828">
        <v>749</v>
      </c>
      <c r="G1828" t="s">
        <v>624</v>
      </c>
      <c r="H1828" t="s">
        <v>625</v>
      </c>
      <c r="I1828">
        <v>0</v>
      </c>
      <c r="J1828" s="1">
        <v>43282</v>
      </c>
      <c r="K1828" s="1">
        <v>43312</v>
      </c>
    </row>
    <row r="1829" spans="1:11" x14ac:dyDescent="0.25">
      <c r="A1829">
        <v>1014153</v>
      </c>
      <c r="B1829" t="s">
        <v>161</v>
      </c>
      <c r="C1829" t="s">
        <v>27</v>
      </c>
      <c r="D1829">
        <v>1417</v>
      </c>
      <c r="E1829" t="s">
        <v>106</v>
      </c>
      <c r="F1829">
        <v>749</v>
      </c>
      <c r="G1829" t="s">
        <v>604</v>
      </c>
      <c r="H1829" t="s">
        <v>603</v>
      </c>
      <c r="I1829">
        <v>1</v>
      </c>
      <c r="J1829" s="1">
        <v>43282</v>
      </c>
      <c r="K1829" s="1">
        <v>43312</v>
      </c>
    </row>
    <row r="1830" spans="1:11" x14ac:dyDescent="0.25">
      <c r="A1830">
        <v>1014153</v>
      </c>
      <c r="B1830" t="s">
        <v>161</v>
      </c>
      <c r="C1830" t="s">
        <v>27</v>
      </c>
      <c r="D1830">
        <v>1413</v>
      </c>
      <c r="E1830" t="s">
        <v>106</v>
      </c>
      <c r="F1830">
        <v>749</v>
      </c>
      <c r="G1830" t="s">
        <v>620</v>
      </c>
      <c r="H1830" t="s">
        <v>281</v>
      </c>
      <c r="I1830">
        <v>1</v>
      </c>
      <c r="J1830" s="1">
        <v>43282</v>
      </c>
      <c r="K1830" s="1">
        <v>43312</v>
      </c>
    </row>
    <row r="1831" spans="1:11" x14ac:dyDescent="0.25">
      <c r="A1831">
        <v>1014153</v>
      </c>
      <c r="B1831" t="s">
        <v>161</v>
      </c>
      <c r="C1831" t="s">
        <v>27</v>
      </c>
      <c r="D1831">
        <v>1414</v>
      </c>
      <c r="E1831" t="s">
        <v>106</v>
      </c>
      <c r="F1831">
        <v>749</v>
      </c>
      <c r="G1831" t="s">
        <v>600</v>
      </c>
      <c r="H1831" t="s">
        <v>383</v>
      </c>
      <c r="I1831">
        <v>1</v>
      </c>
      <c r="J1831" s="1">
        <v>43282</v>
      </c>
      <c r="K1831" s="1">
        <v>43312</v>
      </c>
    </row>
    <row r="1832" spans="1:11" x14ac:dyDescent="0.25">
      <c r="A1832">
        <v>1014153</v>
      </c>
      <c r="B1832" t="s">
        <v>161</v>
      </c>
      <c r="C1832" t="s">
        <v>27</v>
      </c>
      <c r="D1832">
        <v>1118</v>
      </c>
      <c r="E1832" t="s">
        <v>106</v>
      </c>
      <c r="F1832">
        <v>749</v>
      </c>
      <c r="G1832" t="s">
        <v>612</v>
      </c>
      <c r="H1832" t="s">
        <v>383</v>
      </c>
      <c r="I1832">
        <v>1</v>
      </c>
      <c r="J1832" s="1">
        <v>43282</v>
      </c>
      <c r="K1832" s="1">
        <v>43312</v>
      </c>
    </row>
    <row r="1833" spans="1:11" x14ac:dyDescent="0.25">
      <c r="A1833">
        <v>1014153</v>
      </c>
      <c r="B1833" t="s">
        <v>161</v>
      </c>
      <c r="C1833" t="s">
        <v>27</v>
      </c>
      <c r="D1833">
        <v>1411</v>
      </c>
      <c r="E1833" t="s">
        <v>106</v>
      </c>
      <c r="F1833">
        <v>749</v>
      </c>
      <c r="G1833" t="s">
        <v>618</v>
      </c>
      <c r="H1833" t="s">
        <v>281</v>
      </c>
      <c r="I1833">
        <v>1</v>
      </c>
      <c r="J1833" s="1">
        <v>43282</v>
      </c>
      <c r="K1833" s="1">
        <v>43312</v>
      </c>
    </row>
    <row r="1834" spans="1:11" x14ac:dyDescent="0.25">
      <c r="A1834">
        <v>1014153</v>
      </c>
      <c r="B1834" t="s">
        <v>161</v>
      </c>
      <c r="C1834" t="s">
        <v>27</v>
      </c>
      <c r="D1834">
        <v>643</v>
      </c>
      <c r="E1834" t="s">
        <v>106</v>
      </c>
      <c r="F1834">
        <v>749</v>
      </c>
      <c r="G1834" t="s">
        <v>608</v>
      </c>
      <c r="H1834" t="s">
        <v>383</v>
      </c>
      <c r="I1834">
        <v>1</v>
      </c>
      <c r="J1834" s="1">
        <v>43282</v>
      </c>
      <c r="K1834" s="1">
        <v>43312</v>
      </c>
    </row>
    <row r="1835" spans="1:11" x14ac:dyDescent="0.25">
      <c r="A1835">
        <v>1014153</v>
      </c>
      <c r="B1835" t="s">
        <v>161</v>
      </c>
      <c r="C1835" t="s">
        <v>27</v>
      </c>
      <c r="D1835">
        <v>1424</v>
      </c>
      <c r="E1835" t="s">
        <v>106</v>
      </c>
      <c r="F1835">
        <v>749</v>
      </c>
      <c r="G1835" t="s">
        <v>613</v>
      </c>
      <c r="H1835" t="s">
        <v>281</v>
      </c>
      <c r="I1835">
        <v>1</v>
      </c>
      <c r="J1835" s="1">
        <v>43282</v>
      </c>
      <c r="K1835" s="1">
        <v>43312</v>
      </c>
    </row>
    <row r="1836" spans="1:11" x14ac:dyDescent="0.25">
      <c r="A1836">
        <v>1014153</v>
      </c>
      <c r="B1836" t="s">
        <v>161</v>
      </c>
      <c r="C1836" t="s">
        <v>27</v>
      </c>
      <c r="D1836">
        <v>1068</v>
      </c>
      <c r="E1836" t="s">
        <v>106</v>
      </c>
      <c r="F1836">
        <v>749</v>
      </c>
      <c r="G1836" t="s">
        <v>611</v>
      </c>
      <c r="H1836" t="s">
        <v>603</v>
      </c>
      <c r="I1836">
        <v>1</v>
      </c>
      <c r="J1836" s="1">
        <v>43282</v>
      </c>
      <c r="K1836" s="1">
        <v>43312</v>
      </c>
    </row>
    <row r="1837" spans="1:11" x14ac:dyDescent="0.25">
      <c r="A1837">
        <v>1014153</v>
      </c>
      <c r="B1837" t="s">
        <v>161</v>
      </c>
      <c r="C1837" t="s">
        <v>27</v>
      </c>
      <c r="D1837">
        <v>1410</v>
      </c>
      <c r="E1837" t="s">
        <v>106</v>
      </c>
      <c r="F1837">
        <v>749</v>
      </c>
      <c r="G1837" t="s">
        <v>617</v>
      </c>
      <c r="H1837" t="s">
        <v>281</v>
      </c>
      <c r="I1837">
        <v>1</v>
      </c>
      <c r="J1837" s="1">
        <v>43282</v>
      </c>
      <c r="K1837" s="1">
        <v>43312</v>
      </c>
    </row>
    <row r="1838" spans="1:11" x14ac:dyDescent="0.25">
      <c r="A1838">
        <v>1014153</v>
      </c>
      <c r="B1838" t="s">
        <v>161</v>
      </c>
      <c r="C1838" t="s">
        <v>27</v>
      </c>
      <c r="D1838">
        <v>645</v>
      </c>
      <c r="E1838" t="s">
        <v>106</v>
      </c>
      <c r="F1838">
        <v>749</v>
      </c>
      <c r="G1838" t="s">
        <v>609</v>
      </c>
      <c r="H1838" t="s">
        <v>383</v>
      </c>
      <c r="I1838">
        <v>1</v>
      </c>
      <c r="J1838" s="1">
        <v>43282</v>
      </c>
      <c r="K1838" s="1">
        <v>43312</v>
      </c>
    </row>
    <row r="1839" spans="1:11" x14ac:dyDescent="0.25">
      <c r="A1839">
        <v>1014153</v>
      </c>
      <c r="B1839" t="s">
        <v>161</v>
      </c>
      <c r="C1839" t="s">
        <v>27</v>
      </c>
      <c r="D1839">
        <v>1425</v>
      </c>
      <c r="E1839" t="s">
        <v>106</v>
      </c>
      <c r="F1839">
        <v>749</v>
      </c>
      <c r="G1839" t="s">
        <v>614</v>
      </c>
      <c r="H1839" t="s">
        <v>300</v>
      </c>
      <c r="I1839">
        <v>1</v>
      </c>
      <c r="J1839" s="1">
        <v>43282</v>
      </c>
      <c r="K1839" s="1">
        <v>43312</v>
      </c>
    </row>
    <row r="1840" spans="1:11" x14ac:dyDescent="0.25">
      <c r="A1840">
        <v>1014153</v>
      </c>
      <c r="B1840" t="s">
        <v>161</v>
      </c>
      <c r="C1840" t="s">
        <v>27</v>
      </c>
      <c r="D1840">
        <v>1416</v>
      </c>
      <c r="E1840" t="s">
        <v>106</v>
      </c>
      <c r="F1840">
        <v>749</v>
      </c>
      <c r="G1840" t="s">
        <v>602</v>
      </c>
      <c r="H1840" t="s">
        <v>603</v>
      </c>
      <c r="I1840">
        <v>1</v>
      </c>
      <c r="J1840" s="1">
        <v>43282</v>
      </c>
      <c r="K1840" s="1">
        <v>43312</v>
      </c>
    </row>
    <row r="1841" spans="1:11" x14ac:dyDescent="0.25">
      <c r="A1841">
        <v>1014153</v>
      </c>
      <c r="B1841" t="s">
        <v>161</v>
      </c>
      <c r="C1841" t="s">
        <v>27</v>
      </c>
      <c r="D1841">
        <v>1412</v>
      </c>
      <c r="E1841" t="s">
        <v>106</v>
      </c>
      <c r="F1841">
        <v>749</v>
      </c>
      <c r="G1841" t="s">
        <v>619</v>
      </c>
      <c r="H1841" t="s">
        <v>281</v>
      </c>
      <c r="I1841">
        <v>1</v>
      </c>
      <c r="J1841" s="1">
        <v>43282</v>
      </c>
      <c r="K1841" s="1">
        <v>43312</v>
      </c>
    </row>
    <row r="1842" spans="1:11" x14ac:dyDescent="0.25">
      <c r="A1842">
        <v>1014153</v>
      </c>
      <c r="B1842" t="s">
        <v>161</v>
      </c>
      <c r="C1842" t="s">
        <v>27</v>
      </c>
      <c r="D1842">
        <v>1423</v>
      </c>
      <c r="E1842" t="s">
        <v>106</v>
      </c>
      <c r="F1842">
        <v>749</v>
      </c>
      <c r="G1842" t="s">
        <v>615</v>
      </c>
      <c r="H1842" t="s">
        <v>603</v>
      </c>
      <c r="I1842">
        <v>1</v>
      </c>
      <c r="J1842" s="1">
        <v>43282</v>
      </c>
      <c r="K1842" s="1">
        <v>43312</v>
      </c>
    </row>
    <row r="1843" spans="1:11" x14ac:dyDescent="0.25">
      <c r="A1843">
        <v>1014153</v>
      </c>
      <c r="B1843" t="s">
        <v>161</v>
      </c>
      <c r="C1843" t="s">
        <v>27</v>
      </c>
      <c r="D1843">
        <v>1066</v>
      </c>
      <c r="E1843" t="s">
        <v>106</v>
      </c>
      <c r="F1843">
        <v>749</v>
      </c>
      <c r="G1843" t="s">
        <v>607</v>
      </c>
      <c r="H1843" t="s">
        <v>281</v>
      </c>
      <c r="I1843">
        <v>1</v>
      </c>
      <c r="J1843" s="1">
        <v>43282</v>
      </c>
      <c r="K1843" s="1">
        <v>43312</v>
      </c>
    </row>
    <row r="1844" spans="1:11" x14ac:dyDescent="0.25">
      <c r="A1844">
        <v>1014153</v>
      </c>
      <c r="B1844" t="s">
        <v>161</v>
      </c>
      <c r="C1844" t="s">
        <v>27</v>
      </c>
      <c r="D1844">
        <v>813</v>
      </c>
      <c r="E1844" t="s">
        <v>106</v>
      </c>
      <c r="F1844">
        <v>749</v>
      </c>
      <c r="G1844" t="s">
        <v>606</v>
      </c>
      <c r="H1844" t="s">
        <v>281</v>
      </c>
      <c r="I1844">
        <v>0</v>
      </c>
      <c r="J1844" s="1">
        <v>43282</v>
      </c>
      <c r="K1844" s="1">
        <v>43312</v>
      </c>
    </row>
    <row r="1845" spans="1:11" x14ac:dyDescent="0.25">
      <c r="A1845">
        <v>1014153</v>
      </c>
      <c r="B1845" t="s">
        <v>161</v>
      </c>
      <c r="C1845" t="s">
        <v>27</v>
      </c>
      <c r="D1845">
        <v>647</v>
      </c>
      <c r="E1845" t="s">
        <v>106</v>
      </c>
      <c r="F1845">
        <v>749</v>
      </c>
      <c r="G1845" t="s">
        <v>610</v>
      </c>
      <c r="H1845" t="s">
        <v>426</v>
      </c>
      <c r="I1845">
        <v>0</v>
      </c>
      <c r="J1845" s="1">
        <v>43282</v>
      </c>
      <c r="K1845" s="1">
        <v>43312</v>
      </c>
    </row>
    <row r="1846" spans="1:11" x14ac:dyDescent="0.25">
      <c r="A1846">
        <v>1014153</v>
      </c>
      <c r="B1846" t="s">
        <v>161</v>
      </c>
      <c r="C1846" t="s">
        <v>27</v>
      </c>
      <c r="D1846">
        <v>1415</v>
      </c>
      <c r="E1846" t="s">
        <v>106</v>
      </c>
      <c r="F1846">
        <v>749</v>
      </c>
      <c r="G1846" t="s">
        <v>601</v>
      </c>
      <c r="H1846" t="s">
        <v>383</v>
      </c>
      <c r="I1846">
        <v>1</v>
      </c>
      <c r="J1846" s="1">
        <v>43282</v>
      </c>
      <c r="K1846" s="1">
        <v>43312</v>
      </c>
    </row>
    <row r="1847" spans="1:11" x14ac:dyDescent="0.25">
      <c r="A1847">
        <v>1014153</v>
      </c>
      <c r="B1847" t="s">
        <v>161</v>
      </c>
      <c r="C1847" t="s">
        <v>27</v>
      </c>
      <c r="D1847">
        <v>1418</v>
      </c>
      <c r="E1847" t="s">
        <v>106</v>
      </c>
      <c r="F1847">
        <v>749</v>
      </c>
      <c r="G1847" t="s">
        <v>605</v>
      </c>
      <c r="H1847" t="s">
        <v>603</v>
      </c>
      <c r="I1847">
        <v>1</v>
      </c>
      <c r="J1847" s="1">
        <v>43282</v>
      </c>
      <c r="K1847" s="1">
        <v>43312</v>
      </c>
    </row>
    <row r="1848" spans="1:11" x14ac:dyDescent="0.25">
      <c r="A1848">
        <v>1015689</v>
      </c>
      <c r="B1848" t="s">
        <v>169</v>
      </c>
      <c r="C1848" t="s">
        <v>170</v>
      </c>
      <c r="D1848">
        <v>65</v>
      </c>
      <c r="E1848" t="s">
        <v>116</v>
      </c>
      <c r="F1848">
        <v>174</v>
      </c>
      <c r="G1848" t="s">
        <v>354</v>
      </c>
      <c r="H1848" t="s">
        <v>355</v>
      </c>
      <c r="I1848">
        <v>1</v>
      </c>
      <c r="J1848" s="1">
        <v>43282</v>
      </c>
      <c r="K1848" s="1">
        <v>43312</v>
      </c>
    </row>
    <row r="1849" spans="1:11" x14ac:dyDescent="0.25">
      <c r="A1849">
        <v>1015689</v>
      </c>
      <c r="B1849" t="s">
        <v>169</v>
      </c>
      <c r="C1849" t="s">
        <v>170</v>
      </c>
      <c r="D1849">
        <v>59</v>
      </c>
      <c r="E1849" t="s">
        <v>116</v>
      </c>
      <c r="F1849">
        <v>174</v>
      </c>
      <c r="G1849" t="s">
        <v>348</v>
      </c>
      <c r="H1849" t="s">
        <v>349</v>
      </c>
      <c r="I1849">
        <v>1</v>
      </c>
      <c r="J1849" s="1">
        <v>43282</v>
      </c>
      <c r="K1849" s="1">
        <v>43312</v>
      </c>
    </row>
    <row r="1850" spans="1:11" x14ac:dyDescent="0.25">
      <c r="A1850">
        <v>1015689</v>
      </c>
      <c r="B1850" t="s">
        <v>169</v>
      </c>
      <c r="C1850" t="s">
        <v>170</v>
      </c>
      <c r="D1850">
        <v>66</v>
      </c>
      <c r="E1850" t="s">
        <v>116</v>
      </c>
      <c r="F1850">
        <v>174</v>
      </c>
      <c r="G1850" t="s">
        <v>352</v>
      </c>
      <c r="H1850" t="s">
        <v>353</v>
      </c>
      <c r="I1850">
        <v>1</v>
      </c>
      <c r="J1850" s="1">
        <v>43282</v>
      </c>
      <c r="K1850" s="1">
        <v>43312</v>
      </c>
    </row>
    <row r="1851" spans="1:11" x14ac:dyDescent="0.25">
      <c r="A1851">
        <v>1015689</v>
      </c>
      <c r="B1851" t="s">
        <v>169</v>
      </c>
      <c r="C1851" t="s">
        <v>170</v>
      </c>
      <c r="D1851">
        <v>60</v>
      </c>
      <c r="E1851" t="s">
        <v>116</v>
      </c>
      <c r="F1851">
        <v>174</v>
      </c>
      <c r="G1851" t="s">
        <v>350</v>
      </c>
      <c r="H1851" t="s">
        <v>351</v>
      </c>
      <c r="I1851">
        <v>1</v>
      </c>
      <c r="J1851" s="1">
        <v>43282</v>
      </c>
      <c r="K1851" s="1">
        <v>43312</v>
      </c>
    </row>
    <row r="1852" spans="1:11" x14ac:dyDescent="0.25">
      <c r="A1852">
        <v>886896</v>
      </c>
      <c r="B1852" t="s">
        <v>81</v>
      </c>
      <c r="C1852" t="s">
        <v>27</v>
      </c>
      <c r="D1852">
        <v>1497</v>
      </c>
      <c r="E1852" t="s">
        <v>72</v>
      </c>
      <c r="F1852" t="s">
        <v>71</v>
      </c>
      <c r="G1852" t="s">
        <v>749</v>
      </c>
      <c r="H1852" t="s">
        <v>750</v>
      </c>
      <c r="I1852">
        <v>1</v>
      </c>
      <c r="J1852" s="1">
        <v>43282</v>
      </c>
      <c r="K1852" s="1">
        <v>43312</v>
      </c>
    </row>
    <row r="1853" spans="1:11" x14ac:dyDescent="0.25">
      <c r="A1853">
        <v>937296</v>
      </c>
      <c r="B1853" t="s">
        <v>260</v>
      </c>
      <c r="C1853" t="s">
        <v>27</v>
      </c>
      <c r="D1853">
        <v>882</v>
      </c>
      <c r="E1853" t="s">
        <v>261</v>
      </c>
      <c r="F1853" t="s">
        <v>261</v>
      </c>
      <c r="G1853" t="s">
        <v>760</v>
      </c>
      <c r="H1853" t="s">
        <v>758</v>
      </c>
      <c r="I1853">
        <v>0</v>
      </c>
      <c r="J1853" s="1">
        <v>43282</v>
      </c>
      <c r="K1853" s="1">
        <v>43312</v>
      </c>
    </row>
    <row r="1854" spans="1:11" x14ac:dyDescent="0.25">
      <c r="A1854">
        <v>937296</v>
      </c>
      <c r="B1854" t="s">
        <v>260</v>
      </c>
      <c r="C1854" t="s">
        <v>27</v>
      </c>
      <c r="D1854">
        <v>881</v>
      </c>
      <c r="E1854" t="s">
        <v>261</v>
      </c>
      <c r="F1854" t="s">
        <v>261</v>
      </c>
      <c r="G1854" t="s">
        <v>759</v>
      </c>
      <c r="H1854" t="s">
        <v>758</v>
      </c>
      <c r="I1854">
        <v>0</v>
      </c>
      <c r="J1854" s="1">
        <v>43282</v>
      </c>
      <c r="K1854" s="1">
        <v>43312</v>
      </c>
    </row>
    <row r="1855" spans="1:11" x14ac:dyDescent="0.25">
      <c r="A1855">
        <v>937296</v>
      </c>
      <c r="B1855" t="s">
        <v>260</v>
      </c>
      <c r="C1855" t="s">
        <v>27</v>
      </c>
      <c r="D1855">
        <v>1270</v>
      </c>
      <c r="E1855" t="s">
        <v>261</v>
      </c>
      <c r="F1855" t="s">
        <v>261</v>
      </c>
      <c r="G1855" t="s">
        <v>761</v>
      </c>
      <c r="H1855" t="s">
        <v>756</v>
      </c>
      <c r="I1855">
        <v>0</v>
      </c>
      <c r="J1855" s="1">
        <v>43282</v>
      </c>
      <c r="K1855" s="1">
        <v>43312</v>
      </c>
    </row>
    <row r="1856" spans="1:11" x14ac:dyDescent="0.25">
      <c r="A1856">
        <v>937296</v>
      </c>
      <c r="B1856" t="s">
        <v>260</v>
      </c>
      <c r="C1856" t="s">
        <v>27</v>
      </c>
      <c r="D1856">
        <v>524</v>
      </c>
      <c r="E1856" t="s">
        <v>261</v>
      </c>
      <c r="F1856" t="s">
        <v>261</v>
      </c>
      <c r="G1856" t="s">
        <v>751</v>
      </c>
      <c r="H1856" t="s">
        <v>752</v>
      </c>
      <c r="I1856">
        <v>1</v>
      </c>
      <c r="J1856" s="1">
        <v>43282</v>
      </c>
      <c r="K1856" s="1">
        <v>43312</v>
      </c>
    </row>
    <row r="1857" spans="1:11" x14ac:dyDescent="0.25">
      <c r="A1857">
        <v>937296</v>
      </c>
      <c r="B1857" t="s">
        <v>260</v>
      </c>
      <c r="C1857" t="s">
        <v>27</v>
      </c>
      <c r="D1857">
        <v>1288</v>
      </c>
      <c r="E1857" t="s">
        <v>261</v>
      </c>
      <c r="F1857" t="s">
        <v>261</v>
      </c>
      <c r="G1857" t="s">
        <v>762</v>
      </c>
      <c r="H1857" t="s">
        <v>763</v>
      </c>
      <c r="I1857">
        <v>0</v>
      </c>
      <c r="J1857" s="1">
        <v>43282</v>
      </c>
      <c r="K1857" s="1">
        <v>43312</v>
      </c>
    </row>
    <row r="1858" spans="1:11" x14ac:dyDescent="0.25">
      <c r="A1858">
        <v>937296</v>
      </c>
      <c r="B1858" t="s">
        <v>260</v>
      </c>
      <c r="C1858" t="s">
        <v>27</v>
      </c>
      <c r="D1858">
        <v>876</v>
      </c>
      <c r="E1858" t="s">
        <v>261</v>
      </c>
      <c r="F1858" t="s">
        <v>261</v>
      </c>
      <c r="G1858" t="s">
        <v>757</v>
      </c>
      <c r="H1858" t="s">
        <v>758</v>
      </c>
      <c r="I1858">
        <v>1</v>
      </c>
      <c r="J1858" s="1">
        <v>43282</v>
      </c>
      <c r="K1858" s="1">
        <v>43312</v>
      </c>
    </row>
    <row r="1859" spans="1:11" x14ac:dyDescent="0.25">
      <c r="A1859">
        <v>937296</v>
      </c>
      <c r="B1859" t="s">
        <v>260</v>
      </c>
      <c r="C1859" t="s">
        <v>27</v>
      </c>
      <c r="D1859">
        <v>527</v>
      </c>
      <c r="E1859" t="s">
        <v>261</v>
      </c>
      <c r="F1859" t="s">
        <v>261</v>
      </c>
      <c r="G1859" t="s">
        <v>755</v>
      </c>
      <c r="H1859" t="s">
        <v>756</v>
      </c>
      <c r="I1859">
        <v>1</v>
      </c>
      <c r="J1859" s="1">
        <v>43282</v>
      </c>
      <c r="K1859" s="1">
        <v>43312</v>
      </c>
    </row>
    <row r="1860" spans="1:11" x14ac:dyDescent="0.25">
      <c r="A1860">
        <v>937296</v>
      </c>
      <c r="B1860" t="s">
        <v>260</v>
      </c>
      <c r="C1860" t="s">
        <v>27</v>
      </c>
      <c r="D1860">
        <v>525</v>
      </c>
      <c r="E1860" t="s">
        <v>261</v>
      </c>
      <c r="F1860" t="s">
        <v>261</v>
      </c>
      <c r="G1860" t="s">
        <v>753</v>
      </c>
      <c r="H1860" t="s">
        <v>752</v>
      </c>
      <c r="I1860">
        <v>1</v>
      </c>
      <c r="J1860" s="1">
        <v>43282</v>
      </c>
      <c r="K1860" s="1">
        <v>43312</v>
      </c>
    </row>
    <row r="1861" spans="1:11" x14ac:dyDescent="0.25">
      <c r="A1861">
        <v>937296</v>
      </c>
      <c r="B1861" t="s">
        <v>260</v>
      </c>
      <c r="C1861" t="s">
        <v>27</v>
      </c>
      <c r="D1861">
        <v>1317</v>
      </c>
      <c r="E1861" t="s">
        <v>261</v>
      </c>
      <c r="F1861" t="s">
        <v>261</v>
      </c>
      <c r="G1861" t="s">
        <v>753</v>
      </c>
      <c r="H1861" t="s">
        <v>763</v>
      </c>
      <c r="I1861">
        <v>0</v>
      </c>
      <c r="J1861" s="1">
        <v>43282</v>
      </c>
      <c r="K1861" s="1">
        <v>43312</v>
      </c>
    </row>
    <row r="1862" spans="1:11" x14ac:dyDescent="0.25">
      <c r="A1862">
        <v>937296</v>
      </c>
      <c r="B1862" t="s">
        <v>260</v>
      </c>
      <c r="C1862" t="s">
        <v>27</v>
      </c>
      <c r="D1862">
        <v>526</v>
      </c>
      <c r="E1862" t="s">
        <v>261</v>
      </c>
      <c r="F1862" t="s">
        <v>261</v>
      </c>
      <c r="G1862" t="s">
        <v>754</v>
      </c>
      <c r="H1862" t="s">
        <v>752</v>
      </c>
      <c r="I1862">
        <v>1</v>
      </c>
      <c r="J1862" s="1">
        <v>43282</v>
      </c>
      <c r="K1862" s="1">
        <v>43312</v>
      </c>
    </row>
    <row r="1863" spans="1:11" x14ac:dyDescent="0.25">
      <c r="A1863">
        <v>853522</v>
      </c>
      <c r="B1863" t="s">
        <v>95</v>
      </c>
      <c r="C1863" t="s">
        <v>27</v>
      </c>
      <c r="D1863">
        <v>171</v>
      </c>
      <c r="E1863" t="s">
        <v>92</v>
      </c>
      <c r="F1863" t="s">
        <v>91</v>
      </c>
      <c r="G1863" t="s">
        <v>92</v>
      </c>
      <c r="H1863" t="s">
        <v>530</v>
      </c>
      <c r="I1863">
        <v>1</v>
      </c>
      <c r="J1863" s="1">
        <v>43282</v>
      </c>
      <c r="K1863" s="1">
        <v>43312</v>
      </c>
    </row>
    <row r="1864" spans="1:11" x14ac:dyDescent="0.25">
      <c r="A1864">
        <v>998819</v>
      </c>
      <c r="B1864" t="s">
        <v>256</v>
      </c>
      <c r="C1864" t="s">
        <v>27</v>
      </c>
      <c r="D1864">
        <v>1340</v>
      </c>
      <c r="E1864" t="s">
        <v>108</v>
      </c>
      <c r="F1864" t="s">
        <v>107</v>
      </c>
      <c r="G1864" t="s">
        <v>299</v>
      </c>
      <c r="H1864" t="s">
        <v>300</v>
      </c>
      <c r="I1864">
        <v>1</v>
      </c>
      <c r="J1864" s="1">
        <v>43282</v>
      </c>
      <c r="K1864" s="1">
        <v>43312</v>
      </c>
    </row>
    <row r="1865" spans="1:11" x14ac:dyDescent="0.25">
      <c r="A1865">
        <v>998819</v>
      </c>
      <c r="B1865" t="s">
        <v>256</v>
      </c>
      <c r="C1865" t="s">
        <v>27</v>
      </c>
      <c r="D1865">
        <v>882</v>
      </c>
      <c r="E1865" t="s">
        <v>261</v>
      </c>
      <c r="F1865" t="s">
        <v>261</v>
      </c>
      <c r="G1865" t="s">
        <v>760</v>
      </c>
      <c r="H1865" t="s">
        <v>758</v>
      </c>
      <c r="I1865">
        <v>0</v>
      </c>
      <c r="J1865" s="1">
        <v>43282</v>
      </c>
      <c r="K1865" s="1">
        <v>43312</v>
      </c>
    </row>
    <row r="1866" spans="1:11" x14ac:dyDescent="0.25">
      <c r="A1866">
        <v>998819</v>
      </c>
      <c r="B1866" t="s">
        <v>256</v>
      </c>
      <c r="C1866" t="s">
        <v>27</v>
      </c>
      <c r="D1866">
        <v>881</v>
      </c>
      <c r="E1866" t="s">
        <v>261</v>
      </c>
      <c r="F1866" t="s">
        <v>261</v>
      </c>
      <c r="G1866" t="s">
        <v>759</v>
      </c>
      <c r="H1866" t="s">
        <v>758</v>
      </c>
      <c r="I1866">
        <v>0</v>
      </c>
      <c r="J1866" s="1">
        <v>43282</v>
      </c>
      <c r="K1866" s="1">
        <v>43312</v>
      </c>
    </row>
    <row r="1867" spans="1:11" x14ac:dyDescent="0.25">
      <c r="A1867">
        <v>998819</v>
      </c>
      <c r="B1867" t="s">
        <v>256</v>
      </c>
      <c r="C1867" t="s">
        <v>27</v>
      </c>
      <c r="D1867">
        <v>1270</v>
      </c>
      <c r="E1867" t="s">
        <v>261</v>
      </c>
      <c r="F1867" t="s">
        <v>261</v>
      </c>
      <c r="G1867" t="s">
        <v>761</v>
      </c>
      <c r="H1867" t="s">
        <v>756</v>
      </c>
      <c r="I1867">
        <v>0</v>
      </c>
      <c r="J1867" s="1">
        <v>43282</v>
      </c>
      <c r="K1867" s="1">
        <v>43312</v>
      </c>
    </row>
    <row r="1868" spans="1:11" x14ac:dyDescent="0.25">
      <c r="A1868">
        <v>998819</v>
      </c>
      <c r="B1868" t="s">
        <v>256</v>
      </c>
      <c r="C1868" t="s">
        <v>27</v>
      </c>
      <c r="D1868">
        <v>524</v>
      </c>
      <c r="E1868" t="s">
        <v>261</v>
      </c>
      <c r="F1868" t="s">
        <v>261</v>
      </c>
      <c r="G1868" t="s">
        <v>751</v>
      </c>
      <c r="H1868" t="s">
        <v>752</v>
      </c>
      <c r="I1868">
        <v>1</v>
      </c>
      <c r="J1868" s="1">
        <v>43282</v>
      </c>
      <c r="K1868" s="1">
        <v>43312</v>
      </c>
    </row>
    <row r="1869" spans="1:11" x14ac:dyDescent="0.25">
      <c r="A1869">
        <v>998819</v>
      </c>
      <c r="B1869" t="s">
        <v>256</v>
      </c>
      <c r="C1869" t="s">
        <v>27</v>
      </c>
      <c r="D1869">
        <v>1288</v>
      </c>
      <c r="E1869" t="s">
        <v>261</v>
      </c>
      <c r="F1869" t="s">
        <v>261</v>
      </c>
      <c r="G1869" t="s">
        <v>762</v>
      </c>
      <c r="H1869" t="s">
        <v>763</v>
      </c>
      <c r="I1869">
        <v>0</v>
      </c>
      <c r="J1869" s="1">
        <v>43282</v>
      </c>
      <c r="K1869" s="1">
        <v>43312</v>
      </c>
    </row>
    <row r="1870" spans="1:11" x14ac:dyDescent="0.25">
      <c r="A1870">
        <v>998819</v>
      </c>
      <c r="B1870" t="s">
        <v>256</v>
      </c>
      <c r="C1870" t="s">
        <v>27</v>
      </c>
      <c r="D1870">
        <v>876</v>
      </c>
      <c r="E1870" t="s">
        <v>261</v>
      </c>
      <c r="F1870" t="s">
        <v>261</v>
      </c>
      <c r="G1870" t="s">
        <v>757</v>
      </c>
      <c r="H1870" t="s">
        <v>758</v>
      </c>
      <c r="I1870">
        <v>1</v>
      </c>
      <c r="J1870" s="1">
        <v>43282</v>
      </c>
      <c r="K1870" s="1">
        <v>43312</v>
      </c>
    </row>
    <row r="1871" spans="1:11" x14ac:dyDescent="0.25">
      <c r="A1871">
        <v>998819</v>
      </c>
      <c r="B1871" t="s">
        <v>256</v>
      </c>
      <c r="C1871" t="s">
        <v>27</v>
      </c>
      <c r="D1871">
        <v>527</v>
      </c>
      <c r="E1871" t="s">
        <v>261</v>
      </c>
      <c r="F1871" t="s">
        <v>261</v>
      </c>
      <c r="G1871" t="s">
        <v>755</v>
      </c>
      <c r="H1871" t="s">
        <v>756</v>
      </c>
      <c r="I1871">
        <v>1</v>
      </c>
      <c r="J1871" s="1">
        <v>43282</v>
      </c>
      <c r="K1871" s="1">
        <v>43312</v>
      </c>
    </row>
    <row r="1872" spans="1:11" x14ac:dyDescent="0.25">
      <c r="A1872">
        <v>998819</v>
      </c>
      <c r="B1872" t="s">
        <v>256</v>
      </c>
      <c r="C1872" t="s">
        <v>27</v>
      </c>
      <c r="D1872">
        <v>525</v>
      </c>
      <c r="E1872" t="s">
        <v>261</v>
      </c>
      <c r="F1872" t="s">
        <v>261</v>
      </c>
      <c r="G1872" t="s">
        <v>753</v>
      </c>
      <c r="H1872" t="s">
        <v>752</v>
      </c>
      <c r="I1872">
        <v>1</v>
      </c>
      <c r="J1872" s="1">
        <v>43282</v>
      </c>
      <c r="K1872" s="1">
        <v>43312</v>
      </c>
    </row>
    <row r="1873" spans="1:11" x14ac:dyDescent="0.25">
      <c r="A1873">
        <v>998819</v>
      </c>
      <c r="B1873" t="s">
        <v>256</v>
      </c>
      <c r="C1873" t="s">
        <v>27</v>
      </c>
      <c r="D1873">
        <v>1317</v>
      </c>
      <c r="E1873" t="s">
        <v>261</v>
      </c>
      <c r="F1873" t="s">
        <v>261</v>
      </c>
      <c r="G1873" t="s">
        <v>753</v>
      </c>
      <c r="H1873" t="s">
        <v>763</v>
      </c>
      <c r="I1873">
        <v>0</v>
      </c>
      <c r="J1873" s="1">
        <v>43282</v>
      </c>
      <c r="K1873" s="1">
        <v>43312</v>
      </c>
    </row>
    <row r="1874" spans="1:11" x14ac:dyDescent="0.25">
      <c r="A1874">
        <v>998819</v>
      </c>
      <c r="B1874" t="s">
        <v>256</v>
      </c>
      <c r="C1874" t="s">
        <v>27</v>
      </c>
      <c r="D1874">
        <v>526</v>
      </c>
      <c r="E1874" t="s">
        <v>261</v>
      </c>
      <c r="F1874" t="s">
        <v>261</v>
      </c>
      <c r="G1874" t="s">
        <v>754</v>
      </c>
      <c r="H1874" t="s">
        <v>752</v>
      </c>
      <c r="I1874">
        <v>1</v>
      </c>
      <c r="J1874" s="1">
        <v>43282</v>
      </c>
      <c r="K1874" s="1">
        <v>43312</v>
      </c>
    </row>
    <row r="1875" spans="1:11" x14ac:dyDescent="0.25">
      <c r="A1875">
        <v>924101</v>
      </c>
      <c r="B1875" t="s">
        <v>223</v>
      </c>
      <c r="C1875" t="s">
        <v>27</v>
      </c>
      <c r="D1875">
        <v>984</v>
      </c>
      <c r="E1875" t="s">
        <v>214</v>
      </c>
      <c r="F1875" t="s">
        <v>213</v>
      </c>
      <c r="G1875" t="s">
        <v>639</v>
      </c>
      <c r="H1875" t="s">
        <v>633</v>
      </c>
      <c r="I1875">
        <v>1</v>
      </c>
      <c r="J1875" s="1">
        <v>43282</v>
      </c>
      <c r="K1875" s="1">
        <v>43312</v>
      </c>
    </row>
    <row r="1876" spans="1:11" x14ac:dyDescent="0.25">
      <c r="A1876">
        <v>924101</v>
      </c>
      <c r="B1876" t="s">
        <v>223</v>
      </c>
      <c r="C1876" t="s">
        <v>27</v>
      </c>
      <c r="D1876">
        <v>102</v>
      </c>
      <c r="E1876" t="s">
        <v>214</v>
      </c>
      <c r="F1876" t="s">
        <v>213</v>
      </c>
      <c r="G1876" t="s">
        <v>647</v>
      </c>
      <c r="H1876" t="s">
        <v>507</v>
      </c>
      <c r="I1876">
        <v>1</v>
      </c>
      <c r="J1876" s="1">
        <v>43282</v>
      </c>
      <c r="K1876" s="1">
        <v>43312</v>
      </c>
    </row>
    <row r="1877" spans="1:11" x14ac:dyDescent="0.25">
      <c r="A1877">
        <v>924101</v>
      </c>
      <c r="B1877" t="s">
        <v>223</v>
      </c>
      <c r="C1877" t="s">
        <v>27</v>
      </c>
      <c r="D1877">
        <v>105</v>
      </c>
      <c r="E1877" t="s">
        <v>214</v>
      </c>
      <c r="F1877" t="s">
        <v>213</v>
      </c>
      <c r="G1877" t="s">
        <v>634</v>
      </c>
      <c r="H1877" t="s">
        <v>300</v>
      </c>
      <c r="I1877">
        <v>1</v>
      </c>
      <c r="J1877" s="1">
        <v>43282</v>
      </c>
      <c r="K1877" s="1">
        <v>43312</v>
      </c>
    </row>
    <row r="1878" spans="1:11" x14ac:dyDescent="0.25">
      <c r="A1878">
        <v>924101</v>
      </c>
      <c r="B1878" t="s">
        <v>223</v>
      </c>
      <c r="C1878" t="s">
        <v>27</v>
      </c>
      <c r="D1878">
        <v>1353</v>
      </c>
      <c r="E1878" t="s">
        <v>214</v>
      </c>
      <c r="F1878" t="s">
        <v>213</v>
      </c>
      <c r="G1878" t="s">
        <v>642</v>
      </c>
      <c r="H1878" t="s">
        <v>641</v>
      </c>
      <c r="I1878">
        <v>1</v>
      </c>
      <c r="J1878" s="1">
        <v>43282</v>
      </c>
      <c r="K1878" s="1">
        <v>43312</v>
      </c>
    </row>
    <row r="1879" spans="1:11" x14ac:dyDescent="0.25">
      <c r="A1879">
        <v>924101</v>
      </c>
      <c r="B1879" t="s">
        <v>223</v>
      </c>
      <c r="C1879" t="s">
        <v>27</v>
      </c>
      <c r="D1879">
        <v>1281</v>
      </c>
      <c r="E1879" t="s">
        <v>214</v>
      </c>
      <c r="F1879" t="s">
        <v>213</v>
      </c>
      <c r="G1879" t="s">
        <v>640</v>
      </c>
      <c r="H1879" t="s">
        <v>641</v>
      </c>
      <c r="I1879">
        <v>1</v>
      </c>
      <c r="J1879" s="1">
        <v>43282</v>
      </c>
      <c r="K1879" s="1">
        <v>43312</v>
      </c>
    </row>
    <row r="1880" spans="1:11" x14ac:dyDescent="0.25">
      <c r="A1880">
        <v>924101</v>
      </c>
      <c r="B1880" t="s">
        <v>223</v>
      </c>
      <c r="C1880" t="s">
        <v>27</v>
      </c>
      <c r="D1880">
        <v>472</v>
      </c>
      <c r="E1880" t="s">
        <v>214</v>
      </c>
      <c r="F1880" t="s">
        <v>213</v>
      </c>
      <c r="G1880" t="s">
        <v>636</v>
      </c>
      <c r="H1880" t="s">
        <v>300</v>
      </c>
      <c r="I1880">
        <v>1</v>
      </c>
      <c r="J1880" s="1">
        <v>43282</v>
      </c>
      <c r="K1880" s="1">
        <v>43312</v>
      </c>
    </row>
    <row r="1881" spans="1:11" x14ac:dyDescent="0.25">
      <c r="A1881">
        <v>924101</v>
      </c>
      <c r="B1881" t="s">
        <v>223</v>
      </c>
      <c r="C1881" t="s">
        <v>27</v>
      </c>
      <c r="D1881">
        <v>68</v>
      </c>
      <c r="E1881" t="s">
        <v>214</v>
      </c>
      <c r="F1881" t="s">
        <v>213</v>
      </c>
      <c r="G1881" t="s">
        <v>643</v>
      </c>
      <c r="H1881" t="s">
        <v>507</v>
      </c>
      <c r="I1881">
        <v>1</v>
      </c>
      <c r="J1881" s="1">
        <v>43282</v>
      </c>
      <c r="K1881" s="1">
        <v>43312</v>
      </c>
    </row>
    <row r="1882" spans="1:11" x14ac:dyDescent="0.25">
      <c r="A1882">
        <v>924101</v>
      </c>
      <c r="B1882" t="s">
        <v>223</v>
      </c>
      <c r="C1882" t="s">
        <v>27</v>
      </c>
      <c r="D1882">
        <v>67</v>
      </c>
      <c r="E1882" t="s">
        <v>214</v>
      </c>
      <c r="F1882" t="s">
        <v>213</v>
      </c>
      <c r="G1882" t="s">
        <v>632</v>
      </c>
      <c r="H1882" t="s">
        <v>633</v>
      </c>
      <c r="I1882">
        <v>1</v>
      </c>
      <c r="J1882" s="1">
        <v>43282</v>
      </c>
      <c r="K1882" s="1">
        <v>43312</v>
      </c>
    </row>
    <row r="1883" spans="1:11" x14ac:dyDescent="0.25">
      <c r="A1883">
        <v>924101</v>
      </c>
      <c r="B1883" t="s">
        <v>223</v>
      </c>
      <c r="C1883" t="s">
        <v>27</v>
      </c>
      <c r="D1883">
        <v>69</v>
      </c>
      <c r="E1883" t="s">
        <v>214</v>
      </c>
      <c r="F1883" t="s">
        <v>213</v>
      </c>
      <c r="G1883" t="s">
        <v>644</v>
      </c>
      <c r="H1883" t="s">
        <v>507</v>
      </c>
      <c r="I1883">
        <v>1</v>
      </c>
      <c r="J1883" s="1">
        <v>43282</v>
      </c>
      <c r="K1883" s="1">
        <v>43312</v>
      </c>
    </row>
    <row r="1884" spans="1:11" x14ac:dyDescent="0.25">
      <c r="A1884">
        <v>924101</v>
      </c>
      <c r="B1884" t="s">
        <v>223</v>
      </c>
      <c r="C1884" t="s">
        <v>27</v>
      </c>
      <c r="D1884">
        <v>70</v>
      </c>
      <c r="E1884" t="s">
        <v>214</v>
      </c>
      <c r="F1884" t="s">
        <v>213</v>
      </c>
      <c r="G1884" t="s">
        <v>645</v>
      </c>
      <c r="H1884" t="s">
        <v>507</v>
      </c>
      <c r="I1884">
        <v>1</v>
      </c>
      <c r="J1884" s="1">
        <v>43282</v>
      </c>
      <c r="K1884" s="1">
        <v>43312</v>
      </c>
    </row>
    <row r="1885" spans="1:11" x14ac:dyDescent="0.25">
      <c r="A1885">
        <v>924101</v>
      </c>
      <c r="B1885" t="s">
        <v>223</v>
      </c>
      <c r="C1885" t="s">
        <v>27</v>
      </c>
      <c r="D1885">
        <v>474</v>
      </c>
      <c r="E1885" t="s">
        <v>214</v>
      </c>
      <c r="F1885" t="s">
        <v>213</v>
      </c>
      <c r="G1885" t="s">
        <v>637</v>
      </c>
      <c r="H1885" t="s">
        <v>638</v>
      </c>
      <c r="I1885">
        <v>0</v>
      </c>
      <c r="J1885" s="1">
        <v>43282</v>
      </c>
      <c r="K1885" s="1">
        <v>43312</v>
      </c>
    </row>
    <row r="1886" spans="1:11" x14ac:dyDescent="0.25">
      <c r="A1886">
        <v>924101</v>
      </c>
      <c r="B1886" t="s">
        <v>223</v>
      </c>
      <c r="C1886" t="s">
        <v>27</v>
      </c>
      <c r="D1886">
        <v>106</v>
      </c>
      <c r="E1886" t="s">
        <v>214</v>
      </c>
      <c r="F1886" t="s">
        <v>213</v>
      </c>
      <c r="G1886" t="s">
        <v>635</v>
      </c>
      <c r="H1886" t="s">
        <v>300</v>
      </c>
      <c r="I1886">
        <v>1</v>
      </c>
      <c r="J1886" s="1">
        <v>43282</v>
      </c>
      <c r="K1886" s="1">
        <v>43312</v>
      </c>
    </row>
    <row r="1887" spans="1:11" x14ac:dyDescent="0.25">
      <c r="A1887">
        <v>924101</v>
      </c>
      <c r="B1887" t="s">
        <v>223</v>
      </c>
      <c r="C1887" t="s">
        <v>27</v>
      </c>
      <c r="D1887">
        <v>72</v>
      </c>
      <c r="E1887" t="s">
        <v>214</v>
      </c>
      <c r="F1887" t="s">
        <v>213</v>
      </c>
      <c r="G1887" t="s">
        <v>646</v>
      </c>
      <c r="H1887" t="s">
        <v>507</v>
      </c>
      <c r="I1887">
        <v>1</v>
      </c>
      <c r="J1887" s="1">
        <v>43282</v>
      </c>
      <c r="K1887" s="1">
        <v>43312</v>
      </c>
    </row>
    <row r="1888" spans="1:11" x14ac:dyDescent="0.25">
      <c r="A1888">
        <v>878516</v>
      </c>
      <c r="B1888" t="s">
        <v>43</v>
      </c>
      <c r="C1888" t="s">
        <v>27</v>
      </c>
      <c r="D1888">
        <v>1560</v>
      </c>
      <c r="E1888" t="s">
        <v>928</v>
      </c>
      <c r="F1888" t="s">
        <v>45</v>
      </c>
      <c r="G1888" t="s">
        <v>743</v>
      </c>
      <c r="H1888" t="s">
        <v>741</v>
      </c>
      <c r="I1888">
        <v>1</v>
      </c>
      <c r="J1888" s="1">
        <v>43282</v>
      </c>
      <c r="K1888" s="1">
        <v>43312</v>
      </c>
    </row>
    <row r="1889" spans="1:11" x14ac:dyDescent="0.25">
      <c r="A1889">
        <v>878516</v>
      </c>
      <c r="B1889" t="s">
        <v>43</v>
      </c>
      <c r="C1889" t="s">
        <v>27</v>
      </c>
      <c r="D1889">
        <v>1558</v>
      </c>
      <c r="E1889" t="s">
        <v>928</v>
      </c>
      <c r="F1889" t="s">
        <v>45</v>
      </c>
      <c r="G1889" t="s">
        <v>740</v>
      </c>
      <c r="H1889" t="s">
        <v>741</v>
      </c>
      <c r="I1889">
        <v>1</v>
      </c>
      <c r="J1889" s="1">
        <v>43282</v>
      </c>
      <c r="K1889" s="1">
        <v>43312</v>
      </c>
    </row>
    <row r="1890" spans="1:11" x14ac:dyDescent="0.25">
      <c r="A1890">
        <v>878516</v>
      </c>
      <c r="B1890" t="s">
        <v>43</v>
      </c>
      <c r="C1890" t="s">
        <v>27</v>
      </c>
      <c r="D1890">
        <v>1583</v>
      </c>
      <c r="E1890" t="s">
        <v>928</v>
      </c>
      <c r="F1890" t="s">
        <v>45</v>
      </c>
      <c r="G1890" t="s">
        <v>734</v>
      </c>
      <c r="H1890" t="s">
        <v>349</v>
      </c>
      <c r="I1890">
        <v>1</v>
      </c>
      <c r="J1890" s="1">
        <v>43282</v>
      </c>
      <c r="K1890" s="1">
        <v>43312</v>
      </c>
    </row>
    <row r="1891" spans="1:11" x14ac:dyDescent="0.25">
      <c r="A1891">
        <v>878516</v>
      </c>
      <c r="B1891" t="s">
        <v>43</v>
      </c>
      <c r="C1891" t="s">
        <v>27</v>
      </c>
      <c r="D1891">
        <v>1549</v>
      </c>
      <c r="E1891" t="s">
        <v>928</v>
      </c>
      <c r="F1891" t="s">
        <v>45</v>
      </c>
      <c r="G1891" t="s">
        <v>739</v>
      </c>
      <c r="H1891" t="s">
        <v>349</v>
      </c>
      <c r="I1891">
        <v>1</v>
      </c>
      <c r="J1891" s="1">
        <v>43282</v>
      </c>
      <c r="K1891" s="1">
        <v>43312</v>
      </c>
    </row>
    <row r="1892" spans="1:11" x14ac:dyDescent="0.25">
      <c r="A1892">
        <v>878516</v>
      </c>
      <c r="B1892" t="s">
        <v>43</v>
      </c>
      <c r="C1892" t="s">
        <v>27</v>
      </c>
      <c r="D1892">
        <v>1548</v>
      </c>
      <c r="E1892" t="s">
        <v>928</v>
      </c>
      <c r="F1892" t="s">
        <v>45</v>
      </c>
      <c r="G1892" t="s">
        <v>738</v>
      </c>
      <c r="H1892" t="s">
        <v>349</v>
      </c>
      <c r="I1892">
        <v>1</v>
      </c>
      <c r="J1892" s="1">
        <v>43282</v>
      </c>
      <c r="K1892" s="1">
        <v>43312</v>
      </c>
    </row>
    <row r="1893" spans="1:11" x14ac:dyDescent="0.25">
      <c r="A1893">
        <v>878516</v>
      </c>
      <c r="B1893" t="s">
        <v>43</v>
      </c>
      <c r="C1893" t="s">
        <v>27</v>
      </c>
      <c r="D1893">
        <v>1545</v>
      </c>
      <c r="E1893" t="s">
        <v>928</v>
      </c>
      <c r="F1893" t="s">
        <v>45</v>
      </c>
      <c r="G1893" t="s">
        <v>735</v>
      </c>
      <c r="H1893" t="s">
        <v>349</v>
      </c>
      <c r="I1893">
        <v>1</v>
      </c>
      <c r="J1893" s="1">
        <v>43282</v>
      </c>
      <c r="K1893" s="1">
        <v>43312</v>
      </c>
    </row>
    <row r="1894" spans="1:11" x14ac:dyDescent="0.25">
      <c r="A1894">
        <v>878516</v>
      </c>
      <c r="B1894" t="s">
        <v>43</v>
      </c>
      <c r="C1894" t="s">
        <v>27</v>
      </c>
      <c r="D1894">
        <v>1547</v>
      </c>
      <c r="E1894" t="s">
        <v>928</v>
      </c>
      <c r="F1894" t="s">
        <v>45</v>
      </c>
      <c r="G1894" t="s">
        <v>737</v>
      </c>
      <c r="H1894" t="s">
        <v>349</v>
      </c>
      <c r="I1894">
        <v>1</v>
      </c>
      <c r="J1894" s="1">
        <v>43282</v>
      </c>
      <c r="K1894" s="1">
        <v>43312</v>
      </c>
    </row>
    <row r="1895" spans="1:11" x14ac:dyDescent="0.25">
      <c r="A1895">
        <v>878516</v>
      </c>
      <c r="B1895" t="s">
        <v>43</v>
      </c>
      <c r="C1895" t="s">
        <v>27</v>
      </c>
      <c r="D1895">
        <v>1546</v>
      </c>
      <c r="E1895" t="s">
        <v>928</v>
      </c>
      <c r="F1895" t="s">
        <v>45</v>
      </c>
      <c r="G1895" t="s">
        <v>736</v>
      </c>
      <c r="H1895" t="s">
        <v>349</v>
      </c>
      <c r="I1895">
        <v>1</v>
      </c>
      <c r="J1895" s="1">
        <v>43282</v>
      </c>
      <c r="K1895" s="1">
        <v>43312</v>
      </c>
    </row>
    <row r="1896" spans="1:11" x14ac:dyDescent="0.25">
      <c r="A1896">
        <v>878516</v>
      </c>
      <c r="B1896" t="s">
        <v>43</v>
      </c>
      <c r="C1896" t="s">
        <v>27</v>
      </c>
      <c r="D1896">
        <v>1559</v>
      </c>
      <c r="E1896" t="s">
        <v>928</v>
      </c>
      <c r="F1896" t="s">
        <v>45</v>
      </c>
      <c r="G1896" t="s">
        <v>742</v>
      </c>
      <c r="H1896" t="s">
        <v>741</v>
      </c>
      <c r="I1896">
        <v>1</v>
      </c>
      <c r="J1896" s="1">
        <v>43282</v>
      </c>
      <c r="K1896" s="1">
        <v>43312</v>
      </c>
    </row>
    <row r="1897" spans="1:11" x14ac:dyDescent="0.25">
      <c r="A1897">
        <v>878516</v>
      </c>
      <c r="B1897" t="s">
        <v>43</v>
      </c>
      <c r="C1897" t="s">
        <v>27</v>
      </c>
      <c r="D1897">
        <v>1561</v>
      </c>
      <c r="E1897" t="s">
        <v>928</v>
      </c>
      <c r="F1897" t="s">
        <v>45</v>
      </c>
      <c r="G1897" t="s">
        <v>744</v>
      </c>
      <c r="H1897" t="s">
        <v>741</v>
      </c>
      <c r="I1897">
        <v>1</v>
      </c>
      <c r="J1897" s="1">
        <v>43282</v>
      </c>
      <c r="K1897" s="1">
        <v>43312</v>
      </c>
    </row>
    <row r="1898" spans="1:11" x14ac:dyDescent="0.25">
      <c r="A1898">
        <v>878516</v>
      </c>
      <c r="B1898" t="s">
        <v>43</v>
      </c>
      <c r="C1898" t="s">
        <v>27</v>
      </c>
      <c r="D1898">
        <v>1006</v>
      </c>
      <c r="E1898" t="s">
        <v>42</v>
      </c>
      <c r="F1898" t="s">
        <v>41</v>
      </c>
      <c r="G1898" t="s">
        <v>276</v>
      </c>
      <c r="H1898" t="s">
        <v>549</v>
      </c>
      <c r="I1898">
        <v>0</v>
      </c>
      <c r="J1898" s="1">
        <v>43282</v>
      </c>
      <c r="K1898" s="1">
        <v>43312</v>
      </c>
    </row>
    <row r="1899" spans="1:11" x14ac:dyDescent="0.25">
      <c r="A1899">
        <v>878516</v>
      </c>
      <c r="B1899" t="s">
        <v>43</v>
      </c>
      <c r="C1899" t="s">
        <v>27</v>
      </c>
      <c r="D1899">
        <v>1008</v>
      </c>
      <c r="E1899" t="s">
        <v>42</v>
      </c>
      <c r="F1899" t="s">
        <v>41</v>
      </c>
      <c r="G1899" t="s">
        <v>278</v>
      </c>
      <c r="H1899" t="s">
        <v>549</v>
      </c>
      <c r="I1899">
        <v>1</v>
      </c>
      <c r="J1899" s="1">
        <v>43282</v>
      </c>
      <c r="K1899" s="1">
        <v>43312</v>
      </c>
    </row>
    <row r="1900" spans="1:11" x14ac:dyDescent="0.25">
      <c r="A1900">
        <v>1022872</v>
      </c>
      <c r="B1900" t="s">
        <v>44</v>
      </c>
      <c r="C1900" t="s">
        <v>27</v>
      </c>
      <c r="D1900">
        <v>1006</v>
      </c>
      <c r="E1900" t="s">
        <v>42</v>
      </c>
      <c r="F1900" t="s">
        <v>41</v>
      </c>
      <c r="G1900" t="s">
        <v>276</v>
      </c>
      <c r="H1900" t="s">
        <v>549</v>
      </c>
      <c r="I1900">
        <v>0</v>
      </c>
      <c r="J1900" s="1">
        <v>43282</v>
      </c>
      <c r="K1900" s="1">
        <v>43312</v>
      </c>
    </row>
    <row r="1901" spans="1:11" x14ac:dyDescent="0.25">
      <c r="A1901">
        <v>1022872</v>
      </c>
      <c r="B1901" t="s">
        <v>44</v>
      </c>
      <c r="C1901" t="s">
        <v>27</v>
      </c>
      <c r="D1901">
        <v>1008</v>
      </c>
      <c r="E1901" t="s">
        <v>42</v>
      </c>
      <c r="F1901" t="s">
        <v>41</v>
      </c>
      <c r="G1901" t="s">
        <v>278</v>
      </c>
      <c r="H1901" t="s">
        <v>549</v>
      </c>
      <c r="I1901">
        <v>1</v>
      </c>
      <c r="J1901" s="1">
        <v>43282</v>
      </c>
      <c r="K1901" s="1">
        <v>43312</v>
      </c>
    </row>
    <row r="1902" spans="1:11" x14ac:dyDescent="0.25">
      <c r="A1902">
        <v>853184</v>
      </c>
      <c r="B1902" t="s">
        <v>265</v>
      </c>
      <c r="C1902" t="s">
        <v>27</v>
      </c>
      <c r="D1902">
        <v>926</v>
      </c>
      <c r="E1902" t="s">
        <v>258</v>
      </c>
      <c r="F1902" t="s">
        <v>258</v>
      </c>
      <c r="G1902" t="s">
        <v>745</v>
      </c>
      <c r="H1902" t="s">
        <v>300</v>
      </c>
      <c r="I1902">
        <v>1</v>
      </c>
      <c r="J1902" s="1">
        <v>43282</v>
      </c>
      <c r="K1902" s="1">
        <v>43312</v>
      </c>
    </row>
    <row r="1903" spans="1:11" x14ac:dyDescent="0.25">
      <c r="A1903">
        <v>853184</v>
      </c>
      <c r="B1903" t="s">
        <v>265</v>
      </c>
      <c r="C1903" t="s">
        <v>27</v>
      </c>
      <c r="D1903">
        <v>927</v>
      </c>
      <c r="E1903" t="s">
        <v>258</v>
      </c>
      <c r="F1903" t="s">
        <v>258</v>
      </c>
      <c r="G1903" t="s">
        <v>746</v>
      </c>
      <c r="H1903" t="s">
        <v>300</v>
      </c>
      <c r="I1903">
        <v>1</v>
      </c>
      <c r="J1903" s="1">
        <v>43282</v>
      </c>
      <c r="K1903" s="1">
        <v>43312</v>
      </c>
    </row>
    <row r="1904" spans="1:11" x14ac:dyDescent="0.25">
      <c r="A1904">
        <v>853184</v>
      </c>
      <c r="B1904" t="s">
        <v>265</v>
      </c>
      <c r="C1904" t="s">
        <v>27</v>
      </c>
      <c r="D1904">
        <v>832</v>
      </c>
      <c r="E1904" t="s">
        <v>259</v>
      </c>
      <c r="F1904" t="s">
        <v>259</v>
      </c>
      <c r="G1904" t="s">
        <v>748</v>
      </c>
      <c r="H1904" t="s">
        <v>582</v>
      </c>
      <c r="I1904">
        <v>1</v>
      </c>
      <c r="J1904" s="1">
        <v>43282</v>
      </c>
      <c r="K1904" s="1">
        <v>43312</v>
      </c>
    </row>
    <row r="1905" spans="1:11" x14ac:dyDescent="0.25">
      <c r="A1905">
        <v>853184</v>
      </c>
      <c r="B1905" t="s">
        <v>265</v>
      </c>
      <c r="C1905" t="s">
        <v>27</v>
      </c>
      <c r="D1905">
        <v>831</v>
      </c>
      <c r="E1905" t="s">
        <v>259</v>
      </c>
      <c r="F1905" t="s">
        <v>259</v>
      </c>
      <c r="G1905" t="s">
        <v>747</v>
      </c>
      <c r="H1905" t="s">
        <v>582</v>
      </c>
      <c r="I1905">
        <v>1</v>
      </c>
      <c r="J1905" s="1">
        <v>43282</v>
      </c>
      <c r="K1905" s="1">
        <v>43312</v>
      </c>
    </row>
    <row r="1906" spans="1:11" x14ac:dyDescent="0.25">
      <c r="A1906">
        <v>1010643</v>
      </c>
      <c r="B1906" t="s">
        <v>87</v>
      </c>
      <c r="C1906" t="s">
        <v>27</v>
      </c>
      <c r="D1906">
        <v>985</v>
      </c>
      <c r="E1906" t="s">
        <v>69</v>
      </c>
      <c r="F1906">
        <v>199</v>
      </c>
      <c r="G1906" t="s">
        <v>367</v>
      </c>
      <c r="H1906" t="s">
        <v>351</v>
      </c>
      <c r="I1906">
        <v>0</v>
      </c>
      <c r="J1906" s="1">
        <v>43282</v>
      </c>
      <c r="K1906" s="1">
        <v>43312</v>
      </c>
    </row>
    <row r="1907" spans="1:11" x14ac:dyDescent="0.25">
      <c r="A1907">
        <v>1010643</v>
      </c>
      <c r="B1907" t="s">
        <v>87</v>
      </c>
      <c r="C1907" t="s">
        <v>27</v>
      </c>
      <c r="D1907">
        <v>1556</v>
      </c>
      <c r="E1907" t="s">
        <v>69</v>
      </c>
      <c r="F1907">
        <v>721</v>
      </c>
      <c r="G1907" t="s">
        <v>597</v>
      </c>
      <c r="H1907" t="s">
        <v>360</v>
      </c>
      <c r="I1907">
        <v>1</v>
      </c>
      <c r="J1907" s="1">
        <v>43282</v>
      </c>
      <c r="K1907" s="1">
        <v>43312</v>
      </c>
    </row>
    <row r="1908" spans="1:11" x14ac:dyDescent="0.25">
      <c r="A1908">
        <v>1010643</v>
      </c>
      <c r="B1908" t="s">
        <v>87</v>
      </c>
      <c r="C1908" t="s">
        <v>27</v>
      </c>
      <c r="D1908">
        <v>1237</v>
      </c>
      <c r="E1908" t="s">
        <v>69</v>
      </c>
      <c r="F1908">
        <v>199</v>
      </c>
      <c r="G1908" t="s">
        <v>365</v>
      </c>
      <c r="H1908" t="s">
        <v>366</v>
      </c>
      <c r="I1908">
        <v>0</v>
      </c>
      <c r="J1908" s="1">
        <v>43282</v>
      </c>
      <c r="K1908" s="1">
        <v>43312</v>
      </c>
    </row>
    <row r="1909" spans="1:11" x14ac:dyDescent="0.25">
      <c r="A1909">
        <v>1010643</v>
      </c>
      <c r="B1909" t="s">
        <v>87</v>
      </c>
      <c r="C1909" t="s">
        <v>27</v>
      </c>
      <c r="D1909">
        <v>1553</v>
      </c>
      <c r="E1909" t="s">
        <v>69</v>
      </c>
      <c r="F1909">
        <v>199</v>
      </c>
      <c r="G1909" t="s">
        <v>362</v>
      </c>
      <c r="H1909" t="s">
        <v>360</v>
      </c>
      <c r="I1909">
        <v>1</v>
      </c>
      <c r="J1909" s="1">
        <v>43282</v>
      </c>
      <c r="K1909" s="1">
        <v>43312</v>
      </c>
    </row>
    <row r="1910" spans="1:11" x14ac:dyDescent="0.25">
      <c r="A1910">
        <v>1010643</v>
      </c>
      <c r="B1910" t="s">
        <v>87</v>
      </c>
      <c r="C1910" t="s">
        <v>27</v>
      </c>
      <c r="D1910">
        <v>1554</v>
      </c>
      <c r="E1910" t="s">
        <v>69</v>
      </c>
      <c r="F1910">
        <v>199</v>
      </c>
      <c r="G1910" t="s">
        <v>363</v>
      </c>
      <c r="H1910" t="s">
        <v>360</v>
      </c>
      <c r="I1910">
        <v>1</v>
      </c>
      <c r="J1910" s="1">
        <v>43282</v>
      </c>
      <c r="K1910" s="1">
        <v>43312</v>
      </c>
    </row>
    <row r="1911" spans="1:11" x14ac:dyDescent="0.25">
      <c r="A1911">
        <v>1010643</v>
      </c>
      <c r="B1911" t="s">
        <v>87</v>
      </c>
      <c r="C1911" t="s">
        <v>27</v>
      </c>
      <c r="D1911">
        <v>1552</v>
      </c>
      <c r="E1911" t="s">
        <v>69</v>
      </c>
      <c r="F1911">
        <v>199</v>
      </c>
      <c r="G1911" t="s">
        <v>361</v>
      </c>
      <c r="H1911" t="s">
        <v>360</v>
      </c>
      <c r="I1911">
        <v>1</v>
      </c>
      <c r="J1911" s="1">
        <v>43282</v>
      </c>
      <c r="K1911" s="1">
        <v>43312</v>
      </c>
    </row>
    <row r="1912" spans="1:11" x14ac:dyDescent="0.25">
      <c r="A1912">
        <v>1010643</v>
      </c>
      <c r="B1912" t="s">
        <v>87</v>
      </c>
      <c r="C1912" t="s">
        <v>27</v>
      </c>
      <c r="D1912">
        <v>1551</v>
      </c>
      <c r="E1912" t="s">
        <v>69</v>
      </c>
      <c r="F1912">
        <v>199</v>
      </c>
      <c r="G1912" t="s">
        <v>359</v>
      </c>
      <c r="H1912" t="s">
        <v>360</v>
      </c>
      <c r="I1912">
        <v>1</v>
      </c>
      <c r="J1912" s="1">
        <v>43282</v>
      </c>
      <c r="K1912" s="1">
        <v>43312</v>
      </c>
    </row>
    <row r="1913" spans="1:11" x14ac:dyDescent="0.25">
      <c r="A1913">
        <v>1010643</v>
      </c>
      <c r="B1913" t="s">
        <v>87</v>
      </c>
      <c r="C1913" t="s">
        <v>27</v>
      </c>
      <c r="D1913">
        <v>1555</v>
      </c>
      <c r="E1913" t="s">
        <v>69</v>
      </c>
      <c r="F1913">
        <v>199</v>
      </c>
      <c r="G1913" t="s">
        <v>364</v>
      </c>
      <c r="H1913" t="s">
        <v>360</v>
      </c>
      <c r="I1913">
        <v>1</v>
      </c>
      <c r="J1913" s="1">
        <v>43282</v>
      </c>
      <c r="K1913" s="1">
        <v>43312</v>
      </c>
    </row>
    <row r="1914" spans="1:11" x14ac:dyDescent="0.25">
      <c r="A1914">
        <v>1010643</v>
      </c>
      <c r="B1914" t="s">
        <v>87</v>
      </c>
      <c r="C1914" t="s">
        <v>27</v>
      </c>
      <c r="D1914">
        <v>1295</v>
      </c>
      <c r="E1914" t="s">
        <v>69</v>
      </c>
      <c r="F1914">
        <v>721</v>
      </c>
      <c r="G1914" t="s">
        <v>598</v>
      </c>
      <c r="H1914" t="s">
        <v>366</v>
      </c>
      <c r="I1914">
        <v>1</v>
      </c>
      <c r="J1914" s="1">
        <v>43282</v>
      </c>
      <c r="K1914" s="1">
        <v>43312</v>
      </c>
    </row>
    <row r="1915" spans="1:11" x14ac:dyDescent="0.25">
      <c r="A1915">
        <v>1010643</v>
      </c>
      <c r="B1915" t="s">
        <v>87</v>
      </c>
      <c r="C1915" t="s">
        <v>27</v>
      </c>
      <c r="D1915">
        <v>1009</v>
      </c>
      <c r="E1915" t="s">
        <v>69</v>
      </c>
      <c r="F1915">
        <v>721</v>
      </c>
      <c r="G1915" t="s">
        <v>598</v>
      </c>
      <c r="H1915" t="s">
        <v>351</v>
      </c>
      <c r="I1915">
        <v>1</v>
      </c>
      <c r="J1915" s="1">
        <v>43282</v>
      </c>
      <c r="K1915" s="1">
        <v>43312</v>
      </c>
    </row>
    <row r="1916" spans="1:11" x14ac:dyDescent="0.25">
      <c r="A1916">
        <v>745302</v>
      </c>
      <c r="B1916" t="s">
        <v>37</v>
      </c>
      <c r="C1916" t="s">
        <v>27</v>
      </c>
      <c r="D1916">
        <v>1085</v>
      </c>
      <c r="E1916" t="s">
        <v>25</v>
      </c>
      <c r="F1916">
        <v>958</v>
      </c>
      <c r="G1916" t="s">
        <v>669</v>
      </c>
      <c r="H1916" t="s">
        <v>349</v>
      </c>
      <c r="I1916">
        <v>1</v>
      </c>
      <c r="J1916" s="1">
        <v>43282</v>
      </c>
      <c r="K1916" s="1">
        <v>43312</v>
      </c>
    </row>
    <row r="1917" spans="1:11" x14ac:dyDescent="0.25">
      <c r="A1917">
        <v>745302</v>
      </c>
      <c r="B1917" t="s">
        <v>37</v>
      </c>
      <c r="C1917" t="s">
        <v>27</v>
      </c>
      <c r="D1917">
        <v>953</v>
      </c>
      <c r="E1917" t="s">
        <v>25</v>
      </c>
      <c r="F1917">
        <v>958</v>
      </c>
      <c r="G1917" t="s">
        <v>667</v>
      </c>
      <c r="H1917" t="s">
        <v>665</v>
      </c>
      <c r="I1917">
        <v>1</v>
      </c>
      <c r="J1917" s="1">
        <v>43282</v>
      </c>
      <c r="K1917" s="1">
        <v>43312</v>
      </c>
    </row>
    <row r="1918" spans="1:11" x14ac:dyDescent="0.25">
      <c r="A1918">
        <v>745302</v>
      </c>
      <c r="B1918" t="s">
        <v>37</v>
      </c>
      <c r="C1918" t="s">
        <v>27</v>
      </c>
      <c r="D1918">
        <v>954</v>
      </c>
      <c r="E1918" t="s">
        <v>25</v>
      </c>
      <c r="F1918">
        <v>958</v>
      </c>
      <c r="G1918" t="s">
        <v>668</v>
      </c>
      <c r="H1918" t="s">
        <v>349</v>
      </c>
      <c r="I1918">
        <v>1</v>
      </c>
      <c r="J1918" s="1">
        <v>43282</v>
      </c>
      <c r="K1918" s="1">
        <v>43312</v>
      </c>
    </row>
    <row r="1919" spans="1:11" x14ac:dyDescent="0.25">
      <c r="A1919">
        <v>745302</v>
      </c>
      <c r="B1919" t="s">
        <v>37</v>
      </c>
      <c r="C1919" t="s">
        <v>27</v>
      </c>
      <c r="D1919">
        <v>1564</v>
      </c>
      <c r="E1919" t="s">
        <v>25</v>
      </c>
      <c r="F1919">
        <v>958</v>
      </c>
      <c r="G1919" t="s">
        <v>666</v>
      </c>
      <c r="H1919" t="s">
        <v>665</v>
      </c>
      <c r="I1919">
        <v>1</v>
      </c>
      <c r="J1919" s="1">
        <v>43282</v>
      </c>
      <c r="K1919" s="1">
        <v>43312</v>
      </c>
    </row>
    <row r="1920" spans="1:11" x14ac:dyDescent="0.25">
      <c r="A1920">
        <v>745302</v>
      </c>
      <c r="B1920" t="s">
        <v>37</v>
      </c>
      <c r="C1920" t="s">
        <v>27</v>
      </c>
      <c r="D1920">
        <v>1563</v>
      </c>
      <c r="E1920" t="s">
        <v>25</v>
      </c>
      <c r="F1920">
        <v>958</v>
      </c>
      <c r="G1920" t="s">
        <v>664</v>
      </c>
      <c r="H1920" t="s">
        <v>665</v>
      </c>
      <c r="I1920">
        <v>1</v>
      </c>
      <c r="J1920" s="1">
        <v>43282</v>
      </c>
      <c r="K1920" s="1">
        <v>43312</v>
      </c>
    </row>
    <row r="1921" spans="1:11" x14ac:dyDescent="0.25">
      <c r="A1921">
        <v>937298</v>
      </c>
      <c r="B1921" t="s">
        <v>267</v>
      </c>
      <c r="C1921" t="s">
        <v>27</v>
      </c>
      <c r="D1921">
        <v>882</v>
      </c>
      <c r="E1921" t="s">
        <v>261</v>
      </c>
      <c r="F1921" t="s">
        <v>261</v>
      </c>
      <c r="G1921" t="s">
        <v>760</v>
      </c>
      <c r="H1921" t="s">
        <v>758</v>
      </c>
      <c r="I1921">
        <v>0</v>
      </c>
      <c r="J1921" s="1">
        <v>43282</v>
      </c>
      <c r="K1921" s="1">
        <v>43312</v>
      </c>
    </row>
    <row r="1922" spans="1:11" x14ac:dyDescent="0.25">
      <c r="A1922">
        <v>937298</v>
      </c>
      <c r="B1922" t="s">
        <v>267</v>
      </c>
      <c r="C1922" t="s">
        <v>27</v>
      </c>
      <c r="D1922">
        <v>881</v>
      </c>
      <c r="E1922" t="s">
        <v>261</v>
      </c>
      <c r="F1922" t="s">
        <v>261</v>
      </c>
      <c r="G1922" t="s">
        <v>759</v>
      </c>
      <c r="H1922" t="s">
        <v>758</v>
      </c>
      <c r="I1922">
        <v>0</v>
      </c>
      <c r="J1922" s="1">
        <v>43282</v>
      </c>
      <c r="K1922" s="1">
        <v>43312</v>
      </c>
    </row>
    <row r="1923" spans="1:11" x14ac:dyDescent="0.25">
      <c r="A1923">
        <v>937298</v>
      </c>
      <c r="B1923" t="s">
        <v>267</v>
      </c>
      <c r="C1923" t="s">
        <v>27</v>
      </c>
      <c r="D1923">
        <v>1270</v>
      </c>
      <c r="E1923" t="s">
        <v>261</v>
      </c>
      <c r="F1923" t="s">
        <v>261</v>
      </c>
      <c r="G1923" t="s">
        <v>761</v>
      </c>
      <c r="H1923" t="s">
        <v>756</v>
      </c>
      <c r="I1923">
        <v>0</v>
      </c>
      <c r="J1923" s="1">
        <v>43282</v>
      </c>
      <c r="K1923" s="1">
        <v>43312</v>
      </c>
    </row>
    <row r="1924" spans="1:11" x14ac:dyDescent="0.25">
      <c r="A1924">
        <v>937298</v>
      </c>
      <c r="B1924" t="s">
        <v>267</v>
      </c>
      <c r="C1924" t="s">
        <v>27</v>
      </c>
      <c r="D1924">
        <v>524</v>
      </c>
      <c r="E1924" t="s">
        <v>261</v>
      </c>
      <c r="F1924" t="s">
        <v>261</v>
      </c>
      <c r="G1924" t="s">
        <v>751</v>
      </c>
      <c r="H1924" t="s">
        <v>752</v>
      </c>
      <c r="I1924">
        <v>1</v>
      </c>
      <c r="J1924" s="1">
        <v>43282</v>
      </c>
      <c r="K1924" s="1">
        <v>43312</v>
      </c>
    </row>
    <row r="1925" spans="1:11" x14ac:dyDescent="0.25">
      <c r="A1925">
        <v>937298</v>
      </c>
      <c r="B1925" t="s">
        <v>267</v>
      </c>
      <c r="C1925" t="s">
        <v>27</v>
      </c>
      <c r="D1925">
        <v>1288</v>
      </c>
      <c r="E1925" t="s">
        <v>261</v>
      </c>
      <c r="F1925" t="s">
        <v>261</v>
      </c>
      <c r="G1925" t="s">
        <v>762</v>
      </c>
      <c r="H1925" t="s">
        <v>763</v>
      </c>
      <c r="I1925">
        <v>0</v>
      </c>
      <c r="J1925" s="1">
        <v>43282</v>
      </c>
      <c r="K1925" s="1">
        <v>43312</v>
      </c>
    </row>
    <row r="1926" spans="1:11" x14ac:dyDescent="0.25">
      <c r="A1926">
        <v>937298</v>
      </c>
      <c r="B1926" t="s">
        <v>267</v>
      </c>
      <c r="C1926" t="s">
        <v>27</v>
      </c>
      <c r="D1926">
        <v>876</v>
      </c>
      <c r="E1926" t="s">
        <v>261</v>
      </c>
      <c r="F1926" t="s">
        <v>261</v>
      </c>
      <c r="G1926" t="s">
        <v>757</v>
      </c>
      <c r="H1926" t="s">
        <v>758</v>
      </c>
      <c r="I1926">
        <v>1</v>
      </c>
      <c r="J1926" s="1">
        <v>43282</v>
      </c>
      <c r="K1926" s="1">
        <v>43312</v>
      </c>
    </row>
    <row r="1927" spans="1:11" x14ac:dyDescent="0.25">
      <c r="A1927">
        <v>937298</v>
      </c>
      <c r="B1927" t="s">
        <v>267</v>
      </c>
      <c r="C1927" t="s">
        <v>27</v>
      </c>
      <c r="D1927">
        <v>527</v>
      </c>
      <c r="E1927" t="s">
        <v>261</v>
      </c>
      <c r="F1927" t="s">
        <v>261</v>
      </c>
      <c r="G1927" t="s">
        <v>755</v>
      </c>
      <c r="H1927" t="s">
        <v>756</v>
      </c>
      <c r="I1927">
        <v>1</v>
      </c>
      <c r="J1927" s="1">
        <v>43282</v>
      </c>
      <c r="K1927" s="1">
        <v>43312</v>
      </c>
    </row>
    <row r="1928" spans="1:11" x14ac:dyDescent="0.25">
      <c r="A1928">
        <v>937298</v>
      </c>
      <c r="B1928" t="s">
        <v>267</v>
      </c>
      <c r="C1928" t="s">
        <v>27</v>
      </c>
      <c r="D1928">
        <v>525</v>
      </c>
      <c r="E1928" t="s">
        <v>261</v>
      </c>
      <c r="F1928" t="s">
        <v>261</v>
      </c>
      <c r="G1928" t="s">
        <v>753</v>
      </c>
      <c r="H1928" t="s">
        <v>752</v>
      </c>
      <c r="I1928">
        <v>1</v>
      </c>
      <c r="J1928" s="1">
        <v>43282</v>
      </c>
      <c r="K1928" s="1">
        <v>43312</v>
      </c>
    </row>
    <row r="1929" spans="1:11" x14ac:dyDescent="0.25">
      <c r="A1929">
        <v>937298</v>
      </c>
      <c r="B1929" t="s">
        <v>267</v>
      </c>
      <c r="C1929" t="s">
        <v>27</v>
      </c>
      <c r="D1929">
        <v>1317</v>
      </c>
      <c r="E1929" t="s">
        <v>261</v>
      </c>
      <c r="F1929" t="s">
        <v>261</v>
      </c>
      <c r="G1929" t="s">
        <v>753</v>
      </c>
      <c r="H1929" t="s">
        <v>763</v>
      </c>
      <c r="I1929">
        <v>0</v>
      </c>
      <c r="J1929" s="1">
        <v>43282</v>
      </c>
      <c r="K1929" s="1">
        <v>43312</v>
      </c>
    </row>
    <row r="1930" spans="1:11" x14ac:dyDescent="0.25">
      <c r="A1930">
        <v>937298</v>
      </c>
      <c r="B1930" t="s">
        <v>267</v>
      </c>
      <c r="C1930" t="s">
        <v>27</v>
      </c>
      <c r="D1930">
        <v>526</v>
      </c>
      <c r="E1930" t="s">
        <v>261</v>
      </c>
      <c r="F1930" t="s">
        <v>261</v>
      </c>
      <c r="G1930" t="s">
        <v>754</v>
      </c>
      <c r="H1930" t="s">
        <v>752</v>
      </c>
      <c r="I1930">
        <v>1</v>
      </c>
      <c r="J1930" s="1">
        <v>43282</v>
      </c>
      <c r="K1930" s="1">
        <v>43312</v>
      </c>
    </row>
  </sheetData>
  <autoFilter ref="A1:K1930">
    <sortState ref="A2:K1930">
      <sortCondition ref="C2:C7564"/>
      <sortCondition ref="B2:B7564"/>
      <sortCondition ref="E2:E7564"/>
      <sortCondition ref="G2:G7564"/>
      <sortCondition ref="H2:H756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Sheet3</vt:lpstr>
      <vt:lpstr>Sheet2</vt:lpstr>
    </vt:vector>
  </TitlesOfParts>
  <Company>Sitel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Parmar</dc:creator>
  <cp:lastModifiedBy>Paras Parmar</cp:lastModifiedBy>
  <dcterms:created xsi:type="dcterms:W3CDTF">2018-09-04T20:10:49Z</dcterms:created>
  <dcterms:modified xsi:type="dcterms:W3CDTF">2018-09-04T20:40:47Z</dcterms:modified>
</cp:coreProperties>
</file>