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ssan\Private\Corporate Profile\OMDA\"/>
    </mc:Choice>
  </mc:AlternateContent>
  <xr:revisionPtr revIDLastSave="0" documentId="8_{46958104-E91C-4FE6-BD0C-1A00EA5A139C}" xr6:coauthVersionLast="44" xr6:coauthVersionMax="44" xr10:uidLastSave="{00000000-0000-0000-0000-000000000000}"/>
  <bookViews>
    <workbookView xWindow="-108" yWindow="-108" windowWidth="23256" windowHeight="12576" xr2:uid="{A5DDEB1A-DFF1-436C-A9A2-5DEB84DFC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<sst xmlns="http://schemas.openxmlformats.org/spreadsheetml/2006/main" count="43" uniqueCount="38">
  <si>
    <t>Weight</t>
  </si>
  <si>
    <t>Size</t>
  </si>
  <si>
    <t>Product Brand Name</t>
  </si>
  <si>
    <t>Product Description</t>
  </si>
  <si>
    <t>Product Category</t>
  </si>
  <si>
    <t>Length</t>
  </si>
  <si>
    <t>Width</t>
  </si>
  <si>
    <t>Height</t>
  </si>
  <si>
    <t>Fragile</t>
  </si>
  <si>
    <t>Yes</t>
  </si>
  <si>
    <t>No</t>
  </si>
  <si>
    <t>Small</t>
  </si>
  <si>
    <t>Medium</t>
  </si>
  <si>
    <t>Large</t>
  </si>
  <si>
    <t>X-Large</t>
  </si>
  <si>
    <t>XX-Large</t>
  </si>
  <si>
    <t>NA</t>
  </si>
  <si>
    <t>Less than 1 Kg</t>
  </si>
  <si>
    <t>5-10 Kg</t>
  </si>
  <si>
    <t>1-5 Kg</t>
  </si>
  <si>
    <t>More than 10 Kg</t>
  </si>
  <si>
    <t>Fashion</t>
  </si>
  <si>
    <t>Cake &amp; Pastry</t>
  </si>
  <si>
    <t>Restaurants</t>
  </si>
  <si>
    <t>Pharmacies</t>
  </si>
  <si>
    <t>Stationary</t>
  </si>
  <si>
    <t>Product Name</t>
  </si>
  <si>
    <t>Hardware</t>
  </si>
  <si>
    <t>Butchery</t>
  </si>
  <si>
    <t>Retail</t>
  </si>
  <si>
    <t>Special Items</t>
  </si>
  <si>
    <t>Supermarkets</t>
  </si>
  <si>
    <t>Florist</t>
  </si>
  <si>
    <t>Anything Else</t>
  </si>
  <si>
    <t>Large Items</t>
  </si>
  <si>
    <t>No.</t>
  </si>
  <si>
    <t>Dimensions Packed (mm)</t>
  </si>
  <si>
    <t>Price (inc GST)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</si>
</sst>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EADC-436D-487C-8ABA-E22033B7B204}">
  <dimension ref="B2:N37"/>
  <sheetViews>
    <sheetView tabSelected="1" topLeftCell="B1" workbookViewId="0">
      <selection activeCell="L11" sqref="L11"/>
    </sheetView>
  </sheetViews>
  <sheetFormatPr defaultRowHeight="14.4" x14ac:dyDescent="0.3"/>
  <cols>
    <col min="3" max="4" width="21" customWidth="1"/>
    <col min="5" max="6" width="29.77734375" customWidth="1"/>
    <col min="7" max="7" width="14.109375" customWidth="1"/>
    <col min="8" max="8" width="13.5546875" customWidth="1"/>
    <col min="9" max="11" width="14.88671875" customWidth="1"/>
    <col min="12" max="12" width="12.88671875" customWidth="1"/>
    <col min="14" max="14" width="16.21875" customWidth="1"/>
  </cols>
  <sheetData>
    <row r="2" spans="2:14" x14ac:dyDescent="0.3">
      <c r="B2" s="1" t="s">
        <v>35</v>
      </c>
      <c r="C2" s="1" t="s">
        <v>26</v>
      </c>
      <c r="D2" s="1" t="s">
        <v>2</v>
      </c>
      <c r="E2" s="1" t="s">
        <v>3</v>
      </c>
      <c r="F2" s="1" t="s">
        <v>4</v>
      </c>
      <c r="G2" s="1" t="s">
        <v>0</v>
      </c>
      <c r="H2" s="1" t="s">
        <v>1</v>
      </c>
      <c r="I2" s="1" t="s">
        <v>36</v>
      </c>
      <c r="J2" s="1"/>
      <c r="K2" s="1"/>
      <c r="L2" s="1" t="s">
        <v>37</v>
      </c>
      <c r="M2" s="1" t="s">
        <v>8</v>
      </c>
    </row>
    <row r="3" spans="2:14" x14ac:dyDescent="0.3">
      <c r="B3" s="1"/>
      <c r="C3" s="1"/>
      <c r="D3" s="1"/>
      <c r="E3" s="1"/>
      <c r="F3" s="1"/>
      <c r="G3" s="1"/>
      <c r="H3" s="1"/>
      <c r="I3" s="3" t="s">
        <v>5</v>
      </c>
      <c r="J3" s="3" t="s">
        <v>6</v>
      </c>
      <c r="K3" s="3" t="s">
        <v>7</v>
      </c>
      <c r="L3" s="1"/>
      <c r="M3" s="1"/>
    </row>
    <row r="4" spans="2:14" x14ac:dyDescent="0.3">
      <c r="B4" s="2"/>
      <c r="C4" s="2"/>
      <c r="D4" s="2"/>
      <c r="E4" s="2"/>
      <c r="F4" s="2" t="s">
        <v>21</v>
      </c>
      <c r="G4" s="2" t="s">
        <v>18</v>
      </c>
      <c r="H4" s="2" t="s">
        <v>15</v>
      </c>
      <c r="I4" s="2"/>
      <c r="J4" s="2"/>
      <c r="K4" s="2"/>
      <c r="L4" s="2"/>
      <c r="M4" s="2" t="s">
        <v>9</v>
      </c>
    </row>
    <row r="5" spans="2:14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4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4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4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t="s">
        <v>9</v>
      </c>
    </row>
    <row r="9" spans="2:14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t="s">
        <v>10</v>
      </c>
    </row>
    <row r="10" spans="2:14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4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t="s">
        <v>11</v>
      </c>
    </row>
    <row r="12" spans="2:14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t="s">
        <v>12</v>
      </c>
    </row>
    <row r="13" spans="2:14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t="s">
        <v>13</v>
      </c>
    </row>
    <row r="14" spans="2:14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t="s">
        <v>14</v>
      </c>
    </row>
    <row r="15" spans="2:14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t="s">
        <v>15</v>
      </c>
    </row>
    <row r="16" spans="2:14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t="s">
        <v>16</v>
      </c>
    </row>
    <row r="17" spans="2:14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4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4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t="s">
        <v>17</v>
      </c>
    </row>
    <row r="20" spans="2:14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t="s">
        <v>19</v>
      </c>
    </row>
    <row r="21" spans="2:14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t="s">
        <v>18</v>
      </c>
    </row>
    <row r="22" spans="2:14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t="s">
        <v>20</v>
      </c>
    </row>
    <row r="23" spans="2:14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t="s">
        <v>16</v>
      </c>
    </row>
    <row r="25" spans="2:14" x14ac:dyDescent="0.3">
      <c r="N25" t="s">
        <v>21</v>
      </c>
    </row>
    <row r="26" spans="2:14" x14ac:dyDescent="0.3">
      <c r="N26" t="s">
        <v>22</v>
      </c>
    </row>
    <row r="27" spans="2:14" x14ac:dyDescent="0.3">
      <c r="N27" t="s">
        <v>23</v>
      </c>
    </row>
    <row r="28" spans="2:14" x14ac:dyDescent="0.3">
      <c r="N28" t="s">
        <v>25</v>
      </c>
    </row>
    <row r="29" spans="2:14" x14ac:dyDescent="0.3">
      <c r="N29" t="s">
        <v>24</v>
      </c>
    </row>
    <row r="30" spans="2:14" x14ac:dyDescent="0.3">
      <c r="N30" t="s">
        <v>27</v>
      </c>
    </row>
    <row r="31" spans="2:14" x14ac:dyDescent="0.3">
      <c r="N31" t="s">
        <v>28</v>
      </c>
    </row>
    <row r="32" spans="2:14" x14ac:dyDescent="0.3">
      <c r="N32" t="s">
        <v>29</v>
      </c>
    </row>
    <row r="33" spans="14:14" x14ac:dyDescent="0.3">
      <c r="N33" t="s">
        <v>30</v>
      </c>
    </row>
    <row r="34" spans="14:14" x14ac:dyDescent="0.3">
      <c r="N34" t="s">
        <v>31</v>
      </c>
    </row>
    <row r="35" spans="14:14" x14ac:dyDescent="0.3">
      <c r="N35" t="s">
        <v>32</v>
      </c>
    </row>
    <row r="36" spans="14:14" x14ac:dyDescent="0.3">
      <c r="N36" t="s">
        <v>33</v>
      </c>
    </row>
    <row r="37" spans="14:14" x14ac:dyDescent="0.3">
      <c r="N37" t="s">
        <v>34</v>
      </c>
    </row>
  </sheetData>
  <mergeCells count="10">
    <mergeCell ref="L2:L3"/>
    <mergeCell ref="M2:M3"/>
    <mergeCell ref="B2:B3"/>
    <mergeCell ref="I2:K2"/>
    <mergeCell ref="C2:C3"/>
    <mergeCell ref="D2:D3"/>
    <mergeCell ref="E2:E3"/>
    <mergeCell ref="F2:F3"/>
    <mergeCell ref="G2:G3"/>
    <mergeCell ref="H2:H3"/>
  </mergeCells>
  <dataValidations count="4">
    <dataValidation type="list" allowBlank="1" showInputMessage="1" showErrorMessage="1" sqref="F4" xr:uid="{F446394E-74AA-4206-B169-BE39E4D5A472}">
      <formula1>$N$25:$N$37</formula1>
    </dataValidation>
    <dataValidation type="list" allowBlank="1" showInputMessage="1" showErrorMessage="1" sqref="G4" xr:uid="{A222C49E-3E41-43DF-9252-34B989C03EE6}">
      <formula1>$N$19:$N$23</formula1>
    </dataValidation>
    <dataValidation type="list" allowBlank="1" showInputMessage="1" showErrorMessage="1" sqref="H4" xr:uid="{54C1731E-A6B2-442B-A8A4-2F07E67D0A27}">
      <formula1>$N$11:$N$16</formula1>
    </dataValidation>
    <dataValidation type="list" allowBlank="1" showInputMessage="1" showErrorMessage="1" sqref="M4" xr:uid="{944708F9-52BF-40FE-9C7B-283CE10FF667}">
      <formula1>$N$8:$N$9</formula1>
    </dataValidation>
  </dataValidation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Bazzi</dc:creator>
  <cp:lastModifiedBy>Hassan Bazzi</cp:lastModifiedBy>
  <dcterms:created xsi:type="dcterms:W3CDTF">2020-06-12T05:20:01Z</dcterms:created>
  <dcterms:modified xsi:type="dcterms:W3CDTF">2020-06-12T08:50:19Z</dcterms:modified>
</cp:coreProperties>
</file>