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EFAA897A-28EB-004D-B90F-3AE722624304}" xr6:coauthVersionLast="47" xr6:coauthVersionMax="47" xr10:uidLastSave="{00000000-0000-0000-0000-000000000000}"/>
  <bookViews>
    <workbookView xWindow="7140" yWindow="500" windowWidth="35200" windowHeight="25420" xr2:uid="{F2B4436A-7C6D-9542-9089-E29B3773E99B}"/>
  </bookViews>
  <sheets>
    <sheet name="chart" sheetId="2" r:id="rId1"/>
  </sheets>
  <definedNames>
    <definedName name="ExternalData_1" localSheetId="0" hidden="1">chart!$A$1:$G$15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<sst xmlns="http://schemas.openxmlformats.org/spreadsheetml/2006/main" count="21" uniqueCount="21">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</sst>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iteration (ns, 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chart!$C$2:$C$15</c:f>
              <c:numCache>
                <c:formatCode>General</c:formatCode>
                <c:ptCount val="14"/>
                <c:pt idx="0">
                  <c:v>4018</c:v>
                </c:pt>
                <c:pt idx="1">
                  <c:v>4974</c:v>
                </c:pt>
                <c:pt idx="2">
                  <c:v>4035</c:v>
                </c:pt>
                <c:pt idx="3">
                  <c:v>4030</c:v>
                </c:pt>
                <c:pt idx="4">
                  <c:v>4971</c:v>
                </c:pt>
                <c:pt idx="5">
                  <c:v>3997</c:v>
                </c:pt>
                <c:pt idx="6">
                  <c:v>3939</c:v>
                </c:pt>
                <c:pt idx="7">
                  <c:v>4038</c:v>
                </c:pt>
                <c:pt idx="8">
                  <c:v>4095</c:v>
                </c:pt>
                <c:pt idx="9">
                  <c:v>4948</c:v>
                </c:pt>
                <c:pt idx="10">
                  <c:v>4946</c:v>
                </c:pt>
                <c:pt idx="11">
                  <c:v>3944</c:v>
                </c:pt>
                <c:pt idx="12">
                  <c:v>4976</c:v>
                </c:pt>
                <c:pt idx="13">
                  <c:v>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284A-9877-5EB212F6E84D}"/>
            </c:ext>
          </c:extLst>
        </c:ser>
        <c:ser>
          <c:idx val="4"/>
          <c:order val="1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chart!$F$2:$F$15</c:f>
              <c:numCache>
                <c:formatCode>General</c:formatCode>
                <c:ptCount val="14"/>
                <c:pt idx="0">
                  <c:v>1806</c:v>
                </c:pt>
                <c:pt idx="1">
                  <c:v>1795</c:v>
                </c:pt>
                <c:pt idx="2">
                  <c:v>2129</c:v>
                </c:pt>
                <c:pt idx="3">
                  <c:v>3318</c:v>
                </c:pt>
                <c:pt idx="4">
                  <c:v>3319</c:v>
                </c:pt>
                <c:pt idx="5">
                  <c:v>4001</c:v>
                </c:pt>
                <c:pt idx="6">
                  <c:v>3224</c:v>
                </c:pt>
                <c:pt idx="7">
                  <c:v>3262</c:v>
                </c:pt>
                <c:pt idx="8">
                  <c:v>3923</c:v>
                </c:pt>
                <c:pt idx="9">
                  <c:v>3301</c:v>
                </c:pt>
                <c:pt idx="10">
                  <c:v>3334</c:v>
                </c:pt>
                <c:pt idx="11">
                  <c:v>3247</c:v>
                </c:pt>
                <c:pt idx="12">
                  <c:v>6683</c:v>
                </c:pt>
                <c:pt idx="13">
                  <c:v>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284A-9877-5EB212F6E84D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26B-284A-9877-5EB212F6E84D}"/>
            </c:ext>
          </c:extLst>
        </c:ser>
        <c:ser>
          <c:idx val="7"/>
          <c:order val="3"/>
          <c:tx>
            <c:v>spacer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26B-284A-9877-5EB212F6E84D}"/>
            </c:ext>
          </c:extLst>
        </c:ser>
        <c:ser>
          <c:idx val="8"/>
          <c:order val="6"/>
          <c:tx>
            <c:v>spacer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863648"/>
        <c:axId val="621177887"/>
      </c:barChart>
      <c:barChart>
        <c:barDir val="col"/>
        <c:grouping val="clustered"/>
        <c:varyColors val="0"/>
        <c:ser>
          <c:idx val="0"/>
          <c:order val="4"/>
          <c:tx>
            <c:v>spacer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26B-284A-9877-5EB212F6E84D}"/>
            </c:ext>
          </c:extLst>
        </c:ser>
        <c:ser>
          <c:idx val="3"/>
          <c:order val="5"/>
          <c:tx>
            <c:v>spacer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26B-284A-9877-5EB212F6E84D}"/>
            </c:ext>
          </c:extLst>
        </c:ser>
        <c:ser>
          <c:idx val="9"/>
          <c:order val="7"/>
          <c:tx>
            <c:v>spacer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26B-284A-9877-5EB212F6E84D}"/>
            </c:ext>
          </c:extLst>
        </c:ser>
        <c:ser>
          <c:idx val="2"/>
          <c:order val="8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chart!$D$2:$D$15</c:f>
              <c:numCache>
                <c:formatCode>General</c:formatCode>
                <c:ptCount val="14"/>
                <c:pt idx="0">
                  <c:v>300</c:v>
                </c:pt>
                <c:pt idx="1">
                  <c:v>307</c:v>
                </c:pt>
                <c:pt idx="2">
                  <c:v>560</c:v>
                </c:pt>
                <c:pt idx="3">
                  <c:v>419</c:v>
                </c:pt>
                <c:pt idx="4">
                  <c:v>424</c:v>
                </c:pt>
                <c:pt idx="5">
                  <c:v>586</c:v>
                </c:pt>
                <c:pt idx="6">
                  <c:v>452</c:v>
                </c:pt>
                <c:pt idx="7">
                  <c:v>442</c:v>
                </c:pt>
                <c:pt idx="8">
                  <c:v>1115</c:v>
                </c:pt>
                <c:pt idx="9">
                  <c:v>712</c:v>
                </c:pt>
                <c:pt idx="10">
                  <c:v>528</c:v>
                </c:pt>
                <c:pt idx="11">
                  <c:v>622</c:v>
                </c:pt>
                <c:pt idx="12">
                  <c:v>532</c:v>
                </c:pt>
                <c:pt idx="13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284A-9877-5EB212F6E84D}"/>
            </c:ext>
          </c:extLst>
        </c:ser>
        <c:ser>
          <c:idx val="5"/>
          <c:order val="9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chart!$G$2:$G$15</c:f>
              <c:numCache>
                <c:formatCode>General</c:formatCode>
                <c:ptCount val="14"/>
                <c:pt idx="0">
                  <c:v>99</c:v>
                </c:pt>
                <c:pt idx="1">
                  <c:v>102</c:v>
                </c:pt>
                <c:pt idx="2">
                  <c:v>514</c:v>
                </c:pt>
                <c:pt idx="3">
                  <c:v>115</c:v>
                </c:pt>
                <c:pt idx="4">
                  <c:v>114</c:v>
                </c:pt>
                <c:pt idx="5">
                  <c:v>417</c:v>
                </c:pt>
                <c:pt idx="6">
                  <c:v>119</c:v>
                </c:pt>
                <c:pt idx="7">
                  <c:v>121</c:v>
                </c:pt>
                <c:pt idx="8">
                  <c:v>753</c:v>
                </c:pt>
                <c:pt idx="9">
                  <c:v>189</c:v>
                </c:pt>
                <c:pt idx="10">
                  <c:v>167</c:v>
                </c:pt>
                <c:pt idx="11">
                  <c:v>178</c:v>
                </c:pt>
                <c:pt idx="12">
                  <c:v>284</c:v>
                </c:pt>
                <c:pt idx="1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0199631"/>
        <c:axId val="187992799"/>
      </c:barChart>
      <c:catAx>
        <c:axId val="671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77887"/>
        <c:crosses val="autoZero"/>
        <c:auto val="1"/>
        <c:lblAlgn val="ctr"/>
        <c:lblOffset val="100"/>
        <c:noMultiLvlLbl val="0"/>
      </c:catAx>
      <c:valAx>
        <c:axId val="621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Compile (lighter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648"/>
        <c:crosses val="autoZero"/>
        <c:crossBetween val="between"/>
      </c:valAx>
      <c:valAx>
        <c:axId val="18799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(darker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9631"/>
        <c:crosses val="max"/>
        <c:crossBetween val="between"/>
      </c:valAx>
      <c:catAx>
        <c:axId val="17501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100541</xdr:colOff>
      <xdr:row>15</xdr:row>
      <xdr:rowOff>141815</xdr:rowOff>
    </xdr:from>
    <xdr:to>
      <xdr:col>11</xdr:col>
      <xdr:colOff>211667</xdr:colOff>
      <xdr:row>43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BEE80-7AF2-1637-7433-549752FE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15" tableType="queryTable" totalsRowShown="0">
  <autoFilter ref="A1:G15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15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51.6640625" bestFit="1" customWidth="1"/>
    <col min="2" max="2" width="6.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4038</v>
      </c>
      <c r="C2">
        <v>4018</v>
      </c>
      <c r="D2">
        <v>300</v>
      </c>
      <c r="E2">
        <v>1865</v>
      </c>
      <c r="F2">
        <v>1806</v>
      </c>
      <c r="G2">
        <v>99</v>
      </c>
    </row>
    <row r="3" spans="1:7" x14ac:dyDescent="0.2">
      <c r="A3" t="s">
        <v>7</v>
      </c>
      <c r="B3">
        <v>4964</v>
      </c>
      <c r="C3">
        <v>4974</v>
      </c>
      <c r="D3">
        <v>307</v>
      </c>
      <c r="E3">
        <v>1864</v>
      </c>
      <c r="F3">
        <v>1795</v>
      </c>
      <c r="G3">
        <v>102</v>
      </c>
    </row>
    <row r="4" spans="1:7" x14ac:dyDescent="0.2">
      <c r="A4" t="s">
        <v>8</v>
      </c>
      <c r="B4">
        <v>4286</v>
      </c>
      <c r="C4">
        <v>4035</v>
      </c>
      <c r="D4">
        <v>560</v>
      </c>
      <c r="E4">
        <v>2582</v>
      </c>
      <c r="F4">
        <v>2129</v>
      </c>
      <c r="G4">
        <v>514</v>
      </c>
    </row>
    <row r="5" spans="1:7" x14ac:dyDescent="0.2">
      <c r="A5" t="s">
        <v>9</v>
      </c>
      <c r="B5">
        <v>4171</v>
      </c>
      <c r="C5">
        <v>4030</v>
      </c>
      <c r="D5">
        <v>419</v>
      </c>
      <c r="E5">
        <v>3446</v>
      </c>
      <c r="F5">
        <v>3318</v>
      </c>
      <c r="G5">
        <v>115</v>
      </c>
    </row>
    <row r="6" spans="1:7" x14ac:dyDescent="0.2">
      <c r="A6" t="s">
        <v>10</v>
      </c>
      <c r="B6">
        <v>5101</v>
      </c>
      <c r="C6">
        <v>4971</v>
      </c>
      <c r="D6">
        <v>424</v>
      </c>
      <c r="E6">
        <v>3396</v>
      </c>
      <c r="F6">
        <v>3319</v>
      </c>
      <c r="G6">
        <v>114</v>
      </c>
    </row>
    <row r="7" spans="1:7" x14ac:dyDescent="0.2">
      <c r="A7" t="s">
        <v>11</v>
      </c>
      <c r="B7">
        <v>4292</v>
      </c>
      <c r="C7">
        <v>3997</v>
      </c>
      <c r="D7">
        <v>586</v>
      </c>
      <c r="E7">
        <v>4319</v>
      </c>
      <c r="F7">
        <v>4001</v>
      </c>
      <c r="G7">
        <v>417</v>
      </c>
    </row>
    <row r="8" spans="1:7" x14ac:dyDescent="0.2">
      <c r="A8" t="s">
        <v>12</v>
      </c>
      <c r="B8">
        <v>4107</v>
      </c>
      <c r="C8">
        <v>3939</v>
      </c>
      <c r="D8">
        <v>452</v>
      </c>
      <c r="E8">
        <v>3337</v>
      </c>
      <c r="F8">
        <v>3224</v>
      </c>
      <c r="G8">
        <v>119</v>
      </c>
    </row>
    <row r="9" spans="1:7" x14ac:dyDescent="0.2">
      <c r="A9" t="s">
        <v>13</v>
      </c>
      <c r="B9">
        <v>4177</v>
      </c>
      <c r="C9">
        <v>4038</v>
      </c>
      <c r="D9">
        <v>442</v>
      </c>
      <c r="E9">
        <v>3366</v>
      </c>
      <c r="F9">
        <v>3262</v>
      </c>
      <c r="G9">
        <v>121</v>
      </c>
    </row>
    <row r="10" spans="1:7" x14ac:dyDescent="0.2">
      <c r="A10" t="s">
        <v>14</v>
      </c>
      <c r="B10">
        <v>4894</v>
      </c>
      <c r="C10">
        <v>4095</v>
      </c>
      <c r="D10">
        <v>1115</v>
      </c>
      <c r="E10">
        <v>4633</v>
      </c>
      <c r="F10">
        <v>3923</v>
      </c>
      <c r="G10">
        <v>753</v>
      </c>
    </row>
    <row r="11" spans="1:7" x14ac:dyDescent="0.2">
      <c r="A11" t="s">
        <v>15</v>
      </c>
      <c r="B11">
        <v>5364</v>
      </c>
      <c r="C11">
        <v>4948</v>
      </c>
      <c r="D11">
        <v>712</v>
      </c>
      <c r="E11">
        <v>3441</v>
      </c>
      <c r="F11">
        <v>3301</v>
      </c>
      <c r="G11">
        <v>189</v>
      </c>
    </row>
    <row r="12" spans="1:7" x14ac:dyDescent="0.2">
      <c r="A12" t="s">
        <v>16</v>
      </c>
      <c r="B12">
        <v>5188</v>
      </c>
      <c r="C12">
        <v>4946</v>
      </c>
      <c r="D12">
        <v>528</v>
      </c>
      <c r="E12">
        <v>3430</v>
      </c>
      <c r="F12">
        <v>3334</v>
      </c>
      <c r="G12">
        <v>167</v>
      </c>
    </row>
    <row r="13" spans="1:7" x14ac:dyDescent="0.2">
      <c r="A13" t="s">
        <v>17</v>
      </c>
      <c r="B13">
        <v>4280</v>
      </c>
      <c r="C13">
        <v>3944</v>
      </c>
      <c r="D13">
        <v>622</v>
      </c>
      <c r="E13">
        <v>3396</v>
      </c>
      <c r="F13">
        <v>3247</v>
      </c>
      <c r="G13">
        <v>178</v>
      </c>
    </row>
    <row r="14" spans="1:7" x14ac:dyDescent="0.2">
      <c r="A14" t="s">
        <v>18</v>
      </c>
      <c r="B14">
        <v>5193</v>
      </c>
      <c r="C14">
        <v>4976</v>
      </c>
      <c r="D14">
        <v>532</v>
      </c>
      <c r="E14">
        <v>6913</v>
      </c>
      <c r="F14">
        <v>6683</v>
      </c>
      <c r="G14">
        <v>284</v>
      </c>
    </row>
    <row r="15" spans="1:7" x14ac:dyDescent="0.2">
      <c r="A15" t="s">
        <v>19</v>
      </c>
      <c r="B15">
        <v>5287</v>
      </c>
      <c r="C15">
        <v>4971</v>
      </c>
      <c r="D15">
        <v>651</v>
      </c>
      <c r="E15">
        <v>6823</v>
      </c>
      <c r="F15">
        <v>6721</v>
      </c>
      <c r="G15">
        <v>156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c D A A B Q S w M E F A A A C A g A M K / Q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A w r 9 B Y G y Y C 8 S U B A A B E A g A A E w A A A E Z v c m 1 1 b G F z L 1 N l Y 3 R p b 2 4 x L m 1 9 U D 1 P w z A Q 3 S P 1 P 1 h m S a Q o F h N D x Y B S I Q a E Q C k T Y n C c a 2 P h j 8 g + F 6 q q / 5 0 L K e 3 S d r H 1 3 r t 7 9 + 4 i K N T e s W b 6 b + e z b J b F X g b o m E 8 4 J G T 3 z A B m j D U + B Q U E 6 7 i p F l 4 l C w 7 z R 2 2 g q r 1 D A j H n 4 j 1 C i E L 1 W n 6 D r r x b i w 4 2 Y n g W U a 9 Q t O B U b 2 X 4 E p N 5 p e K G F y X 7 W I D R V i M E 8 u c l L 1 n t T b I u E r w r 2 V v y C A 1 u z T j + B K o X 7 + C z K C n c D X 8 N 3 p L Q s R 5 k R x k 4 l S 5 l S 1 U H 5 W n i 8 2 k P m n n g H 4 x p l D Q y j M M w p K N j 3 U u 3 J k P 1 F 4 X h d o C T 6 T J I F 1 c + 2 C n o k s S Y n 0 l R s t 2 O 0 z t 2 M 4 Q f 3 B P D x 2 P 8 k y 7 Z F s K R z p W 3 A x 2 1 u K S H 5 M 5 p h 7 b u i n T N + l h z x n 5 f Z N p d P M n 8 F 1 B L A w Q U A A A I C A A w r 9 B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C v 0 F g X R u V 3 p A A A A P Y A A A A S A A A A A A A A A A A A A A C k g Q A A A A B D b 2 5 m a W c v U G F j a 2 F n Z S 5 4 b W x Q S w E C F A M U A A A I C A A w r 9 B Y G y Y C 8 S U B A A B E A g A A E w A A A A A A A A A A A A A A p I H U A A A A R m 9 y b X V s Y X M v U 2 V j d G l v b j E u b V B L A Q I U A x Q A A A g I A D C v 0 F g P y u m r p A A A A O k A A A A T A A A A A A A A A A A A A A C k g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M A A A A A A A A b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M T V k Z G U t M W J h M y 0 0 Z j U 1 L W J h N z U t M W Q z Z W Y 0 N T A y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T 0 9 I i A v P j x F b n R y e S B U e X B l P S J G a W x s T G F z d F V w Z G F 0 Z W Q i I F Z h b H V l P S J k M j A y N C 0 w N i 0 x N l Q x O T o 1 N z o z M y 4 z M T c 1 M j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3 N p Z n Q m c X V v d D s s J n F 1 b 3 Q 7 c 2 l m d C h j b 2 1 w a W x l K S Z x d W 9 0 O y w m c X V v d D t z a W Z 0 K H J 1 b i k m c X V v d D s s J n F 1 b 3 Q 7 Y 2 9 t c G l s Z W Q m c X V v d D s s J n F 1 b 3 Q 7 Y 2 9 t c G l s Z W Q o Y 2 9 t c G l s Z S k m c X V v d D s s J n F 1 b 3 Q 7 Y 2 9 t c G l s Z W Q o c n V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z a W Z 0 L D F 9 J n F 1 b 3 Q 7 L C Z x d W 9 0 O 1 N l Y 3 R p b 2 4 x L 2 9 1 d H B 1 d C 9 B d X R v U m V t b 3 Z l Z E N v b H V t b n M x L n t z a W Z 0 K G N v b X B p b G U p L D J 9 J n F 1 b 3 Q 7 L C Z x d W 9 0 O 1 N l Y 3 R p b 2 4 x L 2 9 1 d H B 1 d C 9 B d X R v U m V t b 3 Z l Z E N v b H V t b n M x L n t z a W Z 0 K H J 1 b i k s M 3 0 m c X V v d D s s J n F 1 b 3 Q 7 U 2 V j d G l v b j E v b 3 V 0 c H V 0 L 0 F 1 d G 9 S Z W 1 v d m V k Q 2 9 s d W 1 u c z E u e 2 N v b X B p b G V k L D R 9 J n F 1 b 3 Q 7 L C Z x d W 9 0 O 1 N l Y 3 R p b 2 4 x L 2 9 1 d H B 1 d C 9 B d X R v U m V t b 3 Z l Z E N v b H V t b n M x L n t j b 2 1 w a W x l Z C h j b 2 1 w a W x l K S w 1 f S Z x d W 9 0 O y w m c X V v d D t T Z W N 0 a W 9 u M S 9 v d X R w d X Q v Q X V 0 b 1 J l b W 9 2 Z W R D b 2 x 1 b W 5 z M S 5 7 Y 2 9 t c G l s Z W Q o c n V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I d z A R / g + 5 2 6 y Q Z p 3 w x S i e B + k r H r a h K y o E 4 h U 9 / h 0 U i 2 j r l q a Q 9 k p 5 d K H t B L 1 6 8 a k e W R x Q T i 1 H r R i 4 j t t X S D B B J A f x T + Y / T Z g r M Z X h 1 O 0 Q k i x p U O j O M z J W i M X b n P r w t Q D g q Q F 4 g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2024-06-16T19:58:17Z</dcterms:modified>
</cp:coreProperties>
</file>