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st backu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5" pivotButton="0" quotePrefix="0" xfId="0"/>
    <xf numFmtId="0" fontId="0" fillId="0" borderId="4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9.7109375" customWidth="1" min="3" max="5"/>
    <col width="7.7109375" customWidth="1" min="6" max="6"/>
    <col width="12.7109375" customWidth="1" min="7" max="7"/>
    <col width="10.7109375" customWidth="1" min="8" max="9"/>
    <col width="12.7109375" customWidth="1" min="10" max="10"/>
    <col width="13.7109375" customWidth="1" min="11" max="11"/>
    <col width="11.7109375" customWidth="1" min="12" max="12"/>
    <col width="8.7109375" customWidth="1" min="13" max="13"/>
    <col width="13.7109375" customWidth="1" min="14" max="15"/>
  </cols>
  <sheetData>
    <row r="1">
      <c r="A1" s="3" t="inlineStr">
        <is>
          <t>Date</t>
        </is>
      </c>
      <c r="B1" s="3" t="inlineStr">
        <is>
          <t>Backup Job</t>
        </is>
      </c>
      <c r="C1" s="3" t="inlineStr">
        <is>
          <t>Status</t>
        </is>
      </c>
      <c r="D1" s="3" t="inlineStr">
        <is>
          <t>Success</t>
        </is>
      </c>
      <c r="E1" s="3" t="inlineStr">
        <is>
          <t>Warning</t>
        </is>
      </c>
      <c r="F1" s="3" t="inlineStr">
        <is>
          <t>Error</t>
        </is>
      </c>
      <c r="G1" s="3" t="inlineStr">
        <is>
          <t>Start Time</t>
        </is>
      </c>
      <c r="H1" s="3" t="inlineStr">
        <is>
          <t>End Time</t>
        </is>
      </c>
      <c r="I1" s="3" t="inlineStr">
        <is>
          <t>Duration</t>
        </is>
      </c>
      <c r="J1" s="3" t="inlineStr">
        <is>
          <t>Total Size</t>
        </is>
      </c>
      <c r="K1" s="3" t="inlineStr">
        <is>
          <t>Backup Size</t>
        </is>
      </c>
      <c r="L1" s="3" t="inlineStr">
        <is>
          <t>Data Read</t>
        </is>
      </c>
      <c r="M1" s="3" t="inlineStr">
        <is>
          <t>Dedupe</t>
        </is>
      </c>
      <c r="N1" s="3" t="inlineStr">
        <is>
          <t>Transferred</t>
        </is>
      </c>
      <c r="O1" s="3" t="inlineStr">
        <is>
          <t>Compression</t>
        </is>
      </c>
    </row>
    <row r="2">
      <c r="A2" s="4" t="n">
        <v>45432</v>
      </c>
      <c r="B2" s="5" t="inlineStr">
        <is>
          <t>SERWERY WWW</t>
        </is>
      </c>
      <c r="C2" s="5" t="inlineStr">
        <is>
          <t>Error</t>
        </is>
      </c>
      <c r="D2" s="5" t="n">
        <v>0</v>
      </c>
      <c r="E2" s="5" t="n">
        <v>0</v>
      </c>
      <c r="F2" s="5" t="n">
        <v>1</v>
      </c>
      <c r="G2" s="5" t="inlineStr">
        <is>
          <t>10:45:31</t>
        </is>
      </c>
      <c r="H2" s="5" t="inlineStr">
        <is>
          <t>10:45:53</t>
        </is>
      </c>
      <c r="I2" s="5" t="inlineStr">
        <is>
          <t>00:00:22</t>
        </is>
      </c>
      <c r="J2" s="5" t="inlineStr">
        <is>
          <t>0 B</t>
        </is>
      </c>
      <c r="K2" s="5" t="inlineStr">
        <is>
          <t>0 B</t>
        </is>
      </c>
      <c r="L2" s="5" t="inlineStr">
        <is>
          <t>0 B</t>
        </is>
      </c>
      <c r="M2" s="5" t="inlineStr">
        <is>
          <t>1,0x</t>
        </is>
      </c>
      <c r="N2" s="5" t="inlineStr">
        <is>
          <t>0 B</t>
        </is>
      </c>
      <c r="O2" s="5" t="inlineStr">
        <is>
          <t>1,0x</t>
        </is>
      </c>
    </row>
    <row r="3">
      <c r="A3" s="4" t="n">
        <v>45432</v>
      </c>
      <c r="B3" s="5" t="inlineStr">
        <is>
          <t>Serwery WWW</t>
        </is>
      </c>
      <c r="C3" s="5" t="inlineStr">
        <is>
          <t>Error</t>
        </is>
      </c>
      <c r="D3" s="5" t="n">
        <v>0</v>
      </c>
      <c r="E3" s="5" t="n">
        <v>0</v>
      </c>
      <c r="F3" s="5" t="n">
        <v>1</v>
      </c>
      <c r="G3" s="5" t="inlineStr">
        <is>
          <t>10:48:49</t>
        </is>
      </c>
      <c r="H3" s="5" t="inlineStr">
        <is>
          <t>10:49:10</t>
        </is>
      </c>
      <c r="I3" s="5" t="inlineStr">
        <is>
          <t>00:00:21</t>
        </is>
      </c>
      <c r="J3" s="5" t="inlineStr">
        <is>
          <t>0 B</t>
        </is>
      </c>
      <c r="K3" s="5" t="inlineStr">
        <is>
          <t>0 B</t>
        </is>
      </c>
      <c r="L3" s="5" t="inlineStr">
        <is>
          <t>0 B</t>
        </is>
      </c>
      <c r="M3" s="5" t="inlineStr">
        <is>
          <t>1,0x</t>
        </is>
      </c>
      <c r="N3" s="5" t="inlineStr">
        <is>
          <t>0 B</t>
        </is>
      </c>
      <c r="O3" s="5" t="inlineStr">
        <is>
          <t>1,0x</t>
        </is>
      </c>
    </row>
    <row r="4">
      <c r="A4" s="4" t="n">
        <v>45447</v>
      </c>
      <c r="B4" s="5" t="inlineStr">
        <is>
          <t>Konar-Test (Full)</t>
        </is>
      </c>
      <c r="C4" s="5" t="inlineStr">
        <is>
          <t>Success</t>
        </is>
      </c>
      <c r="D4" s="5" t="n">
        <v>1</v>
      </c>
      <c r="E4" s="5" t="n">
        <v>0</v>
      </c>
      <c r="F4" s="5" t="n">
        <v>0</v>
      </c>
      <c r="G4" s="5" t="inlineStr">
        <is>
          <t>14:34:46</t>
        </is>
      </c>
      <c r="H4" s="5" t="inlineStr">
        <is>
          <t>15:01:22</t>
        </is>
      </c>
      <c r="I4" s="5" t="inlineStr">
        <is>
          <t>00:26:36</t>
        </is>
      </c>
      <c r="J4" s="5" t="inlineStr">
        <is>
          <t>250 GB</t>
        </is>
      </c>
      <c r="K4" s="5" t="inlineStr">
        <is>
          <t>41,3 GB</t>
        </is>
      </c>
      <c r="L4" s="5" t="inlineStr">
        <is>
          <t>248,5 GB</t>
        </is>
      </c>
      <c r="M4" s="5" t="inlineStr">
        <is>
          <t>3,7x</t>
        </is>
      </c>
      <c r="N4" s="5" t="inlineStr">
        <is>
          <t>201,8 GB</t>
        </is>
      </c>
      <c r="O4" s="5" t="inlineStr">
        <is>
          <t>1,6x</t>
        </is>
      </c>
    </row>
    <row r="5">
      <c r="A5" s="4" t="n">
        <v>45462</v>
      </c>
      <c r="B5" s="5" t="inlineStr">
        <is>
          <t>IMC (Full)</t>
        </is>
      </c>
      <c r="C5" s="5" t="inlineStr">
        <is>
          <t>Success</t>
        </is>
      </c>
      <c r="D5" s="5" t="n">
        <v>1</v>
      </c>
      <c r="E5" s="5" t="n">
        <v>0</v>
      </c>
      <c r="F5" s="5" t="n">
        <v>0</v>
      </c>
      <c r="G5" s="5" t="inlineStr">
        <is>
          <t>11:42:07</t>
        </is>
      </c>
      <c r="H5" s="5" t="inlineStr">
        <is>
          <t>13:16:15</t>
        </is>
      </c>
      <c r="I5" s="5" t="inlineStr">
        <is>
          <t>01:34:08</t>
        </is>
      </c>
      <c r="J5" s="5" t="inlineStr">
        <is>
          <t>240 GB</t>
        </is>
      </c>
      <c r="K5" s="5" t="inlineStr">
        <is>
          <t>60 GB</t>
        </is>
      </c>
      <c r="L5" s="5" t="inlineStr">
        <is>
          <t>195,9 GB</t>
        </is>
      </c>
      <c r="M5" s="5" t="inlineStr">
        <is>
          <t>1,2x</t>
        </is>
      </c>
      <c r="N5" s="5" t="inlineStr">
        <is>
          <t>59,6 GB</t>
        </is>
      </c>
      <c r="O5" s="5" t="inlineStr">
        <is>
          <t>3,3x</t>
        </is>
      </c>
    </row>
    <row r="6">
      <c r="A6" s="4" t="n">
        <v>45463</v>
      </c>
      <c r="B6" s="5" t="inlineStr">
        <is>
          <t>IMC-KMsprint</t>
        </is>
      </c>
      <c r="C6" s="5" t="inlineStr">
        <is>
          <t>Error</t>
        </is>
      </c>
      <c r="D6" s="5" t="n">
        <v>0</v>
      </c>
      <c r="E6" s="5" t="n">
        <v>0</v>
      </c>
      <c r="F6" s="5" t="n">
        <v>2</v>
      </c>
      <c r="G6" s="5" t="inlineStr">
        <is>
          <t>09:32:22</t>
        </is>
      </c>
      <c r="H6" s="5" t="inlineStr">
        <is>
          <t>10:21:17</t>
        </is>
      </c>
      <c r="I6" s="5" t="inlineStr">
        <is>
          <t>00:48:55</t>
        </is>
      </c>
      <c r="J6" s="5" t="inlineStr">
        <is>
          <t>0 B</t>
        </is>
      </c>
      <c r="K6" s="5" t="inlineStr">
        <is>
          <t>3,1 MB</t>
        </is>
      </c>
      <c r="L6" s="5" t="inlineStr">
        <is>
          <t>0 B</t>
        </is>
      </c>
      <c r="M6" s="5" t="inlineStr">
        <is>
          <t>1,0x</t>
        </is>
      </c>
      <c r="N6" s="5" t="inlineStr">
        <is>
          <t>0 B</t>
        </is>
      </c>
      <c r="O6" s="5" t="inlineStr">
        <is>
          <t>0,1x</t>
        </is>
      </c>
    </row>
    <row r="7">
      <c r="A7" s="4" t="n">
        <v>45471</v>
      </c>
      <c r="B7" s="5" t="inlineStr">
        <is>
          <t>Serwer IMC (Full)</t>
        </is>
      </c>
      <c r="C7" s="5" t="inlineStr">
        <is>
          <t>Warning</t>
        </is>
      </c>
      <c r="D7" s="5" t="n">
        <v>0</v>
      </c>
      <c r="E7" s="5" t="n">
        <v>1</v>
      </c>
      <c r="F7" s="5" t="n">
        <v>0</v>
      </c>
      <c r="G7" s="5" t="inlineStr">
        <is>
          <t>18:17:50</t>
        </is>
      </c>
      <c r="H7" s="5" t="inlineStr">
        <is>
          <t>20:05:57</t>
        </is>
      </c>
      <c r="I7" s="5" t="inlineStr">
        <is>
          <t>01:48:07</t>
        </is>
      </c>
      <c r="J7" s="5" t="inlineStr">
        <is>
          <t>240 GB</t>
        </is>
      </c>
      <c r="K7" s="5" t="inlineStr">
        <is>
          <t>59,5 GB</t>
        </is>
      </c>
      <c r="L7" s="5" t="inlineStr">
        <is>
          <t>195,8 GB</t>
        </is>
      </c>
      <c r="M7" s="5" t="inlineStr">
        <is>
          <t>1,2x</t>
        </is>
      </c>
      <c r="N7" s="5" t="inlineStr">
        <is>
          <t>59,1 GB</t>
        </is>
      </c>
      <c r="O7" s="5" t="inlineStr">
        <is>
          <t>3,3x</t>
        </is>
      </c>
    </row>
    <row r="8">
      <c r="A8" s="4" t="n">
        <v>45471</v>
      </c>
      <c r="B8" s="5" t="inlineStr">
        <is>
          <t>Serwer MOSKIT (Full)</t>
        </is>
      </c>
      <c r="C8" s="5" t="inlineStr">
        <is>
          <t>Success</t>
        </is>
      </c>
      <c r="D8" s="5" t="n">
        <v>1</v>
      </c>
      <c r="E8" s="5" t="n">
        <v>0</v>
      </c>
      <c r="F8" s="5" t="n">
        <v>0</v>
      </c>
      <c r="G8" s="5" t="inlineStr">
        <is>
          <t>13:20:15</t>
        </is>
      </c>
      <c r="H8" s="5" t="inlineStr">
        <is>
          <t>13:37:33</t>
        </is>
      </c>
      <c r="I8" s="5" t="inlineStr">
        <is>
          <t>00:17:18</t>
        </is>
      </c>
      <c r="J8" s="5" t="inlineStr">
        <is>
          <t>60 GB</t>
        </is>
      </c>
      <c r="K8" s="5" t="inlineStr">
        <is>
          <t>13,8 GB</t>
        </is>
      </c>
      <c r="L8" s="5" t="inlineStr">
        <is>
          <t>38 GB</t>
        </is>
      </c>
      <c r="M8" s="5" t="inlineStr">
        <is>
          <t>2,0x</t>
        </is>
      </c>
      <c r="N8" s="5" t="inlineStr">
        <is>
          <t>18,2 GB</t>
        </is>
      </c>
      <c r="O8" s="5" t="inlineStr">
        <is>
          <t>2,2x</t>
        </is>
      </c>
    </row>
    <row r="9">
      <c r="A9" s="4" t="n">
        <v>45471</v>
      </c>
      <c r="B9" s="5" t="inlineStr">
        <is>
          <t>Serwery WUG</t>
        </is>
      </c>
      <c r="C9" s="5" t="inlineStr">
        <is>
          <t>Error</t>
        </is>
      </c>
      <c r="D9" s="5" t="n">
        <v>0</v>
      </c>
      <c r="E9" s="5" t="n">
        <v>0</v>
      </c>
      <c r="F9" s="5" t="n">
        <v>1</v>
      </c>
      <c r="G9" s="5" t="inlineStr">
        <is>
          <t>13:17:02</t>
        </is>
      </c>
      <c r="H9" s="5" t="inlineStr">
        <is>
          <t>13:17:16</t>
        </is>
      </c>
      <c r="I9" s="5" t="inlineStr">
        <is>
          <t>00:00:14</t>
        </is>
      </c>
      <c r="J9" s="5" t="inlineStr">
        <is>
          <t>0 B</t>
        </is>
      </c>
      <c r="K9" s="5" t="inlineStr">
        <is>
          <t>0 B</t>
        </is>
      </c>
      <c r="L9" s="5" t="inlineStr">
        <is>
          <t>0 B</t>
        </is>
      </c>
      <c r="M9" s="5" t="inlineStr">
        <is>
          <t>1,0x</t>
        </is>
      </c>
      <c r="N9" s="5" t="inlineStr">
        <is>
          <t>0 B</t>
        </is>
      </c>
      <c r="O9" s="5" t="inlineStr">
        <is>
          <t>1,0x</t>
        </is>
      </c>
    </row>
    <row r="10">
      <c r="A10" s="4" t="n">
        <v>45471</v>
      </c>
      <c r="B10" s="5" t="inlineStr">
        <is>
          <t>Serwery WWW (Full)</t>
        </is>
      </c>
      <c r="C10" s="5" t="inlineStr">
        <is>
          <t>Error</t>
        </is>
      </c>
      <c r="D10" s="5" t="n">
        <v>0</v>
      </c>
      <c r="E10" s="5" t="n">
        <v>0</v>
      </c>
      <c r="F10" s="5" t="n">
        <v>1</v>
      </c>
      <c r="G10" s="5" t="inlineStr">
        <is>
          <t>12:43:35</t>
        </is>
      </c>
      <c r="H10" s="5" t="inlineStr">
        <is>
          <t>14:38:37</t>
        </is>
      </c>
      <c r="I10" s="5" t="inlineStr">
        <is>
          <t>01:55:02</t>
        </is>
      </c>
      <c r="J10" s="5" t="inlineStr">
        <is>
          <t>0 B</t>
        </is>
      </c>
      <c r="K10" s="5" t="inlineStr">
        <is>
          <t>0 B</t>
        </is>
      </c>
      <c r="L10" s="5" t="inlineStr">
        <is>
          <t>0 B</t>
        </is>
      </c>
      <c r="M10" s="5" t="inlineStr">
        <is>
          <t>1,0x</t>
        </is>
      </c>
      <c r="N10" s="5" t="inlineStr">
        <is>
          <t>0 B</t>
        </is>
      </c>
      <c r="O10" s="5" t="inlineStr">
        <is>
          <t>1,0x</t>
        </is>
      </c>
    </row>
    <row r="11">
      <c r="A11" s="4" t="n">
        <v>45472</v>
      </c>
      <c r="B11" s="5" t="inlineStr">
        <is>
          <t>CCTW-Ansys (Full)</t>
        </is>
      </c>
      <c r="C11" s="5" t="inlineStr">
        <is>
          <t>Success</t>
        </is>
      </c>
      <c r="D11" s="5" t="n">
        <v>3</v>
      </c>
      <c r="E11" s="5" t="n">
        <v>0</v>
      </c>
      <c r="F11" s="5" t="n">
        <v>0</v>
      </c>
      <c r="G11" s="5" t="inlineStr">
        <is>
          <t>03:00:15</t>
        </is>
      </c>
      <c r="H11" s="5" t="inlineStr">
        <is>
          <t>13:53:49</t>
        </is>
      </c>
      <c r="I11" s="5" t="inlineStr">
        <is>
          <t>10:53:34</t>
        </is>
      </c>
      <c r="J11" s="5" t="inlineStr">
        <is>
          <t>1,7 TB</t>
        </is>
      </c>
      <c r="K11" s="5" t="inlineStr">
        <is>
          <t>749,8 GB</t>
        </is>
      </c>
      <c r="L11" s="5" t="inlineStr">
        <is>
          <t>1,4 TB</t>
        </is>
      </c>
      <c r="M11" s="5" t="inlineStr">
        <is>
          <t>1,2x</t>
        </is>
      </c>
      <c r="N11" s="5" t="inlineStr">
        <is>
          <t>747,9 GB</t>
        </is>
      </c>
      <c r="O11" s="5" t="inlineStr">
        <is>
          <t>2,0x</t>
        </is>
      </c>
    </row>
    <row r="12">
      <c r="A12" s="4" t="n">
        <v>45473</v>
      </c>
      <c r="B12" s="5" t="inlineStr">
        <is>
          <t>Serwery WUG_clone1 (Full)</t>
        </is>
      </c>
      <c r="C12" s="5" t="inlineStr">
        <is>
          <t>Success</t>
        </is>
      </c>
      <c r="D12" s="5" t="n">
        <v>4</v>
      </c>
      <c r="E12" s="5" t="n">
        <v>0</v>
      </c>
      <c r="F12" s="5" t="n">
        <v>0</v>
      </c>
      <c r="G12" s="5" t="inlineStr">
        <is>
          <t>19:57:20</t>
        </is>
      </c>
      <c r="H12" s="5" t="inlineStr">
        <is>
          <t>20:41:28</t>
        </is>
      </c>
      <c r="I12" s="5" t="inlineStr">
        <is>
          <t>00:44:08</t>
        </is>
      </c>
      <c r="J12" s="5" t="inlineStr">
        <is>
          <t>2,3 TB</t>
        </is>
      </c>
      <c r="K12" s="5" t="inlineStr">
        <is>
          <t>369,3 GB</t>
        </is>
      </c>
      <c r="L12" s="5" t="inlineStr">
        <is>
          <t>668 GB</t>
        </is>
      </c>
      <c r="M12" s="5" t="inlineStr">
        <is>
          <t>4,1x</t>
        </is>
      </c>
      <c r="N12" s="5" t="inlineStr">
        <is>
          <t>404,6 GB</t>
        </is>
      </c>
      <c r="O12" s="5" t="inlineStr">
        <is>
          <t>1,6x</t>
        </is>
      </c>
    </row>
    <row r="13">
      <c r="A13" s="4" t="n">
        <v>45474</v>
      </c>
      <c r="B13" s="5" t="inlineStr">
        <is>
          <t>Serwery AD CA (Full)</t>
        </is>
      </c>
      <c r="C13" s="5" t="inlineStr">
        <is>
          <t>Success</t>
        </is>
      </c>
      <c r="D13" s="5" t="n">
        <v>3</v>
      </c>
      <c r="E13" s="5" t="n">
        <v>0</v>
      </c>
      <c r="F13" s="5" t="n">
        <v>0</v>
      </c>
      <c r="G13" s="5" t="inlineStr">
        <is>
          <t>14:59:47</t>
        </is>
      </c>
      <c r="H13" s="5" t="inlineStr">
        <is>
          <t>15:35:05</t>
        </is>
      </c>
      <c r="I13" s="5" t="inlineStr">
        <is>
          <t>00:35:18</t>
        </is>
      </c>
      <c r="J13" s="5" t="inlineStr">
        <is>
          <t>450 GB</t>
        </is>
      </c>
      <c r="K13" s="5" t="inlineStr">
        <is>
          <t>48,2 GB</t>
        </is>
      </c>
      <c r="L13" s="5" t="inlineStr">
        <is>
          <t>82,8 GB</t>
        </is>
      </c>
      <c r="M13" s="5" t="inlineStr">
        <is>
          <t>5,5x</t>
        </is>
      </c>
      <c r="N13" s="5" t="inlineStr">
        <is>
          <t>48 GB</t>
        </is>
      </c>
      <c r="O13" s="5" t="inlineStr">
        <is>
          <t>1,7x</t>
        </is>
      </c>
    </row>
    <row r="14">
      <c r="A14" s="4" t="n">
        <v>45474</v>
      </c>
      <c r="B14" s="5" t="inlineStr">
        <is>
          <t>Serwery WUG_clone1</t>
        </is>
      </c>
      <c r="C14" s="5" t="inlineStr">
        <is>
          <t>Success</t>
        </is>
      </c>
      <c r="D14" s="5" t="n">
        <v>2</v>
      </c>
      <c r="E14" s="5" t="n">
        <v>0</v>
      </c>
      <c r="F14" s="5" t="n">
        <v>0</v>
      </c>
      <c r="G14" s="5" t="inlineStr">
        <is>
          <t>01:10:42</t>
        </is>
      </c>
      <c r="H14" s="5" t="inlineStr">
        <is>
          <t>01:11:58</t>
        </is>
      </c>
      <c r="I14" s="5" t="inlineStr">
        <is>
          <t>00:01:16</t>
        </is>
      </c>
      <c r="J14" s="5" t="inlineStr">
        <is>
          <t>1,9 TB</t>
        </is>
      </c>
      <c r="K14" s="5" t="inlineStr">
        <is>
          <t>138,8 MB</t>
        </is>
      </c>
      <c r="L14" s="5" t="inlineStr">
        <is>
          <t>865 MB</t>
        </is>
      </c>
      <c r="M14" s="5" t="inlineStr">
        <is>
          <t>1,0x</t>
        </is>
      </c>
      <c r="N14" s="5" t="inlineStr">
        <is>
          <t>132,7 MB</t>
        </is>
      </c>
      <c r="O14" s="5" t="inlineStr">
        <is>
          <t>6,3x</t>
        </is>
      </c>
    </row>
    <row r="15">
      <c r="A15" s="4" t="n">
        <v>45475</v>
      </c>
      <c r="B15" s="5" t="inlineStr">
        <is>
          <t>Serwery DNS (Full)</t>
        </is>
      </c>
      <c r="C15" s="5" t="inlineStr">
        <is>
          <t>Warning</t>
        </is>
      </c>
      <c r="D15" s="5" t="n">
        <v>0</v>
      </c>
      <c r="E15" s="5" t="n">
        <v>1</v>
      </c>
      <c r="F15" s="5" t="n">
        <v>0</v>
      </c>
      <c r="G15" s="5" t="inlineStr">
        <is>
          <t>14:06:49</t>
        </is>
      </c>
      <c r="H15" s="5" t="inlineStr">
        <is>
          <t>14:23:34</t>
        </is>
      </c>
      <c r="I15" s="5" t="inlineStr">
        <is>
          <t>00:16:45</t>
        </is>
      </c>
      <c r="J15" s="5" t="inlineStr">
        <is>
          <t>32 GB</t>
        </is>
      </c>
      <c r="K15" s="5" t="inlineStr">
        <is>
          <t>6,2 GB</t>
        </is>
      </c>
      <c r="L15" s="5" t="inlineStr">
        <is>
          <t>16,4 GB</t>
        </is>
      </c>
      <c r="M15" s="5" t="inlineStr">
        <is>
          <t>2,2x</t>
        </is>
      </c>
      <c r="N15" s="5" t="inlineStr">
        <is>
          <t>7,1 GB</t>
        </is>
      </c>
      <c r="O15" s="5" t="inlineStr">
        <is>
          <t>2,4x</t>
        </is>
      </c>
    </row>
    <row r="16">
      <c r="A16" s="4" t="n">
        <v>45477</v>
      </c>
      <c r="B16" s="5" t="inlineStr">
        <is>
          <t>Serwery INTRANET (Full)</t>
        </is>
      </c>
      <c r="C16" s="5" t="inlineStr">
        <is>
          <t>Warning</t>
        </is>
      </c>
      <c r="D16" s="5" t="n">
        <v>4</v>
      </c>
      <c r="E16" s="5" t="n">
        <v>1</v>
      </c>
      <c r="F16" s="5" t="n">
        <v>0</v>
      </c>
      <c r="G16" s="5" t="inlineStr">
        <is>
          <t>23:32:21</t>
        </is>
      </c>
      <c r="H16" s="5" t="inlineStr">
        <is>
          <t>01:39:28</t>
        </is>
      </c>
      <c r="I16" s="5" t="inlineStr">
        <is>
          <t>02:07:07</t>
        </is>
      </c>
      <c r="J16" s="5" t="inlineStr">
        <is>
          <t>2,8 TB</t>
        </is>
      </c>
      <c r="K16" s="5" t="inlineStr">
        <is>
          <t>1,1 TB</t>
        </is>
      </c>
      <c r="L16" s="5" t="inlineStr">
        <is>
          <t>2,1 TB</t>
        </is>
      </c>
      <c r="M16" s="5" t="inlineStr">
        <is>
          <t>1,4x</t>
        </is>
      </c>
      <c r="N16" s="5" t="inlineStr">
        <is>
          <t>1,1 TB</t>
        </is>
      </c>
      <c r="O16" s="5" t="inlineStr">
        <is>
          <t>1,9x</t>
        </is>
      </c>
    </row>
    <row r="17">
      <c r="A17" s="4" t="n">
        <v>45480</v>
      </c>
      <c r="B17" s="5" t="inlineStr">
        <is>
          <t>Windows2012R2_sw_mancon_2024-07-07T152058 (Full)</t>
        </is>
      </c>
      <c r="C17" s="5" t="inlineStr">
        <is>
          <t>Success</t>
        </is>
      </c>
      <c r="D17" s="5" t="n">
        <v>1</v>
      </c>
      <c r="E17" s="5" t="n">
        <v>0</v>
      </c>
      <c r="F17" s="5" t="n">
        <v>0</v>
      </c>
      <c r="G17" s="5" t="inlineStr">
        <is>
          <t>15:20:58</t>
        </is>
      </c>
      <c r="H17" s="5" t="inlineStr">
        <is>
          <t>15:30:36</t>
        </is>
      </c>
      <c r="I17" s="5" t="inlineStr">
        <is>
          <t>00:09:38</t>
        </is>
      </c>
      <c r="J17" s="5" t="inlineStr">
        <is>
          <t>120 GB</t>
        </is>
      </c>
      <c r="K17" s="5" t="inlineStr">
        <is>
          <t>15,5 GB</t>
        </is>
      </c>
      <c r="L17" s="5" t="inlineStr">
        <is>
          <t>25,1 GB</t>
        </is>
      </c>
      <c r="M17" s="5" t="inlineStr">
        <is>
          <t>4,8x</t>
        </is>
      </c>
      <c r="N17" s="5" t="inlineStr">
        <is>
          <t>15,5 GB</t>
        </is>
      </c>
      <c r="O17" s="5" t="inlineStr">
        <is>
          <t>1,6x</t>
        </is>
      </c>
    </row>
    <row r="18">
      <c r="A18" s="4" t="n">
        <v>45480</v>
      </c>
      <c r="B18" s="5" t="inlineStr">
        <is>
          <t>Windows2012R2_sw_mancon_2024-07-07T213132 (Full)</t>
        </is>
      </c>
      <c r="C18" s="5" t="inlineStr">
        <is>
          <t>Success</t>
        </is>
      </c>
      <c r="D18" s="5" t="n">
        <v>1</v>
      </c>
      <c r="E18" s="5" t="n">
        <v>0</v>
      </c>
      <c r="F18" s="5" t="n">
        <v>0</v>
      </c>
      <c r="G18" s="5" t="inlineStr">
        <is>
          <t>21:31:32</t>
        </is>
      </c>
      <c r="H18" s="5" t="inlineStr">
        <is>
          <t>21:42:44</t>
        </is>
      </c>
      <c r="I18" s="5" t="inlineStr">
        <is>
          <t>00:11:12</t>
        </is>
      </c>
      <c r="J18" s="5" t="inlineStr">
        <is>
          <t>120 GB</t>
        </is>
      </c>
      <c r="K18" s="5" t="inlineStr">
        <is>
          <t>15,5 GB</t>
        </is>
      </c>
      <c r="L18" s="5" t="inlineStr">
        <is>
          <t>25,1 GB</t>
        </is>
      </c>
      <c r="M18" s="5" t="inlineStr">
        <is>
          <t>4,8x</t>
        </is>
      </c>
      <c r="N18" s="5" t="inlineStr">
        <is>
          <t>15,5 GB</t>
        </is>
      </c>
      <c r="O18" s="5" t="inlineStr">
        <is>
          <t>1,6x</t>
        </is>
      </c>
    </row>
    <row r="19">
      <c r="A19" s="4" t="n">
        <v>45480</v>
      </c>
      <c r="B19" s="5" t="inlineStr">
        <is>
          <t>_GIG-vcenter6_2024-07-07T215729 (Full)</t>
        </is>
      </c>
      <c r="C19" s="5" t="inlineStr">
        <is>
          <t>Success</t>
        </is>
      </c>
      <c r="D19" s="5" t="n">
        <v>1</v>
      </c>
      <c r="E19" s="5" t="n">
        <v>0</v>
      </c>
      <c r="F19" s="5" t="n">
        <v>0</v>
      </c>
      <c r="G19" s="5" t="inlineStr">
        <is>
          <t>21:57:29</t>
        </is>
      </c>
      <c r="H19" s="5" t="inlineStr">
        <is>
          <t>02:20:02</t>
        </is>
      </c>
      <c r="I19" s="5" t="inlineStr">
        <is>
          <t>04:22:33</t>
        </is>
      </c>
      <c r="J19" s="5" t="inlineStr">
        <is>
          <t>159,4 GB</t>
        </is>
      </c>
      <c r="K19" s="5" t="inlineStr">
        <is>
          <t>9,7 GB</t>
        </is>
      </c>
      <c r="L19" s="5" t="inlineStr">
        <is>
          <t>26,2 GB</t>
        </is>
      </c>
      <c r="M19" s="5" t="inlineStr">
        <is>
          <t>6,7x</t>
        </is>
      </c>
      <c r="N19" s="5" t="inlineStr">
        <is>
          <t>9,6 GB</t>
        </is>
      </c>
      <c r="O19" s="5" t="inlineStr">
        <is>
          <t>2,4x</t>
        </is>
      </c>
    </row>
    <row r="20">
      <c r="A20" s="4" t="n">
        <v>45480</v>
      </c>
      <c r="B20" s="5" t="inlineStr">
        <is>
          <t>_Win2012R2_manage_rm_2024-07-07T213201 (Full)</t>
        </is>
      </c>
      <c r="C20" s="5" t="inlineStr">
        <is>
          <t>Success</t>
        </is>
      </c>
      <c r="D20" s="5" t="n">
        <v>1</v>
      </c>
      <c r="E20" s="5" t="n">
        <v>0</v>
      </c>
      <c r="F20" s="5" t="n">
        <v>0</v>
      </c>
      <c r="G20" s="5" t="inlineStr">
        <is>
          <t>21:32:01</t>
        </is>
      </c>
      <c r="H20" s="5" t="inlineStr">
        <is>
          <t>22:06:03</t>
        </is>
      </c>
      <c r="I20" s="5" t="inlineStr">
        <is>
          <t>00:34:02</t>
        </is>
      </c>
      <c r="J20" s="5" t="inlineStr">
        <is>
          <t>225 GB</t>
        </is>
      </c>
      <c r="K20" s="5" t="inlineStr">
        <is>
          <t>132,5 GB</t>
        </is>
      </c>
      <c r="L20" s="5" t="inlineStr">
        <is>
          <t>155,7 GB</t>
        </is>
      </c>
      <c r="M20" s="5" t="inlineStr">
        <is>
          <t>1,4x</t>
        </is>
      </c>
      <c r="N20" s="5" t="inlineStr">
        <is>
          <t>132,1 GB</t>
        </is>
      </c>
      <c r="O20" s="5" t="inlineStr">
        <is>
          <t>1,2x</t>
        </is>
      </c>
    </row>
    <row r="21">
      <c r="A21" s="4" t="n">
        <v>45480</v>
      </c>
      <c r="B21" s="5" t="inlineStr">
        <is>
          <t>adm_VCSA-c1_2024-07-07T194031 (Full)</t>
        </is>
      </c>
      <c r="C21" s="5" t="inlineStr">
        <is>
          <t>Success</t>
        </is>
      </c>
      <c r="D21" s="5" t="n">
        <v>1</v>
      </c>
      <c r="E21" s="5" t="n">
        <v>0</v>
      </c>
      <c r="F21" s="5" t="n">
        <v>0</v>
      </c>
      <c r="G21" s="5" t="inlineStr">
        <is>
          <t>19:40:31</t>
        </is>
      </c>
      <c r="H21" s="5" t="inlineStr">
        <is>
          <t>19:56:33</t>
        </is>
      </c>
      <c r="I21" s="5" t="inlineStr">
        <is>
          <t>00:16:02</t>
        </is>
      </c>
      <c r="J21" s="5" t="inlineStr">
        <is>
          <t>700,2 GB</t>
        </is>
      </c>
      <c r="K21" s="5" t="inlineStr">
        <is>
          <t>89,6 GB</t>
        </is>
      </c>
      <c r="L21" s="5" t="inlineStr">
        <is>
          <t>160,9 GB</t>
        </is>
      </c>
      <c r="M21" s="5" t="inlineStr">
        <is>
          <t>4,5x</t>
        </is>
      </c>
      <c r="N21" s="5" t="inlineStr">
        <is>
          <t>91,2 GB</t>
        </is>
      </c>
      <c r="O21" s="5" t="inlineStr">
        <is>
          <t>1,8x</t>
        </is>
      </c>
    </row>
    <row r="22">
      <c r="A22" s="4" t="n">
        <v>45481</v>
      </c>
      <c r="B22" s="5" t="inlineStr">
        <is>
          <t>kop-esmc-Centos_2024-07-08T161425 (Full)</t>
        </is>
      </c>
      <c r="C22" s="5" t="inlineStr">
        <is>
          <t>Success</t>
        </is>
      </c>
      <c r="D22" s="5" t="n">
        <v>1</v>
      </c>
      <c r="E22" s="5" t="n">
        <v>0</v>
      </c>
      <c r="F22" s="5" t="n">
        <v>0</v>
      </c>
      <c r="G22" s="5" t="inlineStr">
        <is>
          <t>16:14:25</t>
        </is>
      </c>
      <c r="H22" s="5" t="inlineStr">
        <is>
          <t>16:21:17</t>
        </is>
      </c>
      <c r="I22" s="5" t="inlineStr">
        <is>
          <t>00:06:52</t>
        </is>
      </c>
      <c r="J22" s="5" t="inlineStr">
        <is>
          <t>64 GB</t>
        </is>
      </c>
      <c r="K22" s="5" t="inlineStr">
        <is>
          <t>10 GB</t>
        </is>
      </c>
      <c r="L22" s="5" t="inlineStr">
        <is>
          <t>28,5 GB</t>
        </is>
      </c>
      <c r="M22" s="5" t="inlineStr">
        <is>
          <t>2,2x</t>
        </is>
      </c>
      <c r="N22" s="5" t="inlineStr">
        <is>
          <t>10 GB</t>
        </is>
      </c>
      <c r="O22" s="5" t="inlineStr">
        <is>
          <t>2,9x</t>
        </is>
      </c>
    </row>
    <row r="23">
      <c r="A23" s="4" t="n">
        <v>45506</v>
      </c>
      <c r="B23" s="5" t="inlineStr">
        <is>
          <t>VMs FORTINET (Full)</t>
        </is>
      </c>
      <c r="C23" s="5" t="inlineStr">
        <is>
          <t>Success</t>
        </is>
      </c>
      <c r="D23" s="5" t="n">
        <v>2</v>
      </c>
      <c r="E23" s="5" t="n">
        <v>0</v>
      </c>
      <c r="F23" s="5" t="n">
        <v>0</v>
      </c>
      <c r="G23" s="5" t="inlineStr">
        <is>
          <t>20:36:50</t>
        </is>
      </c>
      <c r="H23" s="5" t="inlineStr">
        <is>
          <t>00:42:17</t>
        </is>
      </c>
      <c r="I23" s="5" t="inlineStr">
        <is>
          <t>04:05:27</t>
        </is>
      </c>
      <c r="J23" s="5" t="inlineStr">
        <is>
          <t>2,2 TB</t>
        </is>
      </c>
      <c r="K23" s="5" t="inlineStr">
        <is>
          <t>1,5 TB</t>
        </is>
      </c>
      <c r="L23" s="5" t="inlineStr">
        <is>
          <t>2,2 TB</t>
        </is>
      </c>
      <c r="M23" s="5" t="inlineStr">
        <is>
          <t>1,0x</t>
        </is>
      </c>
      <c r="N23" s="5" t="inlineStr">
        <is>
          <t>1,5 TB</t>
        </is>
      </c>
      <c r="O23" s="5" t="inlineStr">
        <is>
          <t>1,4x</t>
        </is>
      </c>
    </row>
    <row r="24">
      <c r="A24" s="4" t="n">
        <v>45507</v>
      </c>
      <c r="B24" s="5" t="inlineStr">
        <is>
          <t>VMs ESET (Full)</t>
        </is>
      </c>
      <c r="C24" s="5" t="inlineStr">
        <is>
          <t>Success</t>
        </is>
      </c>
      <c r="D24" s="5" t="n">
        <v>2</v>
      </c>
      <c r="E24" s="5" t="n">
        <v>0</v>
      </c>
      <c r="F24" s="5" t="n">
        <v>0</v>
      </c>
      <c r="G24" s="5" t="inlineStr">
        <is>
          <t>00:42:19</t>
        </is>
      </c>
      <c r="H24" s="5" t="inlineStr">
        <is>
          <t>01:02:59</t>
        </is>
      </c>
      <c r="I24" s="5" t="inlineStr">
        <is>
          <t>00:20:40</t>
        </is>
      </c>
      <c r="J24" s="5" t="inlineStr">
        <is>
          <t>164 GB</t>
        </is>
      </c>
      <c r="K24" s="5" t="inlineStr">
        <is>
          <t>64,5 GB</t>
        </is>
      </c>
      <c r="L24" s="5" t="inlineStr">
        <is>
          <t>113 GB</t>
        </is>
      </c>
      <c r="M24" s="5" t="inlineStr">
        <is>
          <t>1,4x</t>
        </is>
      </c>
      <c r="N24" s="5" t="inlineStr">
        <is>
          <t>64,4 GB</t>
        </is>
      </c>
      <c r="O24" s="5" t="inlineStr">
        <is>
          <t>1,8x</t>
        </is>
      </c>
    </row>
    <row r="25">
      <c r="A25" s="4" t="n">
        <v>45508</v>
      </c>
      <c r="B25" s="5" t="inlineStr">
        <is>
          <t>KONAR-TEST (Full)</t>
        </is>
      </c>
      <c r="C25" s="5" t="inlineStr">
        <is>
          <t>Success</t>
        </is>
      </c>
      <c r="D25" s="5" t="n">
        <v>1</v>
      </c>
      <c r="E25" s="5" t="n">
        <v>0</v>
      </c>
      <c r="F25" s="5" t="n">
        <v>0</v>
      </c>
      <c r="G25" s="5" t="inlineStr">
        <is>
          <t>22:00:11</t>
        </is>
      </c>
      <c r="H25" s="5" t="inlineStr">
        <is>
          <t>22:32:23</t>
        </is>
      </c>
      <c r="I25" s="5" t="inlineStr">
        <is>
          <t>00:32:12</t>
        </is>
      </c>
      <c r="J25" s="5" t="inlineStr">
        <is>
          <t>500 GB</t>
        </is>
      </c>
      <c r="K25" s="5" t="inlineStr">
        <is>
          <t>92,3 GB</t>
        </is>
      </c>
      <c r="L25" s="5" t="inlineStr">
        <is>
          <t>492,3 GB</t>
        </is>
      </c>
      <c r="M25" s="5" t="inlineStr">
        <is>
          <t>4,0x</t>
        </is>
      </c>
      <c r="N25" s="5" t="inlineStr">
        <is>
          <t>416,3 GB</t>
        </is>
      </c>
      <c r="O25" s="5" t="inlineStr">
        <is>
          <t>1,4x</t>
        </is>
      </c>
    </row>
    <row r="26">
      <c r="A26" s="4" t="n">
        <v>45512</v>
      </c>
      <c r="B26" s="5" t="inlineStr">
        <is>
          <t>Serwery WUG</t>
        </is>
      </c>
      <c r="C26" s="5" t="inlineStr">
        <is>
          <t>Success</t>
        </is>
      </c>
      <c r="D26" s="5" t="n">
        <v>2</v>
      </c>
      <c r="E26" s="5" t="n">
        <v>0</v>
      </c>
      <c r="F26" s="5" t="n">
        <v>0</v>
      </c>
      <c r="G26" s="5" t="inlineStr">
        <is>
          <t>04:30:04</t>
        </is>
      </c>
      <c r="H26" s="5" t="inlineStr">
        <is>
          <t>04:36:35</t>
        </is>
      </c>
      <c r="I26" s="5" t="inlineStr">
        <is>
          <t>00:06:31</t>
        </is>
      </c>
      <c r="J26" s="5" t="inlineStr">
        <is>
          <t>750 GB</t>
        </is>
      </c>
      <c r="K26" s="5" t="inlineStr">
        <is>
          <t>7,1 GB</t>
        </is>
      </c>
      <c r="L26" s="5" t="inlineStr">
        <is>
          <t>64,6 GB</t>
        </is>
      </c>
      <c r="M26" s="5" t="inlineStr">
        <is>
          <t>1,1x</t>
        </is>
      </c>
      <c r="N26" s="5" t="inlineStr">
        <is>
          <t>7,1 GB</t>
        </is>
      </c>
      <c r="O26" s="5" t="inlineStr">
        <is>
          <t>1,8x</t>
        </is>
      </c>
    </row>
    <row r="27">
      <c r="A27" s="4" t="n">
        <v>45514</v>
      </c>
      <c r="B27" s="5" t="inlineStr">
        <is>
          <t>Serwer IMC</t>
        </is>
      </c>
      <c r="C27" s="5" t="inlineStr">
        <is>
          <t>Success</t>
        </is>
      </c>
      <c r="D27" s="5" t="n">
        <v>1</v>
      </c>
      <c r="E27" s="5" t="n">
        <v>0</v>
      </c>
      <c r="F27" s="5" t="n">
        <v>0</v>
      </c>
      <c r="G27" s="5" t="inlineStr">
        <is>
          <t>20:00:10</t>
        </is>
      </c>
      <c r="H27" s="5" t="inlineStr">
        <is>
          <t>20:37:46</t>
        </is>
      </c>
      <c r="I27" s="5" t="inlineStr">
        <is>
          <t>00:37:36</t>
        </is>
      </c>
      <c r="J27" s="5" t="inlineStr">
        <is>
          <t>240 GB</t>
        </is>
      </c>
      <c r="K27" s="5" t="inlineStr">
        <is>
          <t>14,4 GB</t>
        </is>
      </c>
      <c r="L27" s="5" t="inlineStr">
        <is>
          <t>102,7 GB</t>
        </is>
      </c>
      <c r="M27" s="5" t="inlineStr">
        <is>
          <t>1,0x</t>
        </is>
      </c>
      <c r="N27" s="5" t="inlineStr">
        <is>
          <t>14,2 GB</t>
        </is>
      </c>
      <c r="O27" s="5" t="inlineStr">
        <is>
          <t>5,9x</t>
        </is>
      </c>
    </row>
    <row r="28">
      <c r="A28" s="4" t="n">
        <v>45514</v>
      </c>
      <c r="B28" s="5" t="inlineStr">
        <is>
          <t>Serwer MOSKIT</t>
        </is>
      </c>
      <c r="C28" s="5" t="inlineStr">
        <is>
          <t>Success</t>
        </is>
      </c>
      <c r="D28" s="5" t="n">
        <v>1</v>
      </c>
      <c r="E28" s="5" t="n">
        <v>0</v>
      </c>
      <c r="F28" s="5" t="n">
        <v>0</v>
      </c>
      <c r="G28" s="5" t="inlineStr">
        <is>
          <t>05:00:13</t>
        </is>
      </c>
      <c r="H28" s="5" t="inlineStr">
        <is>
          <t>05:04:13</t>
        </is>
      </c>
      <c r="I28" s="5" t="inlineStr">
        <is>
          <t>00:04:00</t>
        </is>
      </c>
      <c r="J28" s="5" t="inlineStr">
        <is>
          <t>60 GB</t>
        </is>
      </c>
      <c r="K28" s="5" t="inlineStr">
        <is>
          <t>232,2 MB</t>
        </is>
      </c>
      <c r="L28" s="5" t="inlineStr">
        <is>
          <t>954 MB</t>
        </is>
      </c>
      <c r="M28" s="5" t="inlineStr">
        <is>
          <t>1,2x</t>
        </is>
      </c>
      <c r="N28" s="5" t="inlineStr">
        <is>
          <t>323,6 MB</t>
        </is>
      </c>
      <c r="O28" s="5" t="inlineStr">
        <is>
          <t>3,4x</t>
        </is>
      </c>
    </row>
    <row r="29">
      <c r="A29" s="4" t="n">
        <v>45514</v>
      </c>
      <c r="B29" s="5" t="inlineStr">
        <is>
          <t>Serwery DNS</t>
        </is>
      </c>
      <c r="C29" s="5" t="inlineStr">
        <is>
          <t>Success</t>
        </is>
      </c>
      <c r="D29" s="5" t="n">
        <v>2</v>
      </c>
      <c r="E29" s="5" t="n">
        <v>0</v>
      </c>
      <c r="F29" s="5" t="n">
        <v>0</v>
      </c>
      <c r="G29" s="5" t="inlineStr">
        <is>
          <t>22:30:16</t>
        </is>
      </c>
      <c r="H29" s="5" t="inlineStr">
        <is>
          <t>22:36:08</t>
        </is>
      </c>
      <c r="I29" s="5" t="inlineStr">
        <is>
          <t>00:05:52</t>
        </is>
      </c>
      <c r="J29" s="5" t="inlineStr">
        <is>
          <t>64 GB</t>
        </is>
      </c>
      <c r="K29" s="5" t="inlineStr">
        <is>
          <t>864,4 MB</t>
        </is>
      </c>
      <c r="L29" s="5" t="inlineStr">
        <is>
          <t>2,1 GB</t>
        </is>
      </c>
      <c r="M29" s="5" t="inlineStr">
        <is>
          <t>1,0x</t>
        </is>
      </c>
      <c r="N29" s="5" t="inlineStr">
        <is>
          <t>905,6 MB</t>
        </is>
      </c>
      <c r="O29" s="5" t="inlineStr">
        <is>
          <t>2,4x</t>
        </is>
      </c>
    </row>
    <row r="30">
      <c r="A30" s="4" t="n">
        <v>45514</v>
      </c>
      <c r="B30" s="5" t="inlineStr">
        <is>
          <t>Serwery WUG (Full)</t>
        </is>
      </c>
      <c r="C30" s="5" t="inlineStr">
        <is>
          <t>Success</t>
        </is>
      </c>
      <c r="D30" s="5" t="n">
        <v>2</v>
      </c>
      <c r="E30" s="5" t="n">
        <v>0</v>
      </c>
      <c r="F30" s="5" t="n">
        <v>0</v>
      </c>
      <c r="G30" s="5" t="inlineStr">
        <is>
          <t>04:30:03</t>
        </is>
      </c>
      <c r="H30" s="5" t="inlineStr">
        <is>
          <t>04:44:40</t>
        </is>
      </c>
      <c r="I30" s="5" t="inlineStr">
        <is>
          <t>00:14:37</t>
        </is>
      </c>
      <c r="J30" s="5" t="inlineStr">
        <is>
          <t>750 GB</t>
        </is>
      </c>
      <c r="K30" s="5" t="inlineStr">
        <is>
          <t>71,8 GB</t>
        </is>
      </c>
      <c r="L30" s="5" t="inlineStr">
        <is>
          <t>146,8 GB</t>
        </is>
      </c>
      <c r="M30" s="5" t="inlineStr">
        <is>
          <t>6,4x</t>
        </is>
      </c>
      <c r="N30" s="5" t="inlineStr">
        <is>
          <t>73,3 GB</t>
        </is>
      </c>
      <c r="O30" s="5" t="inlineStr">
        <is>
          <t>1,6x</t>
        </is>
      </c>
    </row>
    <row r="31">
      <c r="A31" s="4" t="n">
        <v>45514</v>
      </c>
      <c r="B31" s="5" t="inlineStr">
        <is>
          <t>VMs ESET</t>
        </is>
      </c>
      <c r="C31" s="5" t="inlineStr">
        <is>
          <t>Success</t>
        </is>
      </c>
      <c r="D31" s="5" t="n">
        <v>2</v>
      </c>
      <c r="E31" s="5" t="n">
        <v>0</v>
      </c>
      <c r="F31" s="5" t="n">
        <v>0</v>
      </c>
      <c r="G31" s="5" t="inlineStr">
        <is>
          <t>23:43:46</t>
        </is>
      </c>
      <c r="H31" s="5" t="inlineStr">
        <is>
          <t>23:54:18</t>
        </is>
      </c>
      <c r="I31" s="5" t="inlineStr">
        <is>
          <t>00:10:32</t>
        </is>
      </c>
      <c r="J31" s="5" t="inlineStr">
        <is>
          <t>164 GB</t>
        </is>
      </c>
      <c r="K31" s="5" t="inlineStr">
        <is>
          <t>5,6 GB</t>
        </is>
      </c>
      <c r="L31" s="5" t="inlineStr">
        <is>
          <t>8,7 GB</t>
        </is>
      </c>
      <c r="M31" s="5" t="inlineStr">
        <is>
          <t>1,0x</t>
        </is>
      </c>
      <c r="N31" s="5" t="inlineStr">
        <is>
          <t>5,6 GB</t>
        </is>
      </c>
      <c r="O31" s="5" t="inlineStr">
        <is>
          <t>1,4x</t>
        </is>
      </c>
    </row>
    <row r="32">
      <c r="A32" s="4" t="n">
        <v>45514</v>
      </c>
      <c r="B32" s="5" t="inlineStr">
        <is>
          <t>VMs FORTINET</t>
        </is>
      </c>
      <c r="C32" s="5" t="inlineStr">
        <is>
          <t>Success</t>
        </is>
      </c>
      <c r="D32" s="5" t="n">
        <v>2</v>
      </c>
      <c r="E32" s="5" t="n">
        <v>0</v>
      </c>
      <c r="F32" s="5" t="n">
        <v>0</v>
      </c>
      <c r="G32" s="5" t="inlineStr">
        <is>
          <t>20:38:06</t>
        </is>
      </c>
      <c r="H32" s="5" t="inlineStr">
        <is>
          <t>23:43:27</t>
        </is>
      </c>
      <c r="I32" s="5" t="inlineStr">
        <is>
          <t>03:05:21</t>
        </is>
      </c>
      <c r="J32" s="5" t="inlineStr">
        <is>
          <t>2,2 TB</t>
        </is>
      </c>
      <c r="K32" s="5" t="inlineStr">
        <is>
          <t>31,6 GB</t>
        </is>
      </c>
      <c r="L32" s="5" t="inlineStr">
        <is>
          <t>68,5 GB</t>
        </is>
      </c>
      <c r="M32" s="5" t="inlineStr">
        <is>
          <t>1,0x</t>
        </is>
      </c>
      <c r="N32" s="5" t="inlineStr">
        <is>
          <t>31,7 GB</t>
        </is>
      </c>
      <c r="O32" s="5" t="inlineStr">
        <is>
          <t>2,1x</t>
        </is>
      </c>
    </row>
    <row r="33">
      <c r="A33" s="4" t="n">
        <v>45515</v>
      </c>
      <c r="B33" s="5" t="inlineStr">
        <is>
          <t>KONAR-TEST</t>
        </is>
      </c>
      <c r="C33" s="5" t="inlineStr">
        <is>
          <t>Success</t>
        </is>
      </c>
      <c r="D33" s="5" t="n">
        <v>1</v>
      </c>
      <c r="E33" s="5" t="n">
        <v>0</v>
      </c>
      <c r="F33" s="5" t="n">
        <v>0</v>
      </c>
      <c r="G33" s="5" t="inlineStr">
        <is>
          <t>22:00:15</t>
        </is>
      </c>
      <c r="H33" s="5" t="inlineStr">
        <is>
          <t>22:03:31</t>
        </is>
      </c>
      <c r="I33" s="5" t="inlineStr">
        <is>
          <t>00:03:16</t>
        </is>
      </c>
      <c r="J33" s="5" t="inlineStr">
        <is>
          <t>500 GB</t>
        </is>
      </c>
      <c r="K33" s="5" t="inlineStr">
        <is>
          <t>2,1 MB</t>
        </is>
      </c>
      <c r="L33" s="5" t="inlineStr">
        <is>
          <t>0 B</t>
        </is>
      </c>
      <c r="M33" s="5" t="inlineStr">
        <is>
          <t>1,0x</t>
        </is>
      </c>
      <c r="N33" s="5" t="inlineStr">
        <is>
          <t>64 B</t>
        </is>
      </c>
      <c r="O33" s="5" t="inlineStr">
        <is>
          <t>0,0x</t>
        </is>
      </c>
    </row>
    <row r="34">
      <c r="A34" s="4" t="n">
        <v>45515</v>
      </c>
      <c r="B34" s="5" t="inlineStr">
        <is>
          <t>Serwery AD CA</t>
        </is>
      </c>
      <c r="C34" s="5" t="inlineStr">
        <is>
          <t>Success</t>
        </is>
      </c>
      <c r="D34" s="5" t="n">
        <v>2</v>
      </c>
      <c r="E34" s="5" t="n">
        <v>0</v>
      </c>
      <c r="F34" s="5" t="n">
        <v>0</v>
      </c>
      <c r="G34" s="5" t="inlineStr">
        <is>
          <t>21:13:06</t>
        </is>
      </c>
      <c r="H34" s="5" t="inlineStr">
        <is>
          <t>21:15:23</t>
        </is>
      </c>
      <c r="I34" s="5" t="inlineStr">
        <is>
          <t>00:02:17</t>
        </is>
      </c>
      <c r="J34" s="5" t="inlineStr">
        <is>
          <t>300 GB</t>
        </is>
      </c>
      <c r="K34" s="5" t="inlineStr">
        <is>
          <t>763,6 MB</t>
        </is>
      </c>
      <c r="L34" s="5" t="inlineStr">
        <is>
          <t>1,8 GB</t>
        </is>
      </c>
      <c r="M34" s="5" t="inlineStr">
        <is>
          <t>1,0x</t>
        </is>
      </c>
      <c r="N34" s="5" t="inlineStr">
        <is>
          <t>756 MB</t>
        </is>
      </c>
      <c r="O34" s="5" t="inlineStr">
        <is>
          <t>2,2x</t>
        </is>
      </c>
    </row>
    <row r="35">
      <c r="A35" s="4" t="n">
        <v>45515</v>
      </c>
      <c r="B35" s="5" t="inlineStr">
        <is>
          <t>Serwery INTRANET</t>
        </is>
      </c>
      <c r="C35" s="5" t="inlineStr">
        <is>
          <t>Success</t>
        </is>
      </c>
      <c r="D35" s="5" t="n">
        <v>4</v>
      </c>
      <c r="E35" s="5" t="n">
        <v>0</v>
      </c>
      <c r="F35" s="5" t="n">
        <v>0</v>
      </c>
      <c r="G35" s="5" t="inlineStr">
        <is>
          <t>19:30:12</t>
        </is>
      </c>
      <c r="H35" s="5" t="inlineStr">
        <is>
          <t>19:38:03</t>
        </is>
      </c>
      <c r="I35" s="5" t="inlineStr">
        <is>
          <t>00:07:51</t>
        </is>
      </c>
      <c r="J35" s="5" t="inlineStr">
        <is>
          <t>1,3 TB</t>
        </is>
      </c>
      <c r="K35" s="5" t="inlineStr">
        <is>
          <t>7,9 GB</t>
        </is>
      </c>
      <c r="L35" s="5" t="inlineStr">
        <is>
          <t>24,3 GB</t>
        </is>
      </c>
      <c r="M35" s="5" t="inlineStr">
        <is>
          <t>1,0x</t>
        </is>
      </c>
      <c r="N35" s="5" t="inlineStr">
        <is>
          <t>7,9 GB</t>
        </is>
      </c>
      <c r="O35" s="5" t="inlineStr">
        <is>
          <t>2,9x</t>
        </is>
      </c>
    </row>
    <row r="36">
      <c r="A36" s="4" t="n">
        <v>45516</v>
      </c>
      <c r="B36" s="5" t="inlineStr">
        <is>
          <t>CCTW-Ansys</t>
        </is>
      </c>
      <c r="C36" s="5" t="inlineStr">
        <is>
          <t>Success</t>
        </is>
      </c>
      <c r="D36" s="5" t="n">
        <v>4</v>
      </c>
      <c r="E36" s="5" t="n">
        <v>0</v>
      </c>
      <c r="F36" s="5" t="n">
        <v>0</v>
      </c>
      <c r="G36" s="5" t="inlineStr">
        <is>
          <t>03:00:22</t>
        </is>
      </c>
      <c r="H36" s="5" t="inlineStr">
        <is>
          <t>03:10:48</t>
        </is>
      </c>
      <c r="I36" s="5" t="inlineStr">
        <is>
          <t>00:10:26</t>
        </is>
      </c>
      <c r="J36" s="5" t="inlineStr">
        <is>
          <t>1,9 TB</t>
        </is>
      </c>
      <c r="K36" s="5" t="inlineStr">
        <is>
          <t>16,7 GB</t>
        </is>
      </c>
      <c r="L36" s="5" t="inlineStr">
        <is>
          <t>41 GB</t>
        </is>
      </c>
      <c r="M36" s="5" t="inlineStr">
        <is>
          <t>1,0x</t>
        </is>
      </c>
      <c r="N36" s="5" t="inlineStr">
        <is>
          <t>16,6 GB</t>
        </is>
      </c>
      <c r="O36" s="5" t="inlineStr">
        <is>
          <t>2,4x</t>
        </is>
      </c>
    </row>
    <row r="37">
      <c r="A37" s="4" t="n">
        <v>45516</v>
      </c>
      <c r="B37" s="5" t="inlineStr">
        <is>
          <t>Serwery CRItical</t>
        </is>
      </c>
      <c r="C37" s="5" t="inlineStr">
        <is>
          <t>Success</t>
        </is>
      </c>
      <c r="D37" s="5" t="n">
        <v>4</v>
      </c>
      <c r="E37" s="5" t="n">
        <v>0</v>
      </c>
      <c r="F37" s="5" t="n">
        <v>0</v>
      </c>
      <c r="G37" s="5" t="inlineStr">
        <is>
          <t>00:30:20</t>
        </is>
      </c>
      <c r="H37" s="5" t="inlineStr">
        <is>
          <t>00:33:32</t>
        </is>
      </c>
      <c r="I37" s="5" t="inlineStr">
        <is>
          <t>00:03:12</t>
        </is>
      </c>
      <c r="J37" s="5" t="inlineStr">
        <is>
          <t>2,3 TB</t>
        </is>
      </c>
      <c r="K37" s="5" t="inlineStr">
        <is>
          <t>3,5 GB</t>
        </is>
      </c>
      <c r="L37" s="5" t="inlineStr">
        <is>
          <t>8,4 GB</t>
        </is>
      </c>
      <c r="M37" s="5" t="inlineStr">
        <is>
          <t>1,1x</t>
        </is>
      </c>
      <c r="N37" s="5" t="inlineStr">
        <is>
          <t>3,5 GB</t>
        </is>
      </c>
      <c r="O37" s="5" t="inlineStr">
        <is>
          <t>2,4x</t>
        </is>
      </c>
    </row>
  </sheetData>
  <conditionalFormatting sqref="A2:O37">
    <cfRule type="expression" priority="1" dxfId="0">
      <formula>$C2="Success"</formula>
    </cfRule>
    <cfRule type="expression" priority="2" dxfId="1">
      <formula>$C2="Error"</formula>
    </cfRule>
    <cfRule type="expression" priority="3" dxfId="2">
      <formula>$C2="Warning"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2024-08-21T10:02:08Z</dcterms:created>
  <dcterms:modified xmlns:dcterms="http://purl.org/dc/terms/" xmlns:xsi="http://www.w3.org/2001/XMLSchema-instance" xsi:type="dcterms:W3CDTF">2024-08-21T10:02:19Z</dcterms:modified>
</cp:coreProperties>
</file>