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ast backup - o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[hh]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CCFFCC"/>
        <bgColor rgb="00CCFFCC"/>
      </patternFill>
    </fill>
    <fill>
      <patternFill patternType="solid">
        <fgColor rgb="00FFE5CC"/>
        <bgColor rgb="00FFE5CC"/>
      </patternFill>
    </fill>
    <fill>
      <patternFill patternType="solid">
        <fgColor rgb="00FFCCCC"/>
        <bgColor rgb="00FFCCCC"/>
      </patternFill>
    </fill>
    <fill>
      <patternFill patternType="solid">
        <fgColor rgb="00A9C3E8"/>
        <bgColor rgb="00A9C3E8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wrapText="1"/>
    </xf>
    <xf numFmtId="164" fontId="0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2" fillId="2" borderId="2" applyAlignment="1" pivotButton="0" quotePrefix="0" xfId="0">
      <alignment horizontal="left" vertical="top"/>
    </xf>
    <xf numFmtId="164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top"/>
    </xf>
    <xf numFmtId="164" fontId="0" fillId="3" borderId="2" applyAlignment="1" pivotButton="0" quotePrefix="0" xfId="0">
      <alignment horizontal="left" vertical="top"/>
    </xf>
    <xf numFmtId="0" fontId="0" fillId="3" borderId="2" applyAlignment="1" pivotButton="0" quotePrefix="0" xfId="0">
      <alignment horizontal="left" vertical="top"/>
    </xf>
    <xf numFmtId="0" fontId="0" fillId="4" borderId="2" applyAlignment="1" pivotButton="0" quotePrefix="0" xfId="0">
      <alignment horizontal="left" vertical="top"/>
    </xf>
    <xf numFmtId="164" fontId="0" fillId="5" borderId="2" applyAlignment="1" pivotButton="0" quotePrefix="0" xfId="0">
      <alignment horizontal="left" vertical="top"/>
    </xf>
    <xf numFmtId="0" fontId="0" fillId="5" borderId="2" applyAlignment="1" pivotButton="0" quotePrefix="0" xfId="0">
      <alignment horizontal="left" vertical="top"/>
    </xf>
    <xf numFmtId="164" fontId="0" fillId="4" borderId="2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4" pivotButton="0" quotePrefix="0" xfId="0"/>
    <xf numFmtId="0" fontId="0" fillId="0" borderId="5" pivotButton="0" quotePrefix="0" xfId="0"/>
    <xf numFmtId="0" fontId="2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6" borderId="2" applyAlignment="1" pivotButton="0" quotePrefix="0" xfId="0">
      <alignment horizontal="center" vertical="center"/>
    </xf>
    <xf numFmtId="165" fontId="0" fillId="0" borderId="2" pivotButton="0" quotePrefix="0" xfId="0"/>
    <xf numFmtId="166" fontId="0" fillId="0" borderId="2" pivotButton="0" quotePrefix="0" xfId="0"/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/>
  </cellStyles>
  <dxfs count="3">
    <dxf>
      <fill>
        <patternFill patternType="solid">
          <fgColor rgb="00CCFFCC"/>
          <bgColor rgb="00CCFFCC"/>
        </patternFill>
      </fill>
    </dxf>
    <dxf>
      <fill>
        <patternFill patternType="solid">
          <fgColor rgb="00FFCCCC"/>
          <bgColor rgb="00FFCCCC"/>
        </patternFill>
      </fill>
    </dxf>
    <dxf>
      <fill>
        <patternFill patternType="solid">
          <fgColor rgb="00FFE5CC"/>
          <bgColor rgb="00FFE5C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cols>
    <col width="12.7109375" customWidth="1" min="1" max="1"/>
    <col width="50.7109375" customWidth="1" min="2" max="2"/>
    <col width="28.7109375" customWidth="1" min="3" max="3"/>
    <col width="9.7109375" customWidth="1" min="4" max="4"/>
    <col width="12.7109375" customWidth="1" min="5" max="5"/>
    <col width="10.7109375" customWidth="1" min="6" max="9"/>
    <col width="13.7109375" customWidth="1" min="10" max="10"/>
  </cols>
  <sheetData>
    <row r="1">
      <c r="A1" s="6" t="inlineStr">
        <is>
          <t>Date</t>
        </is>
      </c>
      <c r="B1" s="6" t="inlineStr">
        <is>
          <t>Backup Job</t>
        </is>
      </c>
      <c r="C1" s="3" t="inlineStr">
        <is>
          <t>Object</t>
        </is>
      </c>
      <c r="D1" s="3" t="inlineStr">
        <is>
          <t>Status</t>
        </is>
      </c>
      <c r="E1" s="3" t="inlineStr">
        <is>
          <t>Start Time</t>
        </is>
      </c>
      <c r="F1" s="3" t="inlineStr">
        <is>
          <t>End Time</t>
        </is>
      </c>
      <c r="G1" s="3" t="inlineStr">
        <is>
          <t>Duration</t>
        </is>
      </c>
      <c r="H1" s="3" t="inlineStr">
        <is>
          <t>Size</t>
        </is>
      </c>
      <c r="I1" s="3" t="inlineStr">
        <is>
          <t>Read</t>
        </is>
      </c>
      <c r="J1" s="3" t="inlineStr">
        <is>
          <t>Transferred</t>
        </is>
      </c>
    </row>
    <row r="2">
      <c r="A2" s="9" t="n">
        <v>45474</v>
      </c>
      <c r="B2" s="10" t="inlineStr">
        <is>
          <t>Serwery WUG_clone1</t>
        </is>
      </c>
      <c r="C2" s="5" t="inlineStr">
        <is>
          <t>_Win2003_atlas.gig.local</t>
        </is>
      </c>
      <c r="D2" s="5" t="inlineStr">
        <is>
          <t>Success</t>
        </is>
      </c>
      <c r="E2" s="5" t="inlineStr">
        <is>
          <t>00:54:57</t>
        </is>
      </c>
      <c r="F2" s="5" t="inlineStr">
        <is>
          <t>01:00:38</t>
        </is>
      </c>
      <c r="G2" s="5" t="inlineStr">
        <is>
          <t>00:05:41</t>
        </is>
      </c>
      <c r="H2" s="5" t="inlineStr">
        <is>
          <t>326,8 GB</t>
        </is>
      </c>
      <c r="I2" s="5" t="inlineStr">
        <is>
          <t>4,1 GB</t>
        </is>
      </c>
      <c r="J2" s="5" t="inlineStr">
        <is>
          <t>1,8 GB</t>
        </is>
      </c>
    </row>
    <row r="3">
      <c r="A3" s="9" t="n">
        <v>45474</v>
      </c>
      <c r="B3" s="10" t="inlineStr">
        <is>
          <t>KONAR-TEST</t>
        </is>
      </c>
      <c r="C3" s="5" t="inlineStr">
        <is>
          <t>_CentOS6.2-konar</t>
        </is>
      </c>
      <c r="D3" s="5" t="inlineStr">
        <is>
          <t>Success</t>
        </is>
      </c>
      <c r="E3" s="5" t="inlineStr">
        <is>
          <t>22:00:31</t>
        </is>
      </c>
      <c r="F3" s="5" t="inlineStr">
        <is>
          <t>22:05:10</t>
        </is>
      </c>
      <c r="G3" s="5" t="inlineStr">
        <is>
          <t>00:04:39</t>
        </is>
      </c>
      <c r="H3" s="5" t="inlineStr">
        <is>
          <t>500 GB</t>
        </is>
      </c>
      <c r="I3" s="5" t="inlineStr">
        <is>
          <t>13,4 GB</t>
        </is>
      </c>
      <c r="J3" s="5" t="inlineStr">
        <is>
          <t>8,2 GB</t>
        </is>
      </c>
    </row>
    <row r="4">
      <c r="A4" s="9" t="n">
        <v>45474</v>
      </c>
      <c r="B4" s="10" t="inlineStr">
        <is>
          <t>Serwery AD CA</t>
        </is>
      </c>
      <c r="C4" s="5" t="inlineStr">
        <is>
          <t>_adgig_rootCA_W2019</t>
        </is>
      </c>
      <c r="D4" s="5" t="inlineStr">
        <is>
          <t>Success</t>
        </is>
      </c>
      <c r="E4" s="5" t="inlineStr">
        <is>
          <t>21:00:46</t>
        </is>
      </c>
      <c r="F4" s="5" t="inlineStr">
        <is>
          <t>21:15:36</t>
        </is>
      </c>
      <c r="G4" s="5" t="inlineStr">
        <is>
          <t>00:14:50</t>
        </is>
      </c>
      <c r="H4" s="5" t="inlineStr">
        <is>
          <t>150 GB</t>
        </is>
      </c>
      <c r="I4" s="5" t="inlineStr">
        <is>
          <t>0 B</t>
        </is>
      </c>
      <c r="J4" s="5" t="inlineStr">
        <is>
          <t>8,5 KB</t>
        </is>
      </c>
    </row>
    <row r="5">
      <c r="A5" s="16" t="n"/>
      <c r="B5" s="16" t="n"/>
      <c r="C5" s="5" t="inlineStr">
        <is>
          <t>_adgig_pkiCA_W2019</t>
        </is>
      </c>
      <c r="D5" s="5" t="inlineStr">
        <is>
          <t>Success</t>
        </is>
      </c>
      <c r="E5" s="5" t="inlineStr">
        <is>
          <t>21:00:46</t>
        </is>
      </c>
      <c r="F5" s="5" t="inlineStr">
        <is>
          <t>21:02:34</t>
        </is>
      </c>
      <c r="G5" s="5" t="inlineStr">
        <is>
          <t>00:01:48</t>
        </is>
      </c>
      <c r="H5" s="5" t="inlineStr">
        <is>
          <t>150 GB</t>
        </is>
      </c>
      <c r="I5" s="5" t="inlineStr">
        <is>
          <t>1022 MB</t>
        </is>
      </c>
      <c r="J5" s="5" t="inlineStr">
        <is>
          <t>535,8 MB</t>
        </is>
      </c>
    </row>
    <row r="6">
      <c r="A6" s="17" t="n"/>
      <c r="B6" s="17" t="n"/>
      <c r="C6" s="5" t="inlineStr">
        <is>
          <t>_adgig_subCA_W2019</t>
        </is>
      </c>
      <c r="D6" s="5" t="inlineStr">
        <is>
          <t>Success</t>
        </is>
      </c>
      <c r="E6" s="5" t="inlineStr">
        <is>
          <t>21:00:46</t>
        </is>
      </c>
      <c r="F6" s="5" t="inlineStr">
        <is>
          <t>21:03:06</t>
        </is>
      </c>
      <c r="G6" s="5" t="inlineStr">
        <is>
          <t>00:02:20</t>
        </is>
      </c>
      <c r="H6" s="5" t="inlineStr">
        <is>
          <t>150 GB</t>
        </is>
      </c>
      <c r="I6" s="5" t="inlineStr">
        <is>
          <t>979 MB</t>
        </is>
      </c>
      <c r="J6" s="5" t="inlineStr">
        <is>
          <t>539,2 MB</t>
        </is>
      </c>
    </row>
    <row r="7">
      <c r="A7" s="9" t="n">
        <v>45474</v>
      </c>
      <c r="B7" s="10" t="inlineStr">
        <is>
          <t>Serwery AD CA (Full)</t>
        </is>
      </c>
      <c r="C7" s="5" t="inlineStr">
        <is>
          <t>_adgig_rootCA_W2019</t>
        </is>
      </c>
      <c r="D7" s="5" t="inlineStr">
        <is>
          <t>Success</t>
        </is>
      </c>
      <c r="E7" s="5" t="inlineStr">
        <is>
          <t>15:00:08</t>
        </is>
      </c>
      <c r="F7" s="5" t="inlineStr">
        <is>
          <t>15:35:02</t>
        </is>
      </c>
      <c r="G7" s="5" t="inlineStr">
        <is>
          <t>00:34:54</t>
        </is>
      </c>
      <c r="H7" s="5" t="inlineStr">
        <is>
          <t>150 GB</t>
        </is>
      </c>
      <c r="I7" s="5" t="inlineStr">
        <is>
          <t>18,5 GB</t>
        </is>
      </c>
      <c r="J7" s="5" t="inlineStr">
        <is>
          <t>11,2 GB</t>
        </is>
      </c>
    </row>
    <row r="8">
      <c r="A8" s="16" t="n"/>
      <c r="B8" s="16" t="n"/>
      <c r="C8" s="5" t="inlineStr">
        <is>
          <t>_adgig_pkiCA_W2019</t>
        </is>
      </c>
      <c r="D8" s="5" t="inlineStr">
        <is>
          <t>Success</t>
        </is>
      </c>
      <c r="E8" s="5" t="inlineStr">
        <is>
          <t>15:00:08</t>
        </is>
      </c>
      <c r="F8" s="5" t="inlineStr">
        <is>
          <t>15:03:21</t>
        </is>
      </c>
      <c r="G8" s="5" t="inlineStr">
        <is>
          <t>00:03:13</t>
        </is>
      </c>
      <c r="H8" s="5" t="inlineStr">
        <is>
          <t>150 GB</t>
        </is>
      </c>
      <c r="I8" s="5" t="inlineStr">
        <is>
          <t>32,2 GB</t>
        </is>
      </c>
      <c r="J8" s="5" t="inlineStr">
        <is>
          <t>18,4 GB</t>
        </is>
      </c>
    </row>
    <row r="9">
      <c r="A9" s="17" t="n"/>
      <c r="B9" s="17" t="n"/>
      <c r="C9" s="5" t="inlineStr">
        <is>
          <t>_adgig_subCA_W2019</t>
        </is>
      </c>
      <c r="D9" s="5" t="inlineStr">
        <is>
          <t>Success</t>
        </is>
      </c>
      <c r="E9" s="5" t="inlineStr">
        <is>
          <t>15:00:08</t>
        </is>
      </c>
      <c r="F9" s="5" t="inlineStr">
        <is>
          <t>15:12:21</t>
        </is>
      </c>
      <c r="G9" s="5" t="inlineStr">
        <is>
          <t>00:12:13</t>
        </is>
      </c>
      <c r="H9" s="5" t="inlineStr">
        <is>
          <t>150 GB</t>
        </is>
      </c>
      <c r="I9" s="5" t="inlineStr">
        <is>
          <t>32,1 GB</t>
        </is>
      </c>
      <c r="J9" s="5" t="inlineStr">
        <is>
          <t>18,4 GB</t>
        </is>
      </c>
    </row>
    <row r="10">
      <c r="A10" s="9" t="n">
        <v>45474</v>
      </c>
      <c r="B10" s="10" t="inlineStr">
        <is>
          <t>Serwery WUG_clone1</t>
        </is>
      </c>
      <c r="C10" s="5" t="inlineStr">
        <is>
          <t>_RHEL7.1-krezus3</t>
        </is>
      </c>
      <c r="D10" s="5" t="inlineStr">
        <is>
          <t>Success</t>
        </is>
      </c>
      <c r="E10" s="5" t="inlineStr">
        <is>
          <t>00:54:57</t>
        </is>
      </c>
      <c r="F10" s="5" t="inlineStr">
        <is>
          <t>00:55:42</t>
        </is>
      </c>
      <c r="G10" s="5" t="inlineStr">
        <is>
          <t>00:00:45</t>
        </is>
      </c>
      <c r="H10" s="5" t="inlineStr">
        <is>
          <t>160 GB</t>
        </is>
      </c>
      <c r="I10" s="5" t="inlineStr">
        <is>
          <t>254 MB</t>
        </is>
      </c>
      <c r="J10" s="5" t="inlineStr">
        <is>
          <t>74,9 MB</t>
        </is>
      </c>
    </row>
    <row r="11">
      <c r="A11" s="12" t="n">
        <v>45474</v>
      </c>
      <c r="B11" s="13" t="inlineStr">
        <is>
          <t>CCTW-Ansys</t>
        </is>
      </c>
      <c r="C11" s="5" t="inlineStr">
        <is>
          <t>_CCTW_LIMS_CentOS_dbs</t>
        </is>
      </c>
      <c r="D11" s="5" t="inlineStr">
        <is>
          <t>Success</t>
        </is>
      </c>
      <c r="E11" s="5" t="inlineStr">
        <is>
          <t>03:00:25</t>
        </is>
      </c>
      <c r="F11" s="5" t="inlineStr">
        <is>
          <t>03:05:30</t>
        </is>
      </c>
      <c r="G11" s="5" t="inlineStr">
        <is>
          <t>00:05:05</t>
        </is>
      </c>
      <c r="H11" s="5" t="inlineStr">
        <is>
          <t>300,5 GB</t>
        </is>
      </c>
      <c r="I11" s="5" t="inlineStr">
        <is>
          <t>13,8 GB</t>
        </is>
      </c>
      <c r="J11" s="5" t="inlineStr">
        <is>
          <t>5,3 GB</t>
        </is>
      </c>
    </row>
    <row r="12">
      <c r="A12" s="17" t="n"/>
      <c r="B12" s="17" t="n"/>
      <c r="C12" s="5" t="inlineStr">
        <is>
          <t>_CCTW_LIMS_Win2012_app</t>
        </is>
      </c>
      <c r="D12" s="5" t="inlineStr">
        <is>
          <t>Success</t>
        </is>
      </c>
      <c r="E12" s="5" t="inlineStr">
        <is>
          <t>03:01:30</t>
        </is>
      </c>
      <c r="F12" s="5" t="inlineStr">
        <is>
          <t>03:08:30</t>
        </is>
      </c>
      <c r="G12" s="5" t="inlineStr">
        <is>
          <t>00:07:00</t>
        </is>
      </c>
      <c r="H12" s="5" t="inlineStr">
        <is>
          <t>907 GB</t>
        </is>
      </c>
      <c r="I12" s="5" t="inlineStr">
        <is>
          <t>13,1 GB</t>
        </is>
      </c>
      <c r="J12" s="5" t="inlineStr">
        <is>
          <t>5,6 GB</t>
        </is>
      </c>
    </row>
    <row r="13">
      <c r="A13" s="9" t="n">
        <v>45474</v>
      </c>
      <c r="B13" s="10" t="inlineStr">
        <is>
          <t>Serwery WUG_clone1</t>
        </is>
      </c>
      <c r="C13" s="5" t="inlineStr">
        <is>
          <t>_RHEL9-quatraDB</t>
        </is>
      </c>
      <c r="D13" s="5" t="inlineStr">
        <is>
          <t>Success</t>
        </is>
      </c>
      <c r="E13" s="5" t="inlineStr">
        <is>
          <t>01:11:02</t>
        </is>
      </c>
      <c r="F13" s="5" t="inlineStr">
        <is>
          <t>01:11:49</t>
        </is>
      </c>
      <c r="G13" s="5" t="inlineStr">
        <is>
          <t>00:00:47</t>
        </is>
      </c>
      <c r="H13" s="5" t="inlineStr">
        <is>
          <t>601 GB</t>
        </is>
      </c>
      <c r="I13" s="5" t="inlineStr">
        <is>
          <t>563 MB</t>
        </is>
      </c>
      <c r="J13" s="5" t="inlineStr">
        <is>
          <t>89,3 MB</t>
        </is>
      </c>
    </row>
    <row r="14">
      <c r="A14" s="17" t="n"/>
      <c r="B14" s="17" t="n"/>
      <c r="C14" s="5" t="inlineStr">
        <is>
          <t>_RHEL9_quatraApp</t>
        </is>
      </c>
      <c r="D14" s="5" t="inlineStr">
        <is>
          <t>Success</t>
        </is>
      </c>
      <c r="E14" s="5" t="inlineStr">
        <is>
          <t>01:11:02</t>
        </is>
      </c>
      <c r="F14" s="5" t="inlineStr">
        <is>
          <t>01:11:55</t>
        </is>
      </c>
      <c r="G14" s="5" t="inlineStr">
        <is>
          <t>00:00:53</t>
        </is>
      </c>
      <c r="H14" s="5" t="inlineStr">
        <is>
          <t>1,3 TB</t>
        </is>
      </c>
      <c r="I14" s="5" t="inlineStr">
        <is>
          <t>302 MB</t>
        </is>
      </c>
      <c r="J14" s="5" t="inlineStr">
        <is>
          <t>43,4 MB</t>
        </is>
      </c>
    </row>
    <row r="15">
      <c r="A15" s="12" t="n">
        <v>45474</v>
      </c>
      <c r="B15" s="13" t="inlineStr">
        <is>
          <t>CCTW-Ansys</t>
        </is>
      </c>
      <c r="C15" s="5" t="inlineStr">
        <is>
          <t>_CCTW_Ansys-Win2012</t>
        </is>
      </c>
      <c r="D15" s="5" t="inlineStr">
        <is>
          <t>Success</t>
        </is>
      </c>
      <c r="E15" s="5" t="inlineStr">
        <is>
          <t>03:00:25</t>
        </is>
      </c>
      <c r="F15" s="5" t="inlineStr">
        <is>
          <t>03:05:28</t>
        </is>
      </c>
      <c r="G15" s="5" t="inlineStr">
        <is>
          <t>00:05:03</t>
        </is>
      </c>
      <c r="H15" s="5" t="inlineStr">
        <is>
          <t>580 GB</t>
        </is>
      </c>
      <c r="I15" s="5" t="inlineStr">
        <is>
          <t>2,3 GB</t>
        </is>
      </c>
      <c r="J15" s="5" t="inlineStr">
        <is>
          <t>1,2 GB</t>
        </is>
      </c>
    </row>
    <row r="16">
      <c r="A16" s="14" t="n">
        <v>45475</v>
      </c>
      <c r="B16" s="11" t="inlineStr">
        <is>
          <t>Serwery DNS (Full)</t>
        </is>
      </c>
      <c r="C16" s="5" t="inlineStr">
        <is>
          <t>Ubuntu_22.04-saturn1</t>
        </is>
      </c>
      <c r="D16" s="5" t="inlineStr">
        <is>
          <t>Warning</t>
        </is>
      </c>
      <c r="E16" s="5" t="inlineStr">
        <is>
          <t>14:07:07</t>
        </is>
      </c>
      <c r="F16" s="5" t="inlineStr">
        <is>
          <t>14:23:31</t>
        </is>
      </c>
      <c r="G16" s="5" t="inlineStr">
        <is>
          <t>00:16:24</t>
        </is>
      </c>
      <c r="H16" s="5" t="inlineStr">
        <is>
          <t>32 GB</t>
        </is>
      </c>
      <c r="I16" s="5" t="inlineStr">
        <is>
          <t>16,4 GB</t>
        </is>
      </c>
      <c r="J16" s="5" t="inlineStr">
        <is>
          <t>7,1 GB</t>
        </is>
      </c>
    </row>
    <row r="17">
      <c r="A17" s="12" t="n">
        <v>45475</v>
      </c>
      <c r="B17" s="13" t="inlineStr">
        <is>
          <t>Serwery DNS</t>
        </is>
      </c>
      <c r="C17" s="5" t="inlineStr">
        <is>
          <t>Ubuntu_22.04-saturn</t>
        </is>
      </c>
      <c r="D17" s="5" t="inlineStr">
        <is>
          <t>Error</t>
        </is>
      </c>
      <c r="E17" s="5" t="inlineStr">
        <is>
          <t>15:13:26</t>
        </is>
      </c>
      <c r="F17" s="5" t="inlineStr">
        <is>
          <t>15:42:56</t>
        </is>
      </c>
      <c r="G17" s="5" t="inlineStr">
        <is>
          <t>00:29:30</t>
        </is>
      </c>
      <c r="H17" s="5" t="inlineStr">
        <is>
          <t>0 B</t>
        </is>
      </c>
      <c r="I17" s="5" t="inlineStr">
        <is>
          <t>0 B</t>
        </is>
      </c>
      <c r="J17" s="5" t="inlineStr">
        <is>
          <t>0 B</t>
        </is>
      </c>
    </row>
    <row r="18">
      <c r="A18" s="17" t="n"/>
      <c r="B18" s="17" t="n"/>
      <c r="C18" s="5" t="inlineStr">
        <is>
          <t>Ubuntu_22.04-jowisz</t>
        </is>
      </c>
      <c r="D18" s="5" t="inlineStr">
        <is>
          <t>Success</t>
        </is>
      </c>
      <c r="E18" s="5" t="inlineStr">
        <is>
          <t>15:13:26</t>
        </is>
      </c>
      <c r="F18" s="5" t="inlineStr">
        <is>
          <t>15:15:46</t>
        </is>
      </c>
      <c r="G18" s="5" t="inlineStr">
        <is>
          <t>00:02:20</t>
        </is>
      </c>
      <c r="H18" s="5" t="inlineStr">
        <is>
          <t>32 GB</t>
        </is>
      </c>
      <c r="I18" s="5" t="inlineStr">
        <is>
          <t>16,4 GB</t>
        </is>
      </c>
      <c r="J18" s="5" t="inlineStr">
        <is>
          <t>7,2 GB</t>
        </is>
      </c>
    </row>
    <row r="19">
      <c r="A19" s="9" t="n">
        <v>45475</v>
      </c>
      <c r="B19" s="10" t="inlineStr">
        <is>
          <t>Serwery CRItical</t>
        </is>
      </c>
      <c r="C19" s="5" t="inlineStr">
        <is>
          <t>_Win2003_atlas.gig.local</t>
        </is>
      </c>
      <c r="D19" s="5" t="inlineStr">
        <is>
          <t>Success</t>
        </is>
      </c>
      <c r="E19" s="5" t="inlineStr">
        <is>
          <t>00:32:06</t>
        </is>
      </c>
      <c r="F19" s="5" t="inlineStr">
        <is>
          <t>00:33:12</t>
        </is>
      </c>
      <c r="G19" s="5" t="inlineStr">
        <is>
          <t>00:01:06</t>
        </is>
      </c>
      <c r="H19" s="5" t="inlineStr">
        <is>
          <t>326,8 GB</t>
        </is>
      </c>
      <c r="I19" s="5" t="inlineStr">
        <is>
          <t>4,6 GB</t>
        </is>
      </c>
      <c r="J19" s="5" t="inlineStr">
        <is>
          <t>2 GB</t>
        </is>
      </c>
    </row>
    <row r="20">
      <c r="A20" s="16" t="n"/>
      <c r="B20" s="16" t="n"/>
      <c r="C20" s="5" t="inlineStr">
        <is>
          <t>_RHEL7.1-krezus3</t>
        </is>
      </c>
      <c r="D20" s="5" t="inlineStr">
        <is>
          <t>Success</t>
        </is>
      </c>
      <c r="E20" s="5" t="inlineStr">
        <is>
          <t>00:31:26</t>
        </is>
      </c>
      <c r="F20" s="5" t="inlineStr">
        <is>
          <t>00:32:22</t>
        </is>
      </c>
      <c r="G20" s="5" t="inlineStr">
        <is>
          <t>00:00:56</t>
        </is>
      </c>
      <c r="H20" s="5" t="inlineStr">
        <is>
          <t>160 GB</t>
        </is>
      </c>
      <c r="I20" s="5" t="inlineStr">
        <is>
          <t>1,3 GB</t>
        </is>
      </c>
      <c r="J20" s="5" t="inlineStr">
        <is>
          <t>428,2 MB</t>
        </is>
      </c>
    </row>
    <row r="21">
      <c r="A21" s="16" t="n"/>
      <c r="B21" s="16" t="n"/>
      <c r="C21" s="5" t="inlineStr">
        <is>
          <t>_RHEL9_quatraApp</t>
        </is>
      </c>
      <c r="D21" s="5" t="inlineStr">
        <is>
          <t>Success</t>
        </is>
      </c>
      <c r="E21" s="5" t="inlineStr">
        <is>
          <t>00:30:46</t>
        </is>
      </c>
      <c r="F21" s="5" t="inlineStr">
        <is>
          <t>00:32:31</t>
        </is>
      </c>
      <c r="G21" s="5" t="inlineStr">
        <is>
          <t>00:01:45</t>
        </is>
      </c>
      <c r="H21" s="5" t="inlineStr">
        <is>
          <t>1,3 TB</t>
        </is>
      </c>
      <c r="I21" s="5" t="inlineStr">
        <is>
          <t>8,8 GB</t>
        </is>
      </c>
      <c r="J21" s="5" t="inlineStr">
        <is>
          <t>2,1 GB</t>
        </is>
      </c>
    </row>
    <row r="22">
      <c r="A22" s="17" t="n"/>
      <c r="B22" s="17" t="n"/>
      <c r="C22" s="5" t="inlineStr">
        <is>
          <t>_RHEL9-quatraDB</t>
        </is>
      </c>
      <c r="D22" s="5" t="inlineStr">
        <is>
          <t>Success</t>
        </is>
      </c>
      <c r="E22" s="5" t="inlineStr">
        <is>
          <t>00:30:46</t>
        </is>
      </c>
      <c r="F22" s="5" t="inlineStr">
        <is>
          <t>00:32:19</t>
        </is>
      </c>
      <c r="G22" s="5" t="inlineStr">
        <is>
          <t>00:01:33</t>
        </is>
      </c>
      <c r="H22" s="5" t="inlineStr">
        <is>
          <t>601 GB</t>
        </is>
      </c>
      <c r="I22" s="5" t="inlineStr">
        <is>
          <t>6,3 GB</t>
        </is>
      </c>
      <c r="J22" s="5" t="inlineStr">
        <is>
          <t>2,2 GB</t>
        </is>
      </c>
    </row>
    <row r="23">
      <c r="A23" s="9" t="n">
        <v>45475</v>
      </c>
      <c r="B23" s="10" t="inlineStr">
        <is>
          <t>Serwery WUG</t>
        </is>
      </c>
      <c r="C23" s="5" t="inlineStr">
        <is>
          <t>Windows_2019-wug-windows</t>
        </is>
      </c>
      <c r="D23" s="5" t="inlineStr">
        <is>
          <t>Success</t>
        </is>
      </c>
      <c r="E23" s="5" t="inlineStr">
        <is>
          <t>04:30:25</t>
        </is>
      </c>
      <c r="F23" s="5" t="inlineStr">
        <is>
          <t>04:34:53</t>
        </is>
      </c>
      <c r="G23" s="5" t="inlineStr">
        <is>
          <t>00:04:28</t>
        </is>
      </c>
      <c r="H23" s="5" t="inlineStr">
        <is>
          <t>500 GB</t>
        </is>
      </c>
      <c r="I23" s="5" t="inlineStr">
        <is>
          <t>9,3 GB</t>
        </is>
      </c>
      <c r="J23" s="5" t="inlineStr">
        <is>
          <t>4,9 GB</t>
        </is>
      </c>
    </row>
    <row r="24">
      <c r="A24" s="17" t="n"/>
      <c r="B24" s="17" t="n"/>
      <c r="C24" s="5" t="inlineStr">
        <is>
          <t>Ubuntu_22.04.3-wug-ubuntu</t>
        </is>
      </c>
      <c r="D24" s="5" t="inlineStr">
        <is>
          <t>Success</t>
        </is>
      </c>
      <c r="E24" s="5" t="inlineStr">
        <is>
          <t>04:30:25</t>
        </is>
      </c>
      <c r="F24" s="5" t="inlineStr">
        <is>
          <t>04:32:30</t>
        </is>
      </c>
      <c r="G24" s="5" t="inlineStr">
        <is>
          <t>00:02:05</t>
        </is>
      </c>
      <c r="H24" s="5" t="inlineStr">
        <is>
          <t>250 GB</t>
        </is>
      </c>
      <c r="I24" s="5" t="inlineStr">
        <is>
          <t>204 MB</t>
        </is>
      </c>
      <c r="J24" s="5" t="inlineStr">
        <is>
          <t>70,8 MB</t>
        </is>
      </c>
    </row>
    <row r="25">
      <c r="A25" s="9" t="n">
        <v>45475</v>
      </c>
      <c r="B25" s="10" t="inlineStr">
        <is>
          <t>Serwer MOSKIT</t>
        </is>
      </c>
      <c r="C25" s="5" t="inlineStr">
        <is>
          <t>_Ubuntu-20.04-moskit_85</t>
        </is>
      </c>
      <c r="D25" s="5" t="inlineStr">
        <is>
          <t>Success</t>
        </is>
      </c>
      <c r="E25" s="5" t="inlineStr">
        <is>
          <t>05:00:32</t>
        </is>
      </c>
      <c r="F25" s="5" t="inlineStr">
        <is>
          <t>05:02:15</t>
        </is>
      </c>
      <c r="G25" s="5" t="inlineStr">
        <is>
          <t>00:01:43</t>
        </is>
      </c>
      <c r="H25" s="5" t="inlineStr">
        <is>
          <t>60 GB</t>
        </is>
      </c>
      <c r="I25" s="5" t="inlineStr">
        <is>
          <t>857 MB</t>
        </is>
      </c>
      <c r="J25" s="5" t="inlineStr">
        <is>
          <t>244,1 MB</t>
        </is>
      </c>
    </row>
    <row r="26">
      <c r="A26" s="9" t="n">
        <v>45477</v>
      </c>
      <c r="B26" s="10" t="inlineStr">
        <is>
          <t>Serwery INTRANET (Full)</t>
        </is>
      </c>
      <c r="C26" s="5" t="inlineStr">
        <is>
          <t>_Win2008_Apli</t>
        </is>
      </c>
      <c r="D26" s="5" t="inlineStr">
        <is>
          <t>Success</t>
        </is>
      </c>
      <c r="E26" s="5" t="inlineStr">
        <is>
          <t>01:09:26</t>
        </is>
      </c>
      <c r="F26" s="5" t="inlineStr">
        <is>
          <t>01:39:22</t>
        </is>
      </c>
      <c r="G26" s="5" t="inlineStr">
        <is>
          <t>00:29:56</t>
        </is>
      </c>
      <c r="H26" s="5" t="inlineStr">
        <is>
          <t>280 GB</t>
        </is>
      </c>
      <c r="I26" s="5" t="inlineStr">
        <is>
          <t>115,6 GB</t>
        </is>
      </c>
      <c r="J26" s="5" t="inlineStr">
        <is>
          <t>25,7 GB</t>
        </is>
      </c>
    </row>
    <row r="27">
      <c r="A27" s="16" t="n"/>
      <c r="B27" s="16" t="n"/>
      <c r="C27" s="5" t="inlineStr">
        <is>
          <t>_intragig_web-srv_W2019</t>
        </is>
      </c>
      <c r="D27" s="5" t="inlineStr">
        <is>
          <t>Success</t>
        </is>
      </c>
      <c r="E27" s="5" t="inlineStr">
        <is>
          <t>01:05:55</t>
        </is>
      </c>
      <c r="F27" s="5" t="inlineStr">
        <is>
          <t>01:29:20</t>
        </is>
      </c>
      <c r="G27" s="5" t="inlineStr">
        <is>
          <t>00:23:25</t>
        </is>
      </c>
      <c r="H27" s="5" t="inlineStr">
        <is>
          <t>200 GB</t>
        </is>
      </c>
      <c r="I27" s="5" t="inlineStr">
        <is>
          <t>91,6 GB</t>
        </is>
      </c>
      <c r="J27" s="5" t="inlineStr">
        <is>
          <t>62,2 GB</t>
        </is>
      </c>
    </row>
    <row r="28">
      <c r="A28" s="16" t="n"/>
      <c r="B28" s="16" t="n"/>
      <c r="C28" s="5" t="inlineStr">
        <is>
          <t>_intragig_taurus.gig.local</t>
        </is>
      </c>
      <c r="D28" s="5" t="inlineStr">
        <is>
          <t>Success</t>
        </is>
      </c>
      <c r="E28" s="5" t="inlineStr">
        <is>
          <t>00:55:06</t>
        </is>
      </c>
      <c r="F28" s="5" t="inlineStr">
        <is>
          <t>01:24:30</t>
        </is>
      </c>
      <c r="G28" s="5" t="inlineStr">
        <is>
          <t>00:29:24</t>
        </is>
      </c>
      <c r="H28" s="5" t="inlineStr">
        <is>
          <t>200 GB</t>
        </is>
      </c>
      <c r="I28" s="5" t="inlineStr">
        <is>
          <t>130,7 GB</t>
        </is>
      </c>
      <c r="J28" s="5" t="inlineStr">
        <is>
          <t>86,5 GB</t>
        </is>
      </c>
    </row>
    <row r="29">
      <c r="A29" s="16" t="n"/>
      <c r="B29" s="16" t="n"/>
      <c r="C29" s="5" t="inlineStr">
        <is>
          <t>_intragig_orion.gig.local</t>
        </is>
      </c>
      <c r="D29" s="5" t="inlineStr">
        <is>
          <t>Success</t>
        </is>
      </c>
      <c r="E29" s="5" t="inlineStr">
        <is>
          <t>00:17:45</t>
        </is>
      </c>
      <c r="F29" s="5" t="inlineStr">
        <is>
          <t>01:11:14</t>
        </is>
      </c>
      <c r="G29" s="5" t="inlineStr">
        <is>
          <t>00:53:29</t>
        </is>
      </c>
      <c r="H29" s="5" t="inlineStr">
        <is>
          <t>679,3 GB</t>
        </is>
      </c>
      <c r="I29" s="5" t="inlineStr">
        <is>
          <t>376,9 GB</t>
        </is>
      </c>
      <c r="J29" s="5" t="inlineStr">
        <is>
          <t>106,9 GB</t>
        </is>
      </c>
    </row>
    <row r="30">
      <c r="A30" s="17" t="n"/>
      <c r="B30" s="17" t="n"/>
      <c r="C30" s="5" t="inlineStr">
        <is>
          <t>_adgigdata_db_Win2012R2</t>
        </is>
      </c>
      <c r="D30" s="5" t="inlineStr">
        <is>
          <t>Warning</t>
        </is>
      </c>
      <c r="E30" s="5" t="inlineStr">
        <is>
          <t>23:32:41</t>
        </is>
      </c>
      <c r="F30" s="5" t="inlineStr">
        <is>
          <t>01:00:11</t>
        </is>
      </c>
      <c r="G30" s="5" t="inlineStr">
        <is>
          <t>01:27:30</t>
        </is>
      </c>
      <c r="H30" s="5" t="inlineStr">
        <is>
          <t>1,5 TB</t>
        </is>
      </c>
      <c r="I30" s="5" t="inlineStr">
        <is>
          <t>1,4 TB</t>
        </is>
      </c>
      <c r="J30" s="5" t="inlineStr">
        <is>
          <t>810,6 GB</t>
        </is>
      </c>
    </row>
    <row r="31">
      <c r="A31" s="12" t="n">
        <v>45478</v>
      </c>
      <c r="B31" s="13" t="inlineStr">
        <is>
          <t>Serwer IMC</t>
        </is>
      </c>
      <c r="C31" s="5" t="inlineStr">
        <is>
          <t>_Win2008R2-IMC</t>
        </is>
      </c>
      <c r="D31" s="5" t="inlineStr">
        <is>
          <t>Error</t>
        </is>
      </c>
      <c r="E31" s="5" t="inlineStr">
        <is>
          <t>20:21:16</t>
        </is>
      </c>
      <c r="F31" s="5" t="inlineStr">
        <is>
          <t>20:21:26</t>
        </is>
      </c>
      <c r="G31" s="5" t="inlineStr">
        <is>
          <t>00:00:10</t>
        </is>
      </c>
      <c r="H31" s="5" t="inlineStr">
        <is>
          <t>0 B</t>
        </is>
      </c>
      <c r="I31" s="5" t="inlineStr">
        <is>
          <t>0 B</t>
        </is>
      </c>
      <c r="J31" s="5" t="inlineStr">
        <is>
          <t>0 B</t>
        </is>
      </c>
    </row>
    <row r="32">
      <c r="A32" s="9" t="n">
        <v>45479</v>
      </c>
      <c r="B32" s="10" t="inlineStr">
        <is>
          <t>Serwery INTRANET</t>
        </is>
      </c>
      <c r="C32" s="5" t="inlineStr">
        <is>
          <t>_Win2008_Apli</t>
        </is>
      </c>
      <c r="D32" s="5" t="inlineStr">
        <is>
          <t>Success</t>
        </is>
      </c>
      <c r="E32" s="5" t="inlineStr">
        <is>
          <t>19:34:30</t>
        </is>
      </c>
      <c r="F32" s="5" t="inlineStr">
        <is>
          <t>20:01:37</t>
        </is>
      </c>
      <c r="G32" s="5" t="inlineStr">
        <is>
          <t>00:27:07</t>
        </is>
      </c>
      <c r="H32" s="5" t="inlineStr">
        <is>
          <t>280 GB</t>
        </is>
      </c>
      <c r="I32" s="5" t="inlineStr">
        <is>
          <t>9,5 GB</t>
        </is>
      </c>
      <c r="J32" s="5" t="inlineStr">
        <is>
          <t>6,3 GB</t>
        </is>
      </c>
    </row>
    <row r="33">
      <c r="A33" s="16" t="n"/>
      <c r="B33" s="16" t="n"/>
      <c r="C33" s="5" t="inlineStr">
        <is>
          <t>_intragig_web-srv_W2019</t>
        </is>
      </c>
      <c r="D33" s="5" t="inlineStr">
        <is>
          <t>Success</t>
        </is>
      </c>
      <c r="E33" s="5" t="inlineStr">
        <is>
          <t>19:33:04</t>
        </is>
      </c>
      <c r="F33" s="5" t="inlineStr">
        <is>
          <t>19:59:04</t>
        </is>
      </c>
      <c r="G33" s="5" t="inlineStr">
        <is>
          <t>00:26:00</t>
        </is>
      </c>
      <c r="H33" s="5" t="inlineStr">
        <is>
          <t>200 GB</t>
        </is>
      </c>
      <c r="I33" s="5" t="inlineStr">
        <is>
          <t>2,5 GB</t>
        </is>
      </c>
      <c r="J33" s="5" t="inlineStr">
        <is>
          <t>1,2 GB</t>
        </is>
      </c>
    </row>
    <row r="34">
      <c r="A34" s="16" t="n"/>
      <c r="B34" s="16" t="n"/>
      <c r="C34" s="5" t="inlineStr">
        <is>
          <t>_intragig_taurus.gig.local</t>
        </is>
      </c>
      <c r="D34" s="5" t="inlineStr">
        <is>
          <t>Success</t>
        </is>
      </c>
      <c r="E34" s="5" t="inlineStr">
        <is>
          <t>19:30:28</t>
        </is>
      </c>
      <c r="F34" s="5" t="inlineStr">
        <is>
          <t>20:04:09</t>
        </is>
      </c>
      <c r="G34" s="5" t="inlineStr">
        <is>
          <t>00:33:41</t>
        </is>
      </c>
      <c r="H34" s="5" t="inlineStr">
        <is>
          <t>200 GB</t>
        </is>
      </c>
      <c r="I34" s="5" t="inlineStr">
        <is>
          <t>15,4 GB</t>
        </is>
      </c>
      <c r="J34" s="5" t="inlineStr">
        <is>
          <t>3,3 GB</t>
        </is>
      </c>
    </row>
    <row r="35">
      <c r="A35" s="17" t="n"/>
      <c r="B35" s="17" t="n"/>
      <c r="C35" s="5" t="inlineStr">
        <is>
          <t>_intragig_orion.gig.local</t>
        </is>
      </c>
      <c r="D35" s="5" t="inlineStr">
        <is>
          <t>Success</t>
        </is>
      </c>
      <c r="E35" s="5" t="inlineStr">
        <is>
          <t>19:30:28</t>
        </is>
      </c>
      <c r="F35" s="5" t="inlineStr">
        <is>
          <t>20:10:02</t>
        </is>
      </c>
      <c r="G35" s="5" t="inlineStr">
        <is>
          <t>00:39:34</t>
        </is>
      </c>
      <c r="H35" s="5" t="inlineStr">
        <is>
          <t>679,3 GB</t>
        </is>
      </c>
      <c r="I35" s="5" t="inlineStr">
        <is>
          <t>7 GB</t>
        </is>
      </c>
      <c r="J35" s="5" t="inlineStr">
        <is>
          <t>1,5 GB</t>
        </is>
      </c>
    </row>
    <row r="36">
      <c r="A36" s="12" t="n">
        <v>45479</v>
      </c>
      <c r="B36" s="13" t="inlineStr">
        <is>
          <t>CCTW-Ansys</t>
        </is>
      </c>
      <c r="C36" s="5" t="inlineStr">
        <is>
          <t>_adgig_dc3_Win2012</t>
        </is>
      </c>
      <c r="D36" s="5" t="inlineStr">
        <is>
          <t>Error</t>
        </is>
      </c>
      <c r="E36" s="5" t="inlineStr">
        <is>
          <t>03:00:10</t>
        </is>
      </c>
      <c r="F36" s="5" t="inlineStr">
        <is>
          <t>03:00:28</t>
        </is>
      </c>
      <c r="G36" s="5" t="inlineStr">
        <is>
          <t>00:00:18</t>
        </is>
      </c>
      <c r="H36" s="5" t="inlineStr">
        <is>
          <t>0 B</t>
        </is>
      </c>
      <c r="I36" s="5" t="inlineStr">
        <is>
          <t>0 B</t>
        </is>
      </c>
      <c r="J36" s="5" t="inlineStr">
        <is>
          <t>0 B</t>
        </is>
      </c>
    </row>
    <row r="37">
      <c r="A37" s="9" t="n">
        <v>45480</v>
      </c>
      <c r="B37" s="10" t="inlineStr">
        <is>
          <t>KONAR-TEST (Full)</t>
        </is>
      </c>
      <c r="C37" s="5" t="inlineStr">
        <is>
          <t>_CentOS6.2-konar</t>
        </is>
      </c>
      <c r="D37" s="5" t="inlineStr">
        <is>
          <t>Success</t>
        </is>
      </c>
      <c r="E37" s="5" t="inlineStr">
        <is>
          <t>22:00:32</t>
        </is>
      </c>
      <c r="F37" s="5" t="inlineStr">
        <is>
          <t>22:33:14</t>
        </is>
      </c>
      <c r="G37" s="5" t="inlineStr">
        <is>
          <t>00:32:42</t>
        </is>
      </c>
      <c r="H37" s="5" t="inlineStr">
        <is>
          <t>500 GB</t>
        </is>
      </c>
      <c r="I37" s="5" t="inlineStr">
        <is>
          <t>492,3 GB</t>
        </is>
      </c>
      <c r="J37" s="5" t="inlineStr">
        <is>
          <t>416,3 GB</t>
        </is>
      </c>
    </row>
    <row r="38">
      <c r="A38" s="9" t="n">
        <v>45480</v>
      </c>
      <c r="B38" s="10" t="inlineStr">
        <is>
          <t>_GIG-vcenter6_2024-07-07T215729 (Full)</t>
        </is>
      </c>
      <c r="C38" s="5" t="inlineStr">
        <is>
          <t>_GIG-vcenter6</t>
        </is>
      </c>
      <c r="D38" s="5" t="inlineStr">
        <is>
          <t>Success</t>
        </is>
      </c>
      <c r="E38" s="5" t="inlineStr">
        <is>
          <t>21:57:42</t>
        </is>
      </c>
      <c r="F38" s="5" t="inlineStr">
        <is>
          <t>02:19:59</t>
        </is>
      </c>
      <c r="G38" s="5" t="inlineStr">
        <is>
          <t>04:22:17</t>
        </is>
      </c>
      <c r="H38" s="5" t="inlineStr">
        <is>
          <t>159,4 GB</t>
        </is>
      </c>
      <c r="I38" s="5" t="inlineStr">
        <is>
          <t>26,2 GB</t>
        </is>
      </c>
      <c r="J38" s="5" t="inlineStr">
        <is>
          <t>9,6 GB</t>
        </is>
      </c>
    </row>
    <row r="39">
      <c r="A39" s="9" t="n">
        <v>45480</v>
      </c>
      <c r="B39" s="10" t="inlineStr">
        <is>
          <t>_Win2012R2_manage_rm_2024-07-07T213201 (Full)</t>
        </is>
      </c>
      <c r="C39" s="5" t="inlineStr">
        <is>
          <t>_Win2012R2_manage_rm</t>
        </is>
      </c>
      <c r="D39" s="5" t="inlineStr">
        <is>
          <t>Success</t>
        </is>
      </c>
      <c r="E39" s="5" t="inlineStr">
        <is>
          <t>21:32:18</t>
        </is>
      </c>
      <c r="F39" s="5" t="inlineStr">
        <is>
          <t>22:06:00</t>
        </is>
      </c>
      <c r="G39" s="5" t="inlineStr">
        <is>
          <t>00:33:42</t>
        </is>
      </c>
      <c r="H39" s="5" t="inlineStr">
        <is>
          <t>225 GB</t>
        </is>
      </c>
      <c r="I39" s="5" t="inlineStr">
        <is>
          <t>155,7 GB</t>
        </is>
      </c>
      <c r="J39" s="5" t="inlineStr">
        <is>
          <t>132,1 GB</t>
        </is>
      </c>
    </row>
    <row r="40">
      <c r="A40" s="9" t="n">
        <v>45480</v>
      </c>
      <c r="B40" s="10" t="inlineStr">
        <is>
          <t>Windows2012R2_sw_mancon_2024-07-07T213132 (Full)</t>
        </is>
      </c>
      <c r="C40" s="5" t="inlineStr">
        <is>
          <t>Windows2012R2_sw_mancon</t>
        </is>
      </c>
      <c r="D40" s="5" t="inlineStr">
        <is>
          <t>Success</t>
        </is>
      </c>
      <c r="E40" s="5" t="inlineStr">
        <is>
          <t>21:31:49</t>
        </is>
      </c>
      <c r="F40" s="5" t="inlineStr">
        <is>
          <t>21:42:39</t>
        </is>
      </c>
      <c r="G40" s="5" t="inlineStr">
        <is>
          <t>00:10:50</t>
        </is>
      </c>
      <c r="H40" s="5" t="inlineStr">
        <is>
          <t>120 GB</t>
        </is>
      </c>
      <c r="I40" s="5" t="inlineStr">
        <is>
          <t>25,1 GB</t>
        </is>
      </c>
      <c r="J40" s="5" t="inlineStr">
        <is>
          <t>15,5 GB</t>
        </is>
      </c>
    </row>
    <row r="41">
      <c r="A41" s="9" t="n">
        <v>45480</v>
      </c>
      <c r="B41" s="10" t="inlineStr">
        <is>
          <t>adm_VCSA-c1_2024-07-07T194031 (Full)</t>
        </is>
      </c>
      <c r="C41" s="5" t="inlineStr">
        <is>
          <t>adm_VCSA-c1</t>
        </is>
      </c>
      <c r="D41" s="5" t="inlineStr">
        <is>
          <t>Success</t>
        </is>
      </c>
      <c r="E41" s="5" t="inlineStr">
        <is>
          <t>19:40:48</t>
        </is>
      </c>
      <c r="F41" s="5" t="inlineStr">
        <is>
          <t>19:56:30</t>
        </is>
      </c>
      <c r="G41" s="5" t="inlineStr">
        <is>
          <t>00:15:42</t>
        </is>
      </c>
      <c r="H41" s="5" t="inlineStr">
        <is>
          <t>700,2 GB</t>
        </is>
      </c>
      <c r="I41" s="5" t="inlineStr">
        <is>
          <t>160,9 GB</t>
        </is>
      </c>
      <c r="J41" s="5" t="inlineStr">
        <is>
          <t>91,2 GB</t>
        </is>
      </c>
    </row>
    <row r="42">
      <c r="A42" s="9" t="n">
        <v>45480</v>
      </c>
      <c r="B42" s="10" t="inlineStr">
        <is>
          <t>Windows2012R2_sw_mancon_2024-07-07T152058 (Full)</t>
        </is>
      </c>
      <c r="C42" s="5" t="inlineStr">
        <is>
          <t>Windows2012R2_sw_mancon</t>
        </is>
      </c>
      <c r="D42" s="5" t="inlineStr">
        <is>
          <t>Success</t>
        </is>
      </c>
      <c r="E42" s="5" t="inlineStr">
        <is>
          <t>15:21:15</t>
        </is>
      </c>
      <c r="F42" s="5" t="inlineStr">
        <is>
          <t>15:30:34</t>
        </is>
      </c>
      <c r="G42" s="5" t="inlineStr">
        <is>
          <t>00:09:19</t>
        </is>
      </c>
      <c r="H42" s="5" t="inlineStr">
        <is>
          <t>120 GB</t>
        </is>
      </c>
      <c r="I42" s="5" t="inlineStr">
        <is>
          <t>25,1 GB</t>
        </is>
      </c>
      <c r="J42" s="5" t="inlineStr">
        <is>
          <t>15,5 GB</t>
        </is>
      </c>
    </row>
    <row r="43">
      <c r="A43" s="9" t="n">
        <v>45481</v>
      </c>
      <c r="B43" s="10" t="inlineStr">
        <is>
          <t>kop-esmc-Centos_2024-07-08T161425 (Full)</t>
        </is>
      </c>
      <c r="C43" s="5" t="inlineStr">
        <is>
          <t>kop-esmc-Centos</t>
        </is>
      </c>
      <c r="D43" s="5" t="inlineStr">
        <is>
          <t>Success</t>
        </is>
      </c>
      <c r="E43" s="5" t="inlineStr">
        <is>
          <t>16:14:47</t>
        </is>
      </c>
      <c r="F43" s="5" t="inlineStr">
        <is>
          <t>16:21:16</t>
        </is>
      </c>
      <c r="G43" s="5" t="inlineStr">
        <is>
          <t>00:06:29</t>
        </is>
      </c>
      <c r="H43" s="5" t="inlineStr">
        <is>
          <t>64 GB</t>
        </is>
      </c>
      <c r="I43" s="5" t="inlineStr">
        <is>
          <t>28,5 GB</t>
        </is>
      </c>
      <c r="J43" s="5" t="inlineStr">
        <is>
          <t>10 GB</t>
        </is>
      </c>
    </row>
    <row r="44">
      <c r="A44" s="15" t="n"/>
      <c r="B44" s="15" t="n"/>
    </row>
    <row r="45">
      <c r="A45" s="15" t="n"/>
      <c r="B45" s="15" t="n"/>
    </row>
    <row r="46">
      <c r="A46" s="15" t="n"/>
      <c r="B46" s="15" t="n"/>
    </row>
    <row r="47">
      <c r="A47" s="15" t="n"/>
      <c r="B47" s="15" t="n"/>
    </row>
    <row r="48">
      <c r="A48" s="15" t="n"/>
      <c r="B48" s="15" t="n"/>
    </row>
    <row r="49">
      <c r="A49" s="15" t="n"/>
      <c r="B49" s="15" t="n"/>
    </row>
    <row r="50">
      <c r="A50" s="15" t="n"/>
      <c r="B50" s="15" t="n"/>
    </row>
    <row r="51">
      <c r="A51" s="15" t="n"/>
      <c r="B51" s="15" t="n"/>
    </row>
    <row r="52">
      <c r="A52" s="15" t="n"/>
      <c r="B52" s="15" t="n"/>
    </row>
    <row r="53">
      <c r="A53" s="15" t="n"/>
      <c r="B53" s="15" t="n"/>
    </row>
    <row r="54">
      <c r="A54" s="15" t="n"/>
      <c r="B54" s="15" t="n"/>
    </row>
    <row r="55">
      <c r="A55" s="15" t="n"/>
      <c r="B55" s="15" t="n"/>
    </row>
    <row r="56">
      <c r="A56" s="15" t="n"/>
      <c r="B56" s="15" t="n"/>
    </row>
    <row r="57">
      <c r="A57" s="15" t="n"/>
      <c r="B57" s="15" t="n"/>
    </row>
    <row r="58">
      <c r="A58" s="15" t="n"/>
      <c r="B58" s="15" t="n"/>
    </row>
    <row r="59">
      <c r="A59" s="15" t="n"/>
      <c r="B59" s="15" t="n"/>
    </row>
    <row r="60">
      <c r="A60" s="15" t="n"/>
      <c r="B60" s="15" t="n"/>
    </row>
    <row r="61">
      <c r="A61" s="15" t="n"/>
      <c r="B61" s="15" t="n"/>
    </row>
    <row r="62">
      <c r="A62" s="15" t="n"/>
      <c r="B62" s="15" t="n"/>
    </row>
    <row r="63">
      <c r="A63" s="15" t="n"/>
      <c r="B63" s="15" t="n"/>
    </row>
    <row r="64">
      <c r="A64" s="15" t="n"/>
      <c r="B64" s="15" t="n"/>
    </row>
    <row r="65">
      <c r="A65" s="15" t="n"/>
      <c r="B65" s="15" t="n"/>
    </row>
    <row r="66">
      <c r="A66" s="15" t="n"/>
      <c r="B66" s="15" t="n"/>
    </row>
    <row r="67">
      <c r="A67" s="15" t="n"/>
      <c r="B67" s="15" t="n"/>
    </row>
    <row r="68">
      <c r="A68" s="15" t="n"/>
      <c r="B68" s="15" t="n"/>
    </row>
    <row r="69">
      <c r="A69" s="15" t="n"/>
      <c r="B69" s="15" t="n"/>
    </row>
    <row r="70">
      <c r="A70" s="15" t="n"/>
      <c r="B70" s="15" t="n"/>
    </row>
    <row r="71">
      <c r="A71" s="15" t="n"/>
      <c r="B71" s="15" t="n"/>
    </row>
    <row r="72">
      <c r="A72" s="15" t="n"/>
      <c r="B72" s="15" t="n"/>
    </row>
    <row r="73">
      <c r="A73" s="15" t="n"/>
      <c r="B73" s="15" t="n"/>
    </row>
    <row r="74">
      <c r="A74" s="15" t="n"/>
      <c r="B74" s="15" t="n"/>
    </row>
    <row r="75">
      <c r="A75" s="15" t="n"/>
      <c r="B75" s="15" t="n"/>
    </row>
    <row r="76">
      <c r="A76" s="15" t="n"/>
      <c r="B76" s="15" t="n"/>
    </row>
    <row r="77">
      <c r="A77" s="15" t="n"/>
      <c r="B77" s="15" t="n"/>
    </row>
    <row r="78">
      <c r="A78" s="15" t="n"/>
      <c r="B78" s="15" t="n"/>
    </row>
    <row r="79">
      <c r="A79" s="15" t="n"/>
      <c r="B79" s="15" t="n"/>
    </row>
    <row r="80">
      <c r="A80" s="15" t="n"/>
      <c r="B80" s="15" t="n"/>
    </row>
    <row r="81">
      <c r="A81" s="15" t="n"/>
      <c r="B81" s="15" t="n"/>
    </row>
    <row r="82">
      <c r="A82" s="15" t="n"/>
      <c r="B82" s="15" t="n"/>
    </row>
    <row r="83">
      <c r="A83" s="15" t="n"/>
      <c r="B83" s="15" t="n"/>
    </row>
    <row r="84">
      <c r="A84" s="15" t="n"/>
      <c r="B84" s="15" t="n"/>
    </row>
    <row r="85">
      <c r="A85" s="15" t="n"/>
      <c r="B85" s="15" t="n"/>
    </row>
    <row r="86">
      <c r="A86" s="15" t="n"/>
      <c r="B86" s="15" t="n"/>
    </row>
    <row r="87">
      <c r="A87" s="15" t="n"/>
      <c r="B87" s="15" t="n"/>
    </row>
    <row r="88">
      <c r="A88" s="15" t="n"/>
      <c r="B88" s="15" t="n"/>
    </row>
    <row r="89">
      <c r="A89" s="15" t="n"/>
      <c r="B89" s="15" t="n"/>
    </row>
    <row r="90">
      <c r="A90" s="15" t="n"/>
      <c r="B90" s="15" t="n"/>
    </row>
    <row r="91">
      <c r="A91" s="15" t="n"/>
      <c r="B91" s="15" t="n"/>
    </row>
    <row r="92">
      <c r="A92" s="15" t="n"/>
      <c r="B92" s="15" t="n"/>
    </row>
    <row r="93">
      <c r="A93" s="15" t="n"/>
      <c r="B93" s="15" t="n"/>
    </row>
    <row r="94">
      <c r="A94" s="15" t="n"/>
      <c r="B94" s="15" t="n"/>
    </row>
    <row r="95">
      <c r="A95" s="15" t="n"/>
      <c r="B95" s="15" t="n"/>
    </row>
    <row r="96">
      <c r="A96" s="15" t="n"/>
      <c r="B96" s="15" t="n"/>
    </row>
    <row r="97">
      <c r="A97" s="15" t="n"/>
      <c r="B97" s="15" t="n"/>
    </row>
    <row r="98">
      <c r="A98" s="15" t="n"/>
      <c r="B98" s="15" t="n"/>
    </row>
    <row r="99">
      <c r="A99" s="15" t="n"/>
      <c r="B99" s="15" t="n"/>
    </row>
    <row r="100">
      <c r="A100" s="15" t="n"/>
      <c r="B100" s="15" t="n"/>
    </row>
    <row r="101">
      <c r="A101" s="15" t="n"/>
      <c r="B101" s="15" t="n"/>
    </row>
    <row r="102">
      <c r="A102" s="15" t="n"/>
      <c r="B102" s="15" t="n"/>
    </row>
    <row r="103">
      <c r="A103" s="15" t="n"/>
      <c r="B103" s="15" t="n"/>
    </row>
    <row r="104">
      <c r="A104" s="15" t="n"/>
      <c r="B104" s="15" t="n"/>
    </row>
    <row r="105">
      <c r="A105" s="15" t="n"/>
      <c r="B105" s="15" t="n"/>
    </row>
    <row r="106">
      <c r="A106" s="15" t="n"/>
      <c r="B106" s="15" t="n"/>
    </row>
    <row r="107">
      <c r="A107" s="15" t="n"/>
      <c r="B107" s="15" t="n"/>
    </row>
    <row r="108">
      <c r="A108" s="15" t="n"/>
      <c r="B108" s="15" t="n"/>
    </row>
    <row r="109">
      <c r="A109" s="15" t="n"/>
      <c r="B109" s="15" t="n"/>
    </row>
    <row r="110">
      <c r="A110" s="15" t="n"/>
      <c r="B110" s="15" t="n"/>
    </row>
    <row r="111">
      <c r="A111" s="15" t="n"/>
      <c r="B111" s="15" t="n"/>
    </row>
    <row r="112">
      <c r="A112" s="15" t="n"/>
      <c r="B112" s="15" t="n"/>
    </row>
    <row r="113">
      <c r="A113" s="15" t="n"/>
      <c r="B113" s="15" t="n"/>
    </row>
    <row r="114">
      <c r="A114" s="15" t="n"/>
      <c r="B114" s="15" t="n"/>
    </row>
    <row r="115">
      <c r="A115" s="15" t="n"/>
      <c r="B115" s="15" t="n"/>
    </row>
    <row r="116">
      <c r="A116" s="15" t="n"/>
      <c r="B116" s="15" t="n"/>
    </row>
    <row r="117">
      <c r="A117" s="15" t="n"/>
      <c r="B117" s="15" t="n"/>
    </row>
    <row r="118">
      <c r="A118" s="15" t="n"/>
      <c r="B118" s="15" t="n"/>
    </row>
    <row r="119">
      <c r="A119" s="15" t="n"/>
      <c r="B119" s="15" t="n"/>
    </row>
    <row r="120">
      <c r="A120" s="15" t="n"/>
      <c r="B120" s="15" t="n"/>
    </row>
    <row r="121">
      <c r="A121" s="15" t="n"/>
      <c r="B121" s="15" t="n"/>
    </row>
    <row r="122">
      <c r="A122" s="15" t="n"/>
      <c r="B122" s="15" t="n"/>
    </row>
    <row r="123">
      <c r="A123" s="15" t="n"/>
      <c r="B123" s="15" t="n"/>
    </row>
    <row r="124">
      <c r="A124" s="15" t="n"/>
      <c r="B124" s="15" t="n"/>
    </row>
    <row r="125">
      <c r="A125" s="15" t="n"/>
      <c r="B125" s="15" t="n"/>
    </row>
    <row r="126">
      <c r="A126" s="15" t="n"/>
      <c r="B126" s="15" t="n"/>
    </row>
    <row r="127">
      <c r="A127" s="15" t="n"/>
      <c r="B127" s="15" t="n"/>
    </row>
    <row r="128">
      <c r="A128" s="15" t="n"/>
      <c r="B128" s="15" t="n"/>
    </row>
    <row r="129">
      <c r="A129" s="15" t="n"/>
      <c r="B129" s="15" t="n"/>
    </row>
    <row r="130">
      <c r="A130" s="15" t="n"/>
      <c r="B130" s="15" t="n"/>
    </row>
    <row r="131">
      <c r="A131" s="15" t="n"/>
      <c r="B131" s="15" t="n"/>
    </row>
    <row r="132">
      <c r="A132" s="15" t="n"/>
      <c r="B132" s="15" t="n"/>
    </row>
    <row r="133">
      <c r="A133" s="15" t="n"/>
      <c r="B133" s="15" t="n"/>
    </row>
    <row r="134">
      <c r="A134" s="15" t="n"/>
      <c r="B134" s="15" t="n"/>
    </row>
    <row r="135">
      <c r="A135" s="15" t="n"/>
      <c r="B135" s="15" t="n"/>
    </row>
    <row r="136">
      <c r="A136" s="15" t="n"/>
      <c r="B136" s="15" t="n"/>
    </row>
    <row r="137">
      <c r="A137" s="15" t="n"/>
      <c r="B137" s="15" t="n"/>
    </row>
    <row r="138">
      <c r="A138" s="15" t="n"/>
      <c r="B138" s="15" t="n"/>
    </row>
    <row r="139">
      <c r="A139" s="15" t="n"/>
      <c r="B139" s="15" t="n"/>
    </row>
    <row r="140">
      <c r="A140" s="15" t="n"/>
      <c r="B140" s="15" t="n"/>
    </row>
    <row r="141">
      <c r="A141" s="15" t="n"/>
      <c r="B141" s="15" t="n"/>
    </row>
    <row r="142">
      <c r="A142" s="15" t="n"/>
      <c r="B142" s="15" t="n"/>
    </row>
    <row r="143">
      <c r="A143" s="15" t="n"/>
      <c r="B143" s="15" t="n"/>
    </row>
    <row r="144">
      <c r="A144" s="15" t="n"/>
      <c r="B144" s="15" t="n"/>
    </row>
    <row r="145">
      <c r="A145" s="15" t="n"/>
      <c r="B145" s="15" t="n"/>
    </row>
    <row r="146">
      <c r="A146" s="15" t="n"/>
      <c r="B146" s="15" t="n"/>
    </row>
    <row r="147">
      <c r="A147" s="15" t="n"/>
      <c r="B147" s="15" t="n"/>
    </row>
    <row r="148">
      <c r="A148" s="15" t="n"/>
      <c r="B148" s="15" t="n"/>
    </row>
    <row r="149">
      <c r="A149" s="15" t="n"/>
      <c r="B149" s="15" t="n"/>
    </row>
    <row r="150">
      <c r="A150" s="15" t="n"/>
      <c r="B150" s="15" t="n"/>
    </row>
    <row r="151">
      <c r="A151" s="15" t="n"/>
      <c r="B151" s="15" t="n"/>
    </row>
    <row r="152">
      <c r="A152" s="15" t="n"/>
      <c r="B152" s="15" t="n"/>
    </row>
    <row r="153">
      <c r="A153" s="15" t="n"/>
      <c r="B153" s="15" t="n"/>
    </row>
    <row r="154">
      <c r="A154" s="15" t="n"/>
      <c r="B154" s="15" t="n"/>
    </row>
    <row r="155">
      <c r="A155" s="15" t="n"/>
      <c r="B155" s="15" t="n"/>
    </row>
    <row r="156">
      <c r="A156" s="15" t="n"/>
      <c r="B156" s="15" t="n"/>
    </row>
    <row r="157">
      <c r="A157" s="15" t="n"/>
      <c r="B157" s="15" t="n"/>
    </row>
    <row r="158">
      <c r="A158" s="15" t="n"/>
      <c r="B158" s="15" t="n"/>
    </row>
    <row r="159">
      <c r="A159" s="15" t="n"/>
      <c r="B159" s="15" t="n"/>
    </row>
    <row r="160">
      <c r="A160" s="15" t="n"/>
      <c r="B160" s="15" t="n"/>
    </row>
    <row r="161">
      <c r="A161" s="15" t="n"/>
      <c r="B161" s="15" t="n"/>
    </row>
    <row r="162">
      <c r="A162" s="15" t="n"/>
      <c r="B162" s="15" t="n"/>
    </row>
    <row r="163">
      <c r="A163" s="15" t="n"/>
      <c r="B163" s="15" t="n"/>
    </row>
    <row r="164">
      <c r="A164" s="15" t="n"/>
      <c r="B164" s="15" t="n"/>
    </row>
    <row r="165">
      <c r="A165" s="15" t="n"/>
      <c r="B165" s="15" t="n"/>
    </row>
    <row r="166">
      <c r="A166" s="15" t="n"/>
      <c r="B166" s="15" t="n"/>
    </row>
    <row r="167">
      <c r="A167" s="15" t="n"/>
      <c r="B167" s="15" t="n"/>
    </row>
    <row r="168">
      <c r="A168" s="15" t="n"/>
      <c r="B168" s="15" t="n"/>
    </row>
    <row r="169">
      <c r="A169" s="15" t="n"/>
      <c r="B169" s="15" t="n"/>
    </row>
    <row r="170">
      <c r="A170" s="15" t="n"/>
      <c r="B170" s="15" t="n"/>
    </row>
    <row r="171">
      <c r="A171" s="15" t="n"/>
      <c r="B171" s="15" t="n"/>
    </row>
    <row r="172">
      <c r="A172" s="15" t="n"/>
      <c r="B172" s="15" t="n"/>
    </row>
    <row r="173">
      <c r="A173" s="15" t="n"/>
      <c r="B173" s="15" t="n"/>
    </row>
    <row r="174">
      <c r="A174" s="15" t="n"/>
      <c r="B174" s="15" t="n"/>
    </row>
    <row r="175">
      <c r="A175" s="15" t="n"/>
      <c r="B175" s="15" t="n"/>
    </row>
    <row r="176">
      <c r="A176" s="15" t="n"/>
      <c r="B176" s="15" t="n"/>
    </row>
    <row r="177">
      <c r="A177" s="15" t="n"/>
      <c r="B177" s="15" t="n"/>
    </row>
    <row r="178">
      <c r="A178" s="15" t="n"/>
      <c r="B178" s="15" t="n"/>
    </row>
    <row r="179">
      <c r="A179" s="15" t="n"/>
      <c r="B179" s="15" t="n"/>
    </row>
    <row r="180">
      <c r="A180" s="15" t="n"/>
      <c r="B180" s="15" t="n"/>
    </row>
    <row r="181">
      <c r="A181" s="15" t="n"/>
      <c r="B181" s="15" t="n"/>
    </row>
    <row r="182">
      <c r="A182" s="15" t="n"/>
      <c r="B182" s="15" t="n"/>
    </row>
    <row r="183">
      <c r="A183" s="15" t="n"/>
      <c r="B183" s="15" t="n"/>
    </row>
    <row r="184">
      <c r="A184" s="15" t="n"/>
      <c r="B184" s="15" t="n"/>
    </row>
    <row r="185">
      <c r="A185" s="15" t="n"/>
      <c r="B185" s="15" t="n"/>
    </row>
    <row r="186">
      <c r="A186" s="15" t="n"/>
      <c r="B186" s="15" t="n"/>
    </row>
    <row r="187">
      <c r="A187" s="15" t="n"/>
      <c r="B187" s="15" t="n"/>
    </row>
    <row r="188">
      <c r="A188" s="15" t="n"/>
      <c r="B188" s="15" t="n"/>
    </row>
    <row r="189">
      <c r="A189" s="15" t="n"/>
      <c r="B189" s="15" t="n"/>
    </row>
    <row r="190">
      <c r="A190" s="15" t="n"/>
      <c r="B190" s="15" t="n"/>
    </row>
    <row r="191">
      <c r="A191" s="15" t="n"/>
      <c r="B191" s="15" t="n"/>
    </row>
    <row r="192">
      <c r="A192" s="15" t="n"/>
      <c r="B192" s="15" t="n"/>
    </row>
    <row r="193">
      <c r="A193" s="15" t="n"/>
      <c r="B193" s="15" t="n"/>
    </row>
    <row r="194">
      <c r="A194" s="15" t="n"/>
      <c r="B194" s="15" t="n"/>
    </row>
    <row r="195">
      <c r="A195" s="15" t="n"/>
      <c r="B195" s="15" t="n"/>
    </row>
    <row r="196">
      <c r="A196" s="15" t="n"/>
      <c r="B196" s="15" t="n"/>
    </row>
    <row r="197">
      <c r="A197" s="15" t="n"/>
      <c r="B197" s="15" t="n"/>
    </row>
    <row r="198">
      <c r="A198" s="15" t="n"/>
      <c r="B198" s="15" t="n"/>
    </row>
    <row r="199">
      <c r="A199" s="15" t="n"/>
      <c r="B199" s="15" t="n"/>
    </row>
    <row r="200">
      <c r="A200" s="15" t="n"/>
      <c r="B200" s="15" t="n"/>
    </row>
    <row r="201">
      <c r="A201" s="15" t="n"/>
      <c r="B201" s="15" t="n"/>
    </row>
    <row r="202">
      <c r="A202" s="15" t="n"/>
      <c r="B202" s="15" t="n"/>
    </row>
    <row r="203">
      <c r="A203" s="15" t="n"/>
      <c r="B203" s="15" t="n"/>
    </row>
    <row r="204">
      <c r="A204" s="15" t="n"/>
      <c r="B204" s="15" t="n"/>
    </row>
    <row r="205">
      <c r="A205" s="15" t="n"/>
      <c r="B205" s="15" t="n"/>
    </row>
    <row r="206">
      <c r="A206" s="15" t="n"/>
      <c r="B206" s="15" t="n"/>
    </row>
    <row r="207">
      <c r="A207" s="15" t="n"/>
      <c r="B207" s="15" t="n"/>
    </row>
    <row r="208">
      <c r="A208" s="15" t="n"/>
      <c r="B208" s="15" t="n"/>
    </row>
    <row r="209">
      <c r="A209" s="15" t="n"/>
      <c r="B209" s="15" t="n"/>
    </row>
    <row r="210">
      <c r="A210" s="15" t="n"/>
      <c r="B210" s="15" t="n"/>
    </row>
    <row r="211">
      <c r="A211" s="15" t="n"/>
      <c r="B211" s="15" t="n"/>
    </row>
    <row r="212">
      <c r="A212" s="15" t="n"/>
      <c r="B212" s="15" t="n"/>
    </row>
    <row r="213">
      <c r="A213" s="15" t="n"/>
      <c r="B213" s="15" t="n"/>
    </row>
    <row r="214">
      <c r="A214" s="15" t="n"/>
      <c r="B214" s="15" t="n"/>
    </row>
    <row r="215">
      <c r="A215" s="15" t="n"/>
      <c r="B215" s="15" t="n"/>
    </row>
    <row r="216">
      <c r="A216" s="15" t="n"/>
      <c r="B216" s="15" t="n"/>
    </row>
    <row r="217">
      <c r="A217" s="15" t="n"/>
      <c r="B217" s="15" t="n"/>
    </row>
    <row r="218">
      <c r="A218" s="15" t="n"/>
      <c r="B218" s="15" t="n"/>
    </row>
    <row r="219">
      <c r="A219" s="15" t="n"/>
      <c r="B219" s="15" t="n"/>
    </row>
    <row r="220">
      <c r="A220" s="15" t="n"/>
      <c r="B220" s="15" t="n"/>
    </row>
    <row r="221">
      <c r="A221" s="15" t="n"/>
      <c r="B221" s="15" t="n"/>
    </row>
    <row r="222">
      <c r="A222" s="15" t="n"/>
      <c r="B222" s="15" t="n"/>
    </row>
    <row r="223">
      <c r="A223" s="15" t="n"/>
      <c r="B223" s="15" t="n"/>
    </row>
    <row r="224">
      <c r="A224" s="15" t="n"/>
      <c r="B224" s="15" t="n"/>
    </row>
    <row r="225">
      <c r="A225" s="15" t="n"/>
      <c r="B225" s="15" t="n"/>
    </row>
    <row r="226">
      <c r="A226" s="15" t="n"/>
      <c r="B226" s="15" t="n"/>
    </row>
    <row r="227">
      <c r="A227" s="15" t="n"/>
      <c r="B227" s="15" t="n"/>
    </row>
    <row r="228">
      <c r="A228" s="15" t="n"/>
      <c r="B228" s="15" t="n"/>
    </row>
    <row r="229">
      <c r="A229" s="15" t="n"/>
      <c r="B229" s="15" t="n"/>
    </row>
    <row r="230">
      <c r="A230" s="15" t="n"/>
      <c r="B230" s="15" t="n"/>
    </row>
    <row r="231">
      <c r="A231" s="15" t="n"/>
      <c r="B231" s="15" t="n"/>
    </row>
    <row r="232">
      <c r="A232" s="15" t="n"/>
      <c r="B232" s="15" t="n"/>
    </row>
    <row r="233">
      <c r="A233" s="15" t="n"/>
      <c r="B233" s="15" t="n"/>
    </row>
    <row r="234">
      <c r="A234" s="15" t="n"/>
      <c r="B234" s="15" t="n"/>
    </row>
    <row r="235">
      <c r="A235" s="15" t="n"/>
      <c r="B235" s="15" t="n"/>
    </row>
    <row r="236">
      <c r="A236" s="15" t="n"/>
      <c r="B236" s="15" t="n"/>
    </row>
    <row r="237">
      <c r="A237" s="15" t="n"/>
      <c r="B237" s="15" t="n"/>
    </row>
    <row r="238">
      <c r="A238" s="15" t="n"/>
      <c r="B238" s="15" t="n"/>
    </row>
    <row r="239">
      <c r="A239" s="15" t="n"/>
      <c r="B239" s="15" t="n"/>
    </row>
    <row r="240">
      <c r="A240" s="15" t="n"/>
      <c r="B240" s="15" t="n"/>
    </row>
    <row r="241">
      <c r="A241" s="15" t="n"/>
      <c r="B241" s="15" t="n"/>
    </row>
    <row r="242">
      <c r="A242" s="15" t="n"/>
      <c r="B242" s="15" t="n"/>
    </row>
    <row r="243">
      <c r="A243" s="15" t="n"/>
      <c r="B243" s="15" t="n"/>
    </row>
    <row r="244">
      <c r="A244" s="15" t="n"/>
      <c r="B244" s="15" t="n"/>
    </row>
    <row r="245">
      <c r="A245" s="15" t="n"/>
      <c r="B245" s="15" t="n"/>
    </row>
    <row r="246">
      <c r="A246" s="15" t="n"/>
      <c r="B246" s="15" t="n"/>
    </row>
    <row r="247">
      <c r="A247" s="15" t="n"/>
      <c r="B247" s="15" t="n"/>
    </row>
    <row r="248">
      <c r="A248" s="15" t="n"/>
      <c r="B248" s="15" t="n"/>
    </row>
    <row r="249">
      <c r="A249" s="15" t="n"/>
      <c r="B249" s="15" t="n"/>
    </row>
    <row r="250">
      <c r="A250" s="15" t="n"/>
      <c r="B250" s="15" t="n"/>
    </row>
    <row r="251">
      <c r="A251" s="15" t="n"/>
      <c r="B251" s="15" t="n"/>
    </row>
    <row r="252">
      <c r="A252" s="15" t="n"/>
      <c r="B252" s="15" t="n"/>
    </row>
    <row r="253">
      <c r="A253" s="15" t="n"/>
      <c r="B253" s="15" t="n"/>
    </row>
    <row r="254">
      <c r="A254" s="15" t="n"/>
      <c r="B254" s="15" t="n"/>
    </row>
    <row r="255">
      <c r="A255" s="15" t="n"/>
      <c r="B255" s="15" t="n"/>
    </row>
    <row r="256">
      <c r="A256" s="15" t="n"/>
      <c r="B256" s="15" t="n"/>
    </row>
    <row r="257">
      <c r="A257" s="15" t="n"/>
      <c r="B257" s="15" t="n"/>
    </row>
    <row r="258">
      <c r="A258" s="15" t="n"/>
      <c r="B258" s="15" t="n"/>
    </row>
    <row r="259">
      <c r="A259" s="15" t="n"/>
      <c r="B259" s="15" t="n"/>
    </row>
    <row r="260">
      <c r="A260" s="15" t="n"/>
      <c r="B260" s="15" t="n"/>
    </row>
    <row r="261">
      <c r="A261" s="15" t="n"/>
      <c r="B261" s="15" t="n"/>
    </row>
    <row r="262">
      <c r="A262" s="15" t="n"/>
      <c r="B262" s="15" t="n"/>
    </row>
    <row r="263">
      <c r="A263" s="15" t="n"/>
      <c r="B263" s="15" t="n"/>
    </row>
    <row r="264">
      <c r="A264" s="15" t="n"/>
      <c r="B264" s="15" t="n"/>
    </row>
    <row r="265">
      <c r="A265" s="15" t="n"/>
      <c r="B265" s="15" t="n"/>
    </row>
    <row r="266">
      <c r="A266" s="15" t="n"/>
      <c r="B266" s="15" t="n"/>
    </row>
    <row r="267">
      <c r="A267" s="15" t="n"/>
      <c r="B267" s="15" t="n"/>
    </row>
    <row r="268">
      <c r="A268" s="15" t="n"/>
      <c r="B268" s="15" t="n"/>
    </row>
    <row r="269">
      <c r="A269" s="15" t="n"/>
      <c r="B269" s="15" t="n"/>
    </row>
    <row r="270">
      <c r="A270" s="15" t="n"/>
      <c r="B270" s="15" t="n"/>
    </row>
    <row r="271">
      <c r="A271" s="15" t="n"/>
      <c r="B271" s="15" t="n"/>
    </row>
    <row r="272">
      <c r="A272" s="15" t="n"/>
      <c r="B272" s="15" t="n"/>
    </row>
    <row r="273">
      <c r="A273" s="15" t="n"/>
      <c r="B273" s="15" t="n"/>
    </row>
    <row r="274">
      <c r="A274" s="15" t="n"/>
      <c r="B274" s="15" t="n"/>
    </row>
    <row r="275">
      <c r="A275" s="15" t="n"/>
      <c r="B275" s="15" t="n"/>
    </row>
    <row r="276">
      <c r="A276" s="15" t="n"/>
      <c r="B276" s="15" t="n"/>
    </row>
    <row r="277">
      <c r="A277" s="15" t="n"/>
      <c r="B277" s="15" t="n"/>
    </row>
    <row r="278">
      <c r="A278" s="15" t="n"/>
      <c r="B278" s="15" t="n"/>
    </row>
    <row r="279">
      <c r="A279" s="15" t="n"/>
      <c r="B279" s="15" t="n"/>
    </row>
    <row r="280">
      <c r="A280" s="15" t="n"/>
      <c r="B280" s="15" t="n"/>
    </row>
    <row r="281">
      <c r="A281" s="15" t="n"/>
      <c r="B281" s="15" t="n"/>
    </row>
    <row r="282">
      <c r="A282" s="15" t="n"/>
      <c r="B282" s="15" t="n"/>
    </row>
    <row r="283">
      <c r="A283" s="15" t="n"/>
      <c r="B283" s="15" t="n"/>
    </row>
    <row r="284">
      <c r="A284" s="15" t="n"/>
      <c r="B284" s="15" t="n"/>
    </row>
    <row r="285">
      <c r="A285" s="15" t="n"/>
      <c r="B285" s="15" t="n"/>
    </row>
    <row r="286">
      <c r="A286" s="15" t="n"/>
      <c r="B286" s="15" t="n"/>
    </row>
  </sheetData>
  <mergeCells count="46">
    <mergeCell ref="B40"/>
    <mergeCell ref="B15"/>
    <mergeCell ref="B17:B18"/>
    <mergeCell ref="A38"/>
    <mergeCell ref="B11:B12"/>
    <mergeCell ref="A10"/>
    <mergeCell ref="B36"/>
    <mergeCell ref="A26:A30"/>
    <mergeCell ref="B41"/>
    <mergeCell ref="B23:B24"/>
    <mergeCell ref="A31"/>
    <mergeCell ref="A4:A6"/>
    <mergeCell ref="A40"/>
    <mergeCell ref="B4:B6"/>
    <mergeCell ref="B13:B14"/>
    <mergeCell ref="A39"/>
    <mergeCell ref="A15"/>
    <mergeCell ref="B25"/>
    <mergeCell ref="B16"/>
    <mergeCell ref="B7:B9"/>
    <mergeCell ref="B3"/>
    <mergeCell ref="A36"/>
    <mergeCell ref="B19:B22"/>
    <mergeCell ref="B31"/>
    <mergeCell ref="A32:A35"/>
    <mergeCell ref="B26:B30"/>
    <mergeCell ref="A17:A18"/>
    <mergeCell ref="A13:A14"/>
    <mergeCell ref="B39"/>
    <mergeCell ref="A25"/>
    <mergeCell ref="B2"/>
    <mergeCell ref="A16"/>
    <mergeCell ref="A23:A24"/>
    <mergeCell ref="B42"/>
    <mergeCell ref="A41"/>
    <mergeCell ref="A19:A22"/>
    <mergeCell ref="A37"/>
    <mergeCell ref="A7:A9"/>
    <mergeCell ref="A3"/>
    <mergeCell ref="B38"/>
    <mergeCell ref="A2"/>
    <mergeCell ref="B10"/>
    <mergeCell ref="A42"/>
    <mergeCell ref="B37"/>
    <mergeCell ref="B32:B35"/>
    <mergeCell ref="A11:A12"/>
  </mergeCells>
  <conditionalFormatting sqref="C2:J286">
    <cfRule type="expression" priority="1" dxfId="0">
      <formula>$D2="Success"</formula>
    </cfRule>
    <cfRule type="expression" priority="2" dxfId="1">
      <formula>$D2="Error"</formula>
    </cfRule>
    <cfRule type="expression" priority="3" dxfId="2">
      <formula>$D2="Warning"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2024-08-13T13:39:54Z</dcterms:created>
  <dcterms:modified xmlns:dcterms="http://purl.org/dc/terms/" xmlns:xsi="http://www.w3.org/2001/XMLSchema-instance" xsi:type="dcterms:W3CDTF">2024-08-13T13:40:01Z</dcterms:modified>
</cp:coreProperties>
</file>