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7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<sst xmlns="http://schemas.openxmlformats.org/spreadsheetml/2006/main" count="22" uniqueCount="22">
  <si>
    <t>itemCode</t>
  </si>
  <si>
    <t>itemName</t>
  </si>
  <si>
    <t>goldValue</t>
  </si>
  <si>
    <t>itemSprite</t>
  </si>
  <si>
    <t>potionType</t>
  </si>
  <si>
    <t>valueOne</t>
  </si>
  <si>
    <t>마나 포션</t>
  </si>
  <si>
    <t>작은 체력포션</t>
  </si>
  <si>
    <t>작은 마나포션</t>
  </si>
  <si>
    <t>iconName</t>
  </si>
  <si>
    <t>Red Potion</t>
  </si>
  <si>
    <t>Blue Potion</t>
  </si>
  <si>
    <t>HP</t>
  </si>
  <si>
    <t>SP</t>
  </si>
  <si>
    <t>체력포션</t>
  </si>
  <si>
    <t>마나포션</t>
  </si>
  <si>
    <t>거대한 체력포션</t>
  </si>
  <si>
    <t>거대한 마나포션</t>
  </si>
  <si>
    <t>Blue Potion 2</t>
  </si>
  <si>
    <t>Red Potion 2</t>
  </si>
  <si>
    <t>Red Potion 3</t>
  </si>
  <si>
    <t>Blue Potion 3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</si>
</sst>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C7" sqref="C7"/>
    </sheetView>
  </sheetViews>
  <sheetFormatPr defaultRowHeight="16.500000"/>
  <cols>
    <col min="1" max="1" width="9.88000011" customWidth="1" outlineLevel="0"/>
    <col min="2" max="2" width="15.75500011" customWidth="1" outlineLevel="0"/>
    <col min="3" max="3" width="10.38000011" customWidth="1" outlineLevel="0"/>
    <col min="4" max="4" width="13.50500011" customWidth="1" outlineLevel="0"/>
    <col min="5" max="5" width="11.50500011" customWidth="1" outlineLevel="0"/>
    <col min="6" max="6" width="12.25500011" customWidth="1" outlineLevel="0"/>
  </cols>
  <sheetData>
    <row r="1" spans="1:6">
      <c r="A1" s="0" t="s">
        <v>0</v>
      </c>
      <c r="B1" s="0" t="s">
        <v>1</v>
      </c>
      <c r="C1" s="0" t="s">
        <v>2</v>
      </c>
      <c r="D1" s="0" t="s">
        <v>9</v>
      </c>
      <c r="E1" s="0" t="s">
        <v>4</v>
      </c>
      <c r="F1" s="0" t="s">
        <v>5</v>
      </c>
    </row>
    <row r="2" spans="1:6">
      <c r="A2" s="0">
        <v>10001</v>
      </c>
      <c r="B2" s="0" t="s">
        <v>7</v>
      </c>
      <c r="C2" s="0">
        <v>100</v>
      </c>
      <c r="D2" s="0" t="s">
        <v>10</v>
      </c>
      <c r="E2" s="0" t="s">
        <v>12</v>
      </c>
      <c r="F2" s="0">
        <v>30</v>
      </c>
    </row>
    <row r="3" spans="1:6">
      <c r="A3" s="0">
        <v>10002</v>
      </c>
      <c r="B3" s="0" t="s">
        <v>8</v>
      </c>
      <c r="C3" s="0">
        <v>100</v>
      </c>
      <c r="D3" s="0" t="s">
        <v>11</v>
      </c>
      <c r="E3" s="0" t="s">
        <v>13</v>
      </c>
      <c r="F3" s="0">
        <v>15</v>
      </c>
    </row>
    <row r="4" spans="1:6">
      <c r="A4" s="0">
        <v>10003</v>
      </c>
      <c r="B4" s="0" t="s">
        <v>14</v>
      </c>
      <c r="C4" s="0">
        <v>400</v>
      </c>
      <c r="D4" s="0" t="s">
        <v>19</v>
      </c>
      <c r="E4" s="0" t="s">
        <v>12</v>
      </c>
      <c r="F4" s="0">
        <v>90</v>
      </c>
    </row>
    <row r="5" spans="1:6">
      <c r="A5" s="0">
        <v>10004</v>
      </c>
      <c r="B5" s="0" t="s">
        <v>15</v>
      </c>
      <c r="C5" s="0">
        <v>400</v>
      </c>
      <c r="D5" s="0" t="s">
        <v>18</v>
      </c>
      <c r="E5" s="0" t="s">
        <v>13</v>
      </c>
      <c r="F5" s="0">
        <v>45</v>
      </c>
    </row>
    <row r="6" spans="1:6">
      <c r="A6" s="0">
        <v>10005</v>
      </c>
      <c r="B6" s="0" t="s">
        <v>16</v>
      </c>
      <c r="C6" s="0">
        <v>700</v>
      </c>
      <c r="D6" s="0" t="s">
        <v>20</v>
      </c>
      <c r="E6" s="0" t="s">
        <v>12</v>
      </c>
      <c r="F6" s="0">
        <v>270</v>
      </c>
    </row>
    <row r="7" spans="1:6">
      <c r="A7" s="0">
        <v>10006</v>
      </c>
      <c r="B7" s="0" t="s">
        <v>17</v>
      </c>
      <c r="C7" s="0">
        <v>700</v>
      </c>
      <c r="D7" s="0" t="s">
        <v>21</v>
      </c>
      <c r="E7" s="0" t="s">
        <v>13</v>
      </c>
      <c r="F7" s="0">
        <v>135</v>
      </c>
    </row>
  </sheetData>
  <phoneticPr fontId="1" type="noConversion"/>
  <dataValidations count="1">
    <dataValidation type="list" allowBlank="1" showInputMessage="1" showErrorMessage="1" sqref="E1:E3 E8:E1048576 E1 E4:E5 E6:E7">
      <formula1>"HP,SP"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