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9.104.208.51986"/>
  <workbookPr/>
  <bookViews>
    <workbookView xWindow="360" yWindow="30" windowWidth="25755" windowHeight="11595" tabRatio="570" activeTab="0"/>
  </bookViews>
  <sheets>
    <sheet name="Sheet1" sheetId="1" r:id="rId1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<sst xmlns="http://schemas.openxmlformats.org/spreadsheetml/2006/main" count="32" uniqueCount="32">
  <si>
    <t>skillName</t>
  </si>
  <si>
    <t>maxSkillLevel</t>
  </si>
  <si>
    <t>ClassName</t>
  </si>
  <si>
    <t>jobName</t>
  </si>
  <si>
    <t xml:space="preserve"> </t>
  </si>
  <si>
    <t>first Aid</t>
  </si>
  <si>
    <t>Novice</t>
  </si>
  <si>
    <t>dead Acting</t>
  </si>
  <si>
    <t>Bash</t>
  </si>
  <si>
    <t>SwordMan</t>
  </si>
  <si>
    <t>magnum break</t>
  </si>
  <si>
    <t>매그넘 브레이크</t>
  </si>
  <si>
    <t>으아아3</t>
  </si>
  <si>
    <t>으아아아</t>
  </si>
  <si>
    <t>skillType</t>
  </si>
  <si>
    <t>a</t>
  </si>
  <si>
    <t>skillTypeads</t>
  </si>
  <si>
    <t>Active</t>
  </si>
  <si>
    <t>buff</t>
  </si>
  <si>
    <t>Activeasd</t>
  </si>
  <si>
    <t>buff,</t>
  </si>
  <si>
    <t>Passive</t>
  </si>
  <si>
    <t>objectiveType</t>
  </si>
  <si>
    <t>skillPosition</t>
  </si>
  <si>
    <t>OnlyTarget</t>
  </si>
  <si>
    <t>Bounded</t>
  </si>
  <si>
    <t>self</t>
  </si>
  <si>
    <t>cursor</t>
  </si>
  <si>
    <t>bash</t>
  </si>
  <si>
    <t>deadActing</t>
  </si>
  <si>
    <t>firstAid</t>
  </si>
  <si>
    <t>bless</t>
  </si>
</sst>
</file>

<file path=xl/styles.xml><?xml version="1.0" encoding="utf-8"?>
<styleSheet xmlns="http://schemas.openxmlformats.org/spreadsheetml/2006/main">
  <numFmts count="0"/>
  <fonts count="20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</fonts>
  <fills count="35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theme="2" tint="-0.099980"/>
        <bgColor rgb="FF000000"/>
      </patternFill>
    </fill>
  </fills>
  <borders count="13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8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3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33" borderId="11" xfId="0" applyFill="1" applyBorder="1">
      <alignment vertical="center"/>
    </xf>
    <xf numFmtId="0" fontId="0" fillId="0" borderId="12" xfId="0" applyBorder="1">
      <alignment vertical="center"/>
    </xf>
    <xf numFmtId="0" fontId="0" fillId="34" borderId="10" xfId="0" applyBorder="1">
      <alignment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>
      <selection activeCell="F4" sqref="F4"/>
    </sheetView>
  </sheetViews>
  <sheetFormatPr defaultRowHeight="16.500000"/>
  <cols>
    <col min="1" max="1" style="2" width="15.13000011" customWidth="1" outlineLevel="0"/>
    <col min="2" max="2" style="3" width="13.13000011" customWidth="1" outlineLevel="0"/>
    <col min="3" max="3" style="2" width="11.25500011" customWidth="1" outlineLevel="0"/>
    <col min="4" max="4" style="3" width="12.00500011" customWidth="1" outlineLevel="0"/>
    <col min="5" max="5" style="2" width="13.63000011" customWidth="1" outlineLevel="0"/>
    <col min="6" max="6" style="3" width="11.88000011" customWidth="1" outlineLevel="0"/>
    <col min="7" max="25" style="4" width="9.00500011" customWidth="1" outlineLevel="0"/>
    <col min="26" max="26" style="6" width="9.00500011" customWidth="1" outlineLevel="0"/>
    <col min="27" max="16384" style="3" width="9.00500011" customWidth="1" outlineLevel="0"/>
  </cols>
  <sheetData>
    <row r="1" spans="1:6">
      <c r="A1" s="2" t="s">
        <v>0</v>
      </c>
      <c r="B1" s="3" t="s">
        <v>1</v>
      </c>
      <c r="C1" s="2" t="s">
        <v>3</v>
      </c>
      <c r="D1" s="3" t="s">
        <v>14</v>
      </c>
      <c r="E1" s="2" t="s">
        <v>22</v>
      </c>
      <c r="F1" s="3" t="s">
        <v>23</v>
      </c>
    </row>
    <row r="2" spans="1:6">
      <c r="A2" s="2" t="s">
        <v>30</v>
      </c>
      <c r="B2" s="3">
        <v>1</v>
      </c>
      <c r="C2" s="2" t="s">
        <v>6</v>
      </c>
      <c r="D2" s="3" t="s">
        <v>17</v>
      </c>
      <c r="E2" s="2" t="s">
        <v>24</v>
      </c>
      <c r="F2" s="3" t="s">
        <v>26</v>
      </c>
    </row>
    <row r="3" spans="1:6">
      <c r="A3" s="2" t="s">
        <v>29</v>
      </c>
      <c r="B3" s="3">
        <v>1</v>
      </c>
      <c r="C3" s="2" t="s">
        <v>6</v>
      </c>
      <c r="D3" s="3" t="s">
        <v>18</v>
      </c>
      <c r="E3" s="2" t="s">
        <v>24</v>
      </c>
      <c r="F3" s="3" t="s">
        <v>26</v>
      </c>
    </row>
    <row r="4" spans="1:6">
      <c r="A4" s="2" t="s">
        <v>28</v>
      </c>
      <c r="B4" s="3">
        <v>10</v>
      </c>
      <c r="C4" s="2" t="s">
        <v>9</v>
      </c>
      <c r="D4" s="3" t="s">
        <v>17</v>
      </c>
      <c r="E4" s="2" t="s">
        <v>24</v>
      </c>
      <c r="F4" s="3" t="s">
        <v>27</v>
      </c>
    </row>
    <row r="5" spans="1:6">
      <c r="A5" s="7" t="s">
        <v>10</v>
      </c>
      <c r="B5" s="3">
        <v>5</v>
      </c>
      <c r="C5" s="2" t="s">
        <v>9</v>
      </c>
      <c r="D5" s="3" t="s">
        <v>17</v>
      </c>
      <c r="E5" s="2" t="s">
        <v>25</v>
      </c>
      <c r="F5" s="3" t="s">
        <v>26</v>
      </c>
    </row>
    <row r="6" spans="1:6">
      <c r="A6" s="2" t="s">
        <v>31</v>
      </c>
      <c r="B6" s="3">
        <v>5</v>
      </c>
      <c r="C6" s="2" t="s">
        <v>9</v>
      </c>
      <c r="D6" s="3" t="s">
        <v>18</v>
      </c>
      <c r="E6" s="2" t="s">
        <v>24</v>
      </c>
      <c r="F6" s="3" t="s">
        <v>27</v>
      </c>
    </row>
  </sheetData>
  <phoneticPr fontId="1" type="noConversion"/>
  <dataValidations count="5">
    <dataValidation type="textLength" operator="greaterThan" allowBlank="1" showInputMessage="1" showErrorMessage="1" sqref="A1:A4 A7:A1048576 C1:C5 C7:C1048576 A6 C6">
      <formula1>2</formula1>
    </dataValidation>
    <dataValidation type="whole" allowBlank="1" showInputMessage="1" showErrorMessage="1" sqref="B1:B4 B7:B1048576 B6">
      <formula1>1</formula1>
      <formula2>255</formula2>
    </dataValidation>
    <dataValidation type="list" allowBlank="1" showInputMessage="1" showErrorMessage="1" sqref="D1:D5 D7:D1048576 D6">
      <formula1>"None, Passive, Active, buff"</formula1>
    </dataValidation>
    <dataValidation type="list" allowBlank="1" showInputMessage="1" showErrorMessage="1" sqref="E1:E5 E7:E1048576 E6">
      <formula1>"None, OnlyTarget, Bounded"</formula1>
    </dataValidation>
    <dataValidation type="list" allowBlank="1" showInputMessage="1" showErrorMessage="1" sqref="F1:F5 F7:F1048576 F6">
      <formula1>"self, cursor"</formula1>
    </dataValidation>
  </dataValidations>
  <pageMargins left="0.70" right="0.70" top="0.75" bottom="0.75" header="0.30" footer="0.3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parechae</dc:creator>
  <cp:lastModifiedBy>parechae</cp:lastModifiedBy>
  <cp:version>9.104.208.51986</cp:version>
</cp:coreProperties>
</file>