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<sst xmlns="http://schemas.openxmlformats.org/spreadsheetml/2006/main" count="483" uniqueCount="254">
  <si>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</si>
  <si>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</si>
  <si>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</si>
  <si>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</si>
  <si>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</si>
  <si>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</si>
  <si>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</si>
  <si>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</si>
  <si>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</si>
  <si>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</si>
  <si>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</si>
  <si>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</si>
  <si>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</si>
  <si>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2021-12-02 00:13:41</t>
  </si>
  <si>
    <t>Charter_004</t>
  </si>
  <si>
    <t>Validate Entering Cash income</t>
  </si>
  <si>
    <t>19.781</t>
  </si>
  <si>
    <t>Paresh</t>
  </si>
  <si>
    <t>2</t>
  </si>
  <si>
    <t>2021-12-02 00:15:09</t>
  </si>
  <si>
    <t>37.481</t>
  </si>
  <si>
    <t>NoSuchElement Exception at Note</t>
  </si>
  <si>
    <t>3</t>
  </si>
  <si>
    <t>2021-12-02 00:15:48</t>
  </si>
  <si>
    <t>Charter_005</t>
  </si>
  <si>
    <t>Validate Entering payment card income</t>
  </si>
  <si>
    <t>30.973</t>
  </si>
  <si>
    <t>4</t>
  </si>
  <si>
    <t>2021-12-02 00:16:29</t>
  </si>
  <si>
    <t>Charter_006</t>
  </si>
  <si>
    <t>Validate Entering Notes after adding income amount</t>
  </si>
  <si>
    <t>34.285</t>
  </si>
  <si>
    <t>5</t>
  </si>
  <si>
    <t>2021-12-02 00:19:56</t>
  </si>
  <si>
    <t>39.104</t>
  </si>
  <si>
    <t>6</t>
  </si>
  <si>
    <t>2021-12-02 00:20:33</t>
  </si>
  <si>
    <t>29.216</t>
  </si>
  <si>
    <t>7</t>
  </si>
  <si>
    <t>2021-12-02 00:21:13</t>
  </si>
  <si>
    <t>33.842</t>
  </si>
  <si>
    <t>8</t>
  </si>
  <si>
    <t>2021-12-02 01:27:59</t>
  </si>
  <si>
    <t>Charter_008</t>
  </si>
  <si>
    <t>Validate the date and days available in the add income screen</t>
  </si>
  <si>
    <t>41.794</t>
  </si>
  <si>
    <t>9</t>
  </si>
  <si>
    <t>2021-12-02 01:28:53</t>
  </si>
  <si>
    <t>Charter_009</t>
  </si>
  <si>
    <t>Validate the income category  - Deposits ,Salary ,Saving and other by clicking on add button</t>
  </si>
  <si>
    <t>46.122</t>
  </si>
  <si>
    <t>Timeout &amp; NoSuchElement Exception at Choose Category</t>
  </si>
  <si>
    <t>10</t>
  </si>
  <si>
    <t>2021-12-02 01:29:14</t>
  </si>
  <si>
    <t>Charter_010</t>
  </si>
  <si>
    <t>Income amount added should be visible in the centre of the application screen</t>
  </si>
  <si>
    <t>13.992</t>
  </si>
  <si>
    <t>11</t>
  </si>
  <si>
    <t>2021-12-02 01:35:06</t>
  </si>
  <si>
    <t>52.791</t>
  </si>
  <si>
    <t>12</t>
  </si>
  <si>
    <t>2021-12-02 01:36:00</t>
  </si>
  <si>
    <t>45.595</t>
  </si>
  <si>
    <t>13</t>
  </si>
  <si>
    <t>2021-12-02 01:36:19</t>
  </si>
  <si>
    <t>12.039</t>
  </si>
  <si>
    <t>14</t>
  </si>
  <si>
    <t>2021-12-02 01:41:42</t>
  </si>
  <si>
    <t>62.263</t>
  </si>
  <si>
    <t>15</t>
  </si>
  <si>
    <t>2021-12-02 01:42:43</t>
  </si>
  <si>
    <t>53.074</t>
  </si>
  <si>
    <t>16</t>
  </si>
  <si>
    <t>2021-12-02 01:43:03</t>
  </si>
  <si>
    <t>12.98</t>
  </si>
  <si>
    <t>17</t>
  </si>
  <si>
    <t>2021-12-02 01:47:45</t>
  </si>
  <si>
    <t>53.459</t>
  </si>
  <si>
    <t>18</t>
  </si>
  <si>
    <t>2021-12-02 01:48:40</t>
  </si>
  <si>
    <t>46.974</t>
  </si>
  <si>
    <t>19</t>
  </si>
  <si>
    <t>2021-12-02 01:52:13</t>
  </si>
  <si>
    <t>76.076</t>
  </si>
  <si>
    <t>NoSuchElement Exception at Choose Category</t>
  </si>
  <si>
    <t>20</t>
  </si>
  <si>
    <t>2021-12-02 01:53:15</t>
  </si>
  <si>
    <t>49.082</t>
  </si>
  <si>
    <t>21</t>
  </si>
  <si>
    <t>2021-12-02 02:05:11</t>
  </si>
  <si>
    <t>93.981</t>
  </si>
  <si>
    <t>22</t>
  </si>
  <si>
    <t>2021-12-02 02:06:33</t>
  </si>
  <si>
    <t>74.454</t>
  </si>
  <si>
    <t>23</t>
  </si>
  <si>
    <t>2021-12-02 02:07:42</t>
  </si>
  <si>
    <t>61.437</t>
  </si>
  <si>
    <t>24</t>
  </si>
  <si>
    <t>2021-12-02 02:10:47</t>
  </si>
  <si>
    <t>56.962</t>
  </si>
  <si>
    <t>25</t>
  </si>
  <si>
    <t>2021-12-02 02:36:31</t>
  </si>
  <si>
    <t>Charter_011</t>
  </si>
  <si>
    <t>Validate category to add Expense</t>
  </si>
  <si>
    <t>25.604</t>
  </si>
  <si>
    <t>26</t>
  </si>
  <si>
    <t>2021-12-02 02:37:06</t>
  </si>
  <si>
    <t>Charter_012</t>
  </si>
  <si>
    <t>Validate Entering Cash expenses</t>
  </si>
  <si>
    <t>25.9</t>
  </si>
  <si>
    <t>27</t>
  </si>
  <si>
    <t>2021-12-02 02:37:44</t>
  </si>
  <si>
    <t>Charter_013</t>
  </si>
  <si>
    <t>Validate Entering payment card expenses</t>
  </si>
  <si>
    <t>31.258</t>
  </si>
  <si>
    <t>28</t>
  </si>
  <si>
    <t>2021-12-02 02:38:20</t>
  </si>
  <si>
    <t>Charter_014</t>
  </si>
  <si>
    <t>Validate Entering Notes after adding expenses amount</t>
  </si>
  <si>
    <t>29.944</t>
  </si>
  <si>
    <t>29</t>
  </si>
  <si>
    <t>2021-12-02 10:26:21</t>
  </si>
  <si>
    <t>Charter_016</t>
  </si>
  <si>
    <t>Validate the expenses category  - Bills,Car,Clothes,Communications,Eating Out,Entainment,Food,Gifts,Health,House,Pets,Sports,Taxi,Toiletry,Transport and other by clicking on add category</t>
  </si>
  <si>
    <t>50.876</t>
  </si>
  <si>
    <t>30</t>
  </si>
  <si>
    <t>2021-12-02 10:27:08</t>
  </si>
  <si>
    <t>Charter_017</t>
  </si>
  <si>
    <t>Validate the amount in the centre of the screen</t>
  </si>
  <si>
    <t>37.834</t>
  </si>
  <si>
    <t>31</t>
  </si>
  <si>
    <t>2021-12-02 10:28:16</t>
  </si>
  <si>
    <t>51.524</t>
  </si>
  <si>
    <t>32</t>
  </si>
  <si>
    <t>2021-12-02 10:33:35</t>
  </si>
  <si>
    <t>63.378</t>
  </si>
  <si>
    <t>33</t>
  </si>
  <si>
    <t>2021-12-02 10:34:46</t>
  </si>
  <si>
    <t>62.954</t>
  </si>
  <si>
    <t>34</t>
  </si>
  <si>
    <t>2021-12-02 11:48:19</t>
  </si>
  <si>
    <t>100.941</t>
  </si>
  <si>
    <t>35</t>
  </si>
  <si>
    <t>2021-12-02 11:50:04</t>
  </si>
  <si>
    <t>95.978</t>
  </si>
  <si>
    <t>36</t>
  </si>
  <si>
    <t>2021-12-02 13:43:20</t>
  </si>
  <si>
    <t>Charter_019</t>
  </si>
  <si>
    <t>Add expenses from the home screen</t>
  </si>
  <si>
    <t>122.784</t>
  </si>
  <si>
    <t>Timeout &amp; NoSuchElement Exception at Incoome Source</t>
  </si>
  <si>
    <t>37</t>
  </si>
  <si>
    <t>2021-12-02 13:45:36</t>
  </si>
  <si>
    <t>118.199</t>
  </si>
  <si>
    <t>38</t>
  </si>
  <si>
    <t>2021-12-02 13:51:55</t>
  </si>
  <si>
    <t>342.778</t>
  </si>
  <si>
    <t>NoSuchElement Exception at Incoome</t>
  </si>
  <si>
    <t>39</t>
  </si>
  <si>
    <t>2021-12-02 13:56:05</t>
  </si>
  <si>
    <t>120.06</t>
  </si>
  <si>
    <t>40</t>
  </si>
  <si>
    <t>2021-12-02 14:01:17</t>
  </si>
  <si>
    <t>125.885</t>
  </si>
  <si>
    <t>41</t>
  </si>
  <si>
    <t>2021-12-02 15:03:23</t>
  </si>
  <si>
    <t>Charter_021</t>
  </si>
  <si>
    <t>View the Income and Expenses by clicking on three lines available next to balance label</t>
  </si>
  <si>
    <t>145.48</t>
  </si>
  <si>
    <t>42</t>
  </si>
  <si>
    <t>2021-12-02 15:43:58</t>
  </si>
  <si>
    <t>Charter_022</t>
  </si>
  <si>
    <t>Validate filters available to add income OR/And Expenses or view the balance</t>
  </si>
  <si>
    <t>139.271</t>
  </si>
  <si>
    <t>Timeout &amp; NoSuchElement Exception at Accounts</t>
  </si>
  <si>
    <t>43</t>
  </si>
  <si>
    <t>2021-12-02 15:50:19</t>
  </si>
  <si>
    <t>150.4</t>
  </si>
  <si>
    <t>44</t>
  </si>
  <si>
    <t>2021-12-02 15:52:53</t>
  </si>
  <si>
    <t>Charter_023</t>
  </si>
  <si>
    <t>Validate the filters available to view Income/Expenses/Balance depends on cash/Payment Card/All account</t>
  </si>
  <si>
    <t>145.846</t>
  </si>
  <si>
    <t>45</t>
  </si>
  <si>
    <t>2021-12-02 17:10:06</t>
  </si>
  <si>
    <t>Charter_025</t>
  </si>
  <si>
    <t>Add Account  from Accounts option available after clicking on Vertical ellipsis</t>
  </si>
  <si>
    <t>38.379</t>
  </si>
  <si>
    <t>46</t>
  </si>
  <si>
    <t>2021-12-02 17:10:44</t>
  </si>
  <si>
    <t>Charter_026</t>
  </si>
  <si>
    <t xml:space="preserve">Change Settings </t>
  </si>
  <si>
    <t>29.556</t>
  </si>
  <si>
    <t>47</t>
  </si>
  <si>
    <t>2021-12-02 17:15:30</t>
  </si>
  <si>
    <t>38.268</t>
  </si>
  <si>
    <t>48</t>
  </si>
  <si>
    <t>2021-12-02 17:22:20</t>
  </si>
  <si>
    <t>36.172</t>
  </si>
  <si>
    <t>49</t>
  </si>
  <si>
    <t>2021-12-02 18:24:37</t>
  </si>
  <si>
    <t>Charter_002</t>
  </si>
  <si>
    <t xml:space="preserve">monefy application is up and running </t>
  </si>
  <si>
    <t>24.484</t>
  </si>
  <si>
    <t>50</t>
  </si>
  <si>
    <t>2021-12-02 18:25:10</t>
  </si>
  <si>
    <t>Charter_003</t>
  </si>
  <si>
    <t>Validate category to add income</t>
  </si>
  <si>
    <t>24.725</t>
  </si>
  <si>
    <t>51</t>
  </si>
  <si>
    <t>2021-12-02 18:25:48</t>
  </si>
  <si>
    <t>30.429</t>
  </si>
  <si>
    <t>52</t>
  </si>
  <si>
    <t>2021-12-02 18:26:25</t>
  </si>
  <si>
    <t>30.508</t>
  </si>
  <si>
    <t>53</t>
  </si>
  <si>
    <t>2021-12-02 18:27:02</t>
  </si>
  <si>
    <t>30.951</t>
  </si>
  <si>
    <t>54</t>
  </si>
  <si>
    <t>2021-12-02 18:27:39</t>
  </si>
  <si>
    <t>30.016</t>
  </si>
  <si>
    <t>55</t>
  </si>
  <si>
    <t>2021-12-02 19:29:19</t>
  </si>
  <si>
    <t>23.824</t>
  </si>
  <si>
    <t>56</t>
  </si>
  <si>
    <t>2021-12-02 19:31:24</t>
  </si>
  <si>
    <t>39.709</t>
  </si>
  <si>
    <t>57</t>
  </si>
  <si>
    <t>2021-12-02 19:33:23</t>
  </si>
  <si>
    <t>35.833</t>
  </si>
  <si>
    <t>58</t>
  </si>
  <si>
    <t>2021-12-02 19:34:44</t>
  </si>
  <si>
    <t>19.526</t>
  </si>
  <si>
    <t>59</t>
  </si>
  <si>
    <t>2021-12-02 19:35:21</t>
  </si>
  <si>
    <t>29.606</t>
  </si>
  <si>
    <t>60</t>
  </si>
  <si>
    <t>2021-12-02 19:36:42</t>
  </si>
  <si>
    <t>20.317</t>
  </si>
  <si>
    <t>61</t>
  </si>
  <si>
    <t>2021-12-02 19:38:17</t>
  </si>
  <si>
    <t>20.813</t>
  </si>
  <si>
    <t>62</t>
  </si>
  <si>
    <t>2021-12-02 19:38:55</t>
  </si>
  <si>
    <t>29.572</t>
  </si>
  <si>
    <t>63</t>
  </si>
  <si>
    <t>2021-12-02 19:46:11</t>
  </si>
  <si>
    <t>21.128</t>
  </si>
  <si>
    <t>64</t>
  </si>
  <si>
    <t>2021-12-02 19:46:54</t>
  </si>
  <si>
    <t>34.755</t>
  </si>
  <si>
    <t>65</t>
  </si>
  <si>
    <t>2021-12-02 21:16:18</t>
  </si>
  <si>
    <t>45.687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</si>
</sst>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00FF00"/>
      </patternFill>
    </fill>
    <fill>
      <patternFill patternType="solid">
        <fgColor rgb="00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66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662">
        <v>43.0</v>
      </c>
      <c r="B2" t="n" s="432">
        <v>22.0</v>
      </c>
      <c r="C2" s="5">
        <v>0</v>
      </c>
      <c r="D2" t="n" s="663">
        <v>65.0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66"/>
  <sheetViews>
    <sheetView workbookViewId="0"/>
  </sheetViews>
  <sheetFormatPr defaultRowHeight="15.0"/>
  <cols>
    <col min="1" max="1" bestFit="true" customWidth="true" width="6.8359375" collapsed="true"/>
    <col min="2" max="2" bestFit="true" customWidth="true" width="21.1328125" collapsed="true"/>
    <col min="3" max="3" bestFit="true" customWidth="true" width="12.0625" collapsed="true"/>
    <col min="4" max="4" bestFit="true" customWidth="true" width="170.03515625" collapsed="true"/>
    <col min="5" max="5" bestFit="true" customWidth="true" width="6.53125" collapsed="true"/>
    <col min="6" max="6" bestFit="true" customWidth="true" width="14.4765625" collapsed="true"/>
    <col min="7" max="7" bestFit="true" customWidth="true" width="14.78515625" collapsed="true"/>
    <col min="8" max="8" bestFit="true" customWidth="true" width="51.945312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1</v>
      </c>
      <c r="F2" t="s" s="19">
        <v>16</v>
      </c>
      <c r="G2" t="s" s="20">
        <v>17</v>
      </c>
      <c r="H2" s="21"/>
    </row>
    <row r="3">
      <c r="A3" t="s" s="24">
        <v>18</v>
      </c>
      <c r="B3" t="s" s="25">
        <v>19</v>
      </c>
      <c r="C3" t="s" s="26">
        <v>14</v>
      </c>
      <c r="D3" t="s" s="27">
        <v>15</v>
      </c>
      <c r="E3" t="s" s="28">
        <v>0</v>
      </c>
      <c r="F3" t="s" s="29">
        <v>20</v>
      </c>
      <c r="G3" t="s" s="30">
        <v>17</v>
      </c>
      <c r="H3" t="s" s="31">
        <v>21</v>
      </c>
    </row>
    <row r="4">
      <c r="A4" t="s" s="34">
        <v>22</v>
      </c>
      <c r="B4" t="s" s="35">
        <v>23</v>
      </c>
      <c r="C4" t="s" s="36">
        <v>24</v>
      </c>
      <c r="D4" t="s" s="37">
        <v>25</v>
      </c>
      <c r="E4" t="s" s="38">
        <v>0</v>
      </c>
      <c r="F4" t="s" s="39">
        <v>26</v>
      </c>
      <c r="G4" t="s" s="40">
        <v>17</v>
      </c>
      <c r="H4" t="s" s="41">
        <v>21</v>
      </c>
    </row>
    <row r="5">
      <c r="A5" t="s" s="44">
        <v>27</v>
      </c>
      <c r="B5" t="s" s="45">
        <v>28</v>
      </c>
      <c r="C5" t="s" s="46">
        <v>29</v>
      </c>
      <c r="D5" t="s" s="47">
        <v>30</v>
      </c>
      <c r="E5" t="s" s="48">
        <v>0</v>
      </c>
      <c r="F5" t="s" s="49">
        <v>31</v>
      </c>
      <c r="G5" t="s" s="50">
        <v>17</v>
      </c>
      <c r="H5" s="51"/>
    </row>
    <row r="6">
      <c r="A6" t="s" s="54">
        <v>32</v>
      </c>
      <c r="B6" t="s" s="55">
        <v>33</v>
      </c>
      <c r="C6" t="s" s="56">
        <v>14</v>
      </c>
      <c r="D6" t="s" s="57">
        <v>15</v>
      </c>
      <c r="E6" t="s" s="58">
        <v>0</v>
      </c>
      <c r="F6" t="s" s="59">
        <v>34</v>
      </c>
      <c r="G6" t="s" s="60">
        <v>17</v>
      </c>
      <c r="H6" s="61"/>
    </row>
    <row r="7">
      <c r="A7" t="s" s="64">
        <v>35</v>
      </c>
      <c r="B7" t="s" s="65">
        <v>36</v>
      </c>
      <c r="C7" t="s" s="66">
        <v>24</v>
      </c>
      <c r="D7" t="s" s="67">
        <v>25</v>
      </c>
      <c r="E7" t="s" s="68">
        <v>0</v>
      </c>
      <c r="F7" t="s" s="69">
        <v>37</v>
      </c>
      <c r="G7" t="s" s="70">
        <v>17</v>
      </c>
      <c r="H7" s="71"/>
    </row>
    <row r="8">
      <c r="A8" t="s" s="74">
        <v>38</v>
      </c>
      <c r="B8" t="s" s="75">
        <v>39</v>
      </c>
      <c r="C8" t="s" s="76">
        <v>29</v>
      </c>
      <c r="D8" t="s" s="77">
        <v>30</v>
      </c>
      <c r="E8" t="s" s="78">
        <v>0</v>
      </c>
      <c r="F8" t="s" s="79">
        <v>40</v>
      </c>
      <c r="G8" t="s" s="80">
        <v>17</v>
      </c>
      <c r="H8" s="81"/>
    </row>
    <row r="9">
      <c r="A9" t="s" s="84">
        <v>41</v>
      </c>
      <c r="B9" t="s" s="85">
        <v>42</v>
      </c>
      <c r="C9" t="s" s="86">
        <v>43</v>
      </c>
      <c r="D9" t="s" s="87">
        <v>44</v>
      </c>
      <c r="E9" t="s" s="88">
        <v>1</v>
      </c>
      <c r="F9" t="s" s="89">
        <v>45</v>
      </c>
      <c r="G9" t="s" s="90">
        <v>17</v>
      </c>
      <c r="H9" s="91"/>
    </row>
    <row r="10">
      <c r="A10" t="s" s="94">
        <v>46</v>
      </c>
      <c r="B10" t="s" s="95">
        <v>47</v>
      </c>
      <c r="C10" t="s" s="96">
        <v>48</v>
      </c>
      <c r="D10" t="s" s="97">
        <v>49</v>
      </c>
      <c r="E10" t="s" s="98">
        <v>1</v>
      </c>
      <c r="F10" t="s" s="99">
        <v>50</v>
      </c>
      <c r="G10" t="s" s="100">
        <v>17</v>
      </c>
      <c r="H10" t="s" s="101">
        <v>51</v>
      </c>
    </row>
    <row r="11">
      <c r="A11" t="s" s="104">
        <v>52</v>
      </c>
      <c r="B11" t="s" s="105">
        <v>53</v>
      </c>
      <c r="C11" t="s" s="106">
        <v>54</v>
      </c>
      <c r="D11" t="s" s="107">
        <v>55</v>
      </c>
      <c r="E11" t="s" s="108">
        <v>1</v>
      </c>
      <c r="F11" t="s" s="109">
        <v>56</v>
      </c>
      <c r="G11" t="s" s="110">
        <v>17</v>
      </c>
      <c r="H11" s="111"/>
    </row>
    <row r="12">
      <c r="A12" t="s" s="114">
        <v>57</v>
      </c>
      <c r="B12" t="s" s="115">
        <v>58</v>
      </c>
      <c r="C12" t="s" s="116">
        <v>43</v>
      </c>
      <c r="D12" t="s" s="117">
        <v>44</v>
      </c>
      <c r="E12" t="s" s="118">
        <v>1</v>
      </c>
      <c r="F12" t="s" s="119">
        <v>59</v>
      </c>
      <c r="G12" t="s" s="120">
        <v>17</v>
      </c>
      <c r="H12" t="s" s="121">
        <v>51</v>
      </c>
    </row>
    <row r="13">
      <c r="A13" t="s" s="124">
        <v>60</v>
      </c>
      <c r="B13" t="s" s="125">
        <v>61</v>
      </c>
      <c r="C13" t="s" s="126">
        <v>48</v>
      </c>
      <c r="D13" t="s" s="127">
        <v>49</v>
      </c>
      <c r="E13" t="s" s="128">
        <v>1</v>
      </c>
      <c r="F13" t="s" s="129">
        <v>62</v>
      </c>
      <c r="G13" t="s" s="130">
        <v>17</v>
      </c>
      <c r="H13" t="s" s="131">
        <v>51</v>
      </c>
    </row>
    <row r="14">
      <c r="A14" t="s" s="134">
        <v>63</v>
      </c>
      <c r="B14" t="s" s="135">
        <v>64</v>
      </c>
      <c r="C14" t="s" s="136">
        <v>54</v>
      </c>
      <c r="D14" t="s" s="137">
        <v>55</v>
      </c>
      <c r="E14" t="s" s="138">
        <v>1</v>
      </c>
      <c r="F14" t="s" s="139">
        <v>65</v>
      </c>
      <c r="G14" t="s" s="140">
        <v>17</v>
      </c>
      <c r="H14" s="141"/>
    </row>
    <row r="15">
      <c r="A15" t="s" s="144">
        <v>66</v>
      </c>
      <c r="B15" t="s" s="145">
        <v>67</v>
      </c>
      <c r="C15" t="s" s="146">
        <v>43</v>
      </c>
      <c r="D15" t="s" s="147">
        <v>44</v>
      </c>
      <c r="E15" t="s" s="148">
        <v>1</v>
      </c>
      <c r="F15" t="s" s="149">
        <v>68</v>
      </c>
      <c r="G15" t="s" s="150">
        <v>17</v>
      </c>
      <c r="H15" t="s" s="151">
        <v>51</v>
      </c>
    </row>
    <row r="16">
      <c r="A16" t="s" s="154">
        <v>69</v>
      </c>
      <c r="B16" t="s" s="155">
        <v>70</v>
      </c>
      <c r="C16" t="s" s="156">
        <v>48</v>
      </c>
      <c r="D16" t="s" s="157">
        <v>49</v>
      </c>
      <c r="E16" t="s" s="158">
        <v>1</v>
      </c>
      <c r="F16" t="s" s="159">
        <v>71</v>
      </c>
      <c r="G16" t="s" s="160">
        <v>17</v>
      </c>
      <c r="H16" t="s" s="161">
        <v>51</v>
      </c>
    </row>
    <row r="17">
      <c r="A17" t="s" s="164">
        <v>72</v>
      </c>
      <c r="B17" t="s" s="165">
        <v>73</v>
      </c>
      <c r="C17" t="s" s="166">
        <v>54</v>
      </c>
      <c r="D17" t="s" s="167">
        <v>55</v>
      </c>
      <c r="E17" t="s" s="168">
        <v>1</v>
      </c>
      <c r="F17" t="s" s="169">
        <v>74</v>
      </c>
      <c r="G17" t="s" s="170">
        <v>17</v>
      </c>
      <c r="H17" s="171"/>
    </row>
    <row r="18">
      <c r="A18" t="s" s="174">
        <v>75</v>
      </c>
      <c r="B18" t="s" s="175">
        <v>76</v>
      </c>
      <c r="C18" t="s" s="176">
        <v>43</v>
      </c>
      <c r="D18" t="s" s="177">
        <v>44</v>
      </c>
      <c r="E18" t="s" s="178">
        <v>0</v>
      </c>
      <c r="F18" t="s" s="179">
        <v>77</v>
      </c>
      <c r="G18" t="s" s="180">
        <v>17</v>
      </c>
      <c r="H18" t="s" s="181">
        <v>51</v>
      </c>
    </row>
    <row r="19">
      <c r="A19" t="s" s="184">
        <v>78</v>
      </c>
      <c r="B19" t="s" s="185">
        <v>79</v>
      </c>
      <c r="C19" t="s" s="186">
        <v>48</v>
      </c>
      <c r="D19" t="s" s="187">
        <v>49</v>
      </c>
      <c r="E19" t="s" s="188">
        <v>1</v>
      </c>
      <c r="F19" t="s" s="189">
        <v>80</v>
      </c>
      <c r="G19" t="s" s="190">
        <v>17</v>
      </c>
      <c r="H19" t="s" s="191">
        <v>51</v>
      </c>
    </row>
    <row r="20">
      <c r="A20" t="s" s="194">
        <v>81</v>
      </c>
      <c r="B20" t="s" s="195">
        <v>82</v>
      </c>
      <c r="C20" t="s" s="196">
        <v>43</v>
      </c>
      <c r="D20" t="s" s="197">
        <v>44</v>
      </c>
      <c r="E20" t="s" s="198">
        <v>1</v>
      </c>
      <c r="F20" t="s" s="199">
        <v>83</v>
      </c>
      <c r="G20" t="s" s="200">
        <v>17</v>
      </c>
      <c r="H20" t="s" s="201">
        <v>84</v>
      </c>
    </row>
    <row r="21">
      <c r="A21" t="s" s="204">
        <v>85</v>
      </c>
      <c r="B21" t="s" s="205">
        <v>86</v>
      </c>
      <c r="C21" t="s" s="206">
        <v>48</v>
      </c>
      <c r="D21" t="s" s="207">
        <v>49</v>
      </c>
      <c r="E21" t="s" s="208">
        <v>1</v>
      </c>
      <c r="F21" t="s" s="209">
        <v>87</v>
      </c>
      <c r="G21" t="s" s="210">
        <v>17</v>
      </c>
      <c r="H21" t="s" s="211">
        <v>51</v>
      </c>
    </row>
    <row r="22">
      <c r="A22" t="s" s="214">
        <v>88</v>
      </c>
      <c r="B22" t="s" s="215">
        <v>89</v>
      </c>
      <c r="C22" t="s" s="216">
        <v>43</v>
      </c>
      <c r="D22" t="s" s="217">
        <v>44</v>
      </c>
      <c r="E22" t="s" s="218">
        <v>0</v>
      </c>
      <c r="F22" t="s" s="219">
        <v>90</v>
      </c>
      <c r="G22" t="s" s="220">
        <v>17</v>
      </c>
      <c r="H22" s="221"/>
    </row>
    <row r="23">
      <c r="A23" t="s" s="224">
        <v>91</v>
      </c>
      <c r="B23" t="s" s="225">
        <v>92</v>
      </c>
      <c r="C23" t="s" s="226">
        <v>48</v>
      </c>
      <c r="D23" t="s" s="227">
        <v>49</v>
      </c>
      <c r="E23" t="s" s="228">
        <v>0</v>
      </c>
      <c r="F23" t="s" s="229">
        <v>93</v>
      </c>
      <c r="G23" t="s" s="230">
        <v>17</v>
      </c>
      <c r="H23" s="231"/>
    </row>
    <row r="24">
      <c r="A24" t="s" s="234">
        <v>94</v>
      </c>
      <c r="B24" t="s" s="235">
        <v>95</v>
      </c>
      <c r="C24" t="s" s="236">
        <v>54</v>
      </c>
      <c r="D24" t="s" s="237">
        <v>55</v>
      </c>
      <c r="E24" t="s" s="238">
        <v>1</v>
      </c>
      <c r="F24" t="s" s="239">
        <v>96</v>
      </c>
      <c r="G24" t="s" s="240">
        <v>17</v>
      </c>
      <c r="H24" s="241"/>
    </row>
    <row r="25">
      <c r="A25" t="s" s="244">
        <v>97</v>
      </c>
      <c r="B25" t="s" s="245">
        <v>98</v>
      </c>
      <c r="C25" t="s" s="246">
        <v>54</v>
      </c>
      <c r="D25" t="s" s="247">
        <v>55</v>
      </c>
      <c r="E25" t="s" s="248">
        <v>0</v>
      </c>
      <c r="F25" t="s" s="249">
        <v>99</v>
      </c>
      <c r="G25" t="s" s="250">
        <v>17</v>
      </c>
      <c r="H25" s="251"/>
    </row>
    <row r="26">
      <c r="A26" t="s" s="254">
        <v>100</v>
      </c>
      <c r="B26" t="s" s="255">
        <v>101</v>
      </c>
      <c r="C26" t="s" s="256">
        <v>102</v>
      </c>
      <c r="D26" t="s" s="257">
        <v>103</v>
      </c>
      <c r="E26" t="s" s="258">
        <v>0</v>
      </c>
      <c r="F26" t="s" s="259">
        <v>104</v>
      </c>
      <c r="G26" t="s" s="260">
        <v>17</v>
      </c>
      <c r="H26" s="261"/>
    </row>
    <row r="27">
      <c r="A27" t="s" s="264">
        <v>105</v>
      </c>
      <c r="B27" t="s" s="265">
        <v>106</v>
      </c>
      <c r="C27" t="s" s="266">
        <v>107</v>
      </c>
      <c r="D27" t="s" s="267">
        <v>108</v>
      </c>
      <c r="E27" t="s" s="268">
        <v>0</v>
      </c>
      <c r="F27" t="s" s="269">
        <v>109</v>
      </c>
      <c r="G27" t="s" s="270">
        <v>17</v>
      </c>
      <c r="H27" s="271"/>
    </row>
    <row r="28">
      <c r="A28" t="s" s="274">
        <v>110</v>
      </c>
      <c r="B28" t="s" s="275">
        <v>111</v>
      </c>
      <c r="C28" t="s" s="276">
        <v>112</v>
      </c>
      <c r="D28" t="s" s="277">
        <v>113</v>
      </c>
      <c r="E28" t="s" s="278">
        <v>0</v>
      </c>
      <c r="F28" t="s" s="279">
        <v>114</v>
      </c>
      <c r="G28" t="s" s="280">
        <v>17</v>
      </c>
      <c r="H28" s="281"/>
    </row>
    <row r="29">
      <c r="A29" t="s" s="284">
        <v>115</v>
      </c>
      <c r="B29" t="s" s="285">
        <v>116</v>
      </c>
      <c r="C29" t="s" s="286">
        <v>117</v>
      </c>
      <c r="D29" t="s" s="287">
        <v>118</v>
      </c>
      <c r="E29" t="s" s="288">
        <v>0</v>
      </c>
      <c r="F29" t="s" s="289">
        <v>119</v>
      </c>
      <c r="G29" t="s" s="290">
        <v>17</v>
      </c>
      <c r="H29" s="291"/>
    </row>
    <row r="30">
      <c r="A30" t="s" s="294">
        <v>120</v>
      </c>
      <c r="B30" t="s" s="295">
        <v>121</v>
      </c>
      <c r="C30" t="s" s="296">
        <v>122</v>
      </c>
      <c r="D30" t="s" s="297">
        <v>123</v>
      </c>
      <c r="E30" t="s" s="298">
        <v>1</v>
      </c>
      <c r="F30" t="s" s="299">
        <v>124</v>
      </c>
      <c r="G30" t="s" s="300">
        <v>17</v>
      </c>
      <c r="H30" s="301"/>
    </row>
    <row r="31">
      <c r="A31" t="s" s="304">
        <v>125</v>
      </c>
      <c r="B31" t="s" s="305">
        <v>126</v>
      </c>
      <c r="C31" t="s" s="306">
        <v>127</v>
      </c>
      <c r="D31" t="s" s="307">
        <v>128</v>
      </c>
      <c r="E31" t="s" s="308">
        <v>1</v>
      </c>
      <c r="F31" t="s" s="309">
        <v>129</v>
      </c>
      <c r="G31" t="s" s="310">
        <v>17</v>
      </c>
      <c r="H31" s="311"/>
    </row>
    <row r="32">
      <c r="A32" t="s" s="314">
        <v>130</v>
      </c>
      <c r="B32" t="s" s="315">
        <v>131</v>
      </c>
      <c r="C32" t="s" s="316">
        <v>122</v>
      </c>
      <c r="D32" t="s" s="317">
        <v>123</v>
      </c>
      <c r="E32" t="s" s="318">
        <v>1</v>
      </c>
      <c r="F32" t="s" s="319">
        <v>132</v>
      </c>
      <c r="G32" t="s" s="320">
        <v>17</v>
      </c>
      <c r="H32" s="321"/>
    </row>
    <row r="33">
      <c r="A33" t="s" s="324">
        <v>133</v>
      </c>
      <c r="B33" t="s" s="325">
        <v>134</v>
      </c>
      <c r="C33" t="s" s="326">
        <v>122</v>
      </c>
      <c r="D33" t="s" s="327">
        <v>123</v>
      </c>
      <c r="E33" t="s" s="328">
        <v>0</v>
      </c>
      <c r="F33" t="s" s="329">
        <v>135</v>
      </c>
      <c r="G33" t="s" s="330">
        <v>17</v>
      </c>
      <c r="H33" s="331"/>
    </row>
    <row r="34">
      <c r="A34" t="s" s="334">
        <v>136</v>
      </c>
      <c r="B34" t="s" s="335">
        <v>137</v>
      </c>
      <c r="C34" t="s" s="336">
        <v>127</v>
      </c>
      <c r="D34" t="s" s="337">
        <v>128</v>
      </c>
      <c r="E34" t="s" s="338">
        <v>0</v>
      </c>
      <c r="F34" t="s" s="339">
        <v>138</v>
      </c>
      <c r="G34" t="s" s="340">
        <v>17</v>
      </c>
      <c r="H34" s="341"/>
    </row>
    <row r="35">
      <c r="A35" t="s" s="344">
        <v>139</v>
      </c>
      <c r="B35" t="s" s="345">
        <v>140</v>
      </c>
      <c r="C35" t="s" s="346">
        <v>122</v>
      </c>
      <c r="D35" t="s" s="347">
        <v>123</v>
      </c>
      <c r="E35" t="s" s="348">
        <v>0</v>
      </c>
      <c r="F35" t="s" s="349">
        <v>141</v>
      </c>
      <c r="G35" t="s" s="350">
        <v>17</v>
      </c>
      <c r="H35" s="351"/>
    </row>
    <row r="36">
      <c r="A36" t="s" s="354">
        <v>142</v>
      </c>
      <c r="B36" t="s" s="355">
        <v>143</v>
      </c>
      <c r="C36" t="s" s="356">
        <v>127</v>
      </c>
      <c r="D36" t="s" s="357">
        <v>128</v>
      </c>
      <c r="E36" t="s" s="358">
        <v>0</v>
      </c>
      <c r="F36" t="s" s="359">
        <v>144</v>
      </c>
      <c r="G36" t="s" s="360">
        <v>17</v>
      </c>
      <c r="H36" s="361"/>
    </row>
    <row r="37">
      <c r="A37" t="s" s="364">
        <v>145</v>
      </c>
      <c r="B37" t="s" s="365">
        <v>146</v>
      </c>
      <c r="C37" t="s" s="366">
        <v>147</v>
      </c>
      <c r="D37" t="s" s="367">
        <v>148</v>
      </c>
      <c r="E37" t="s" s="368">
        <v>1</v>
      </c>
      <c r="F37" t="s" s="369">
        <v>149</v>
      </c>
      <c r="G37" t="s" s="370">
        <v>17</v>
      </c>
      <c r="H37" t="s" s="371">
        <v>150</v>
      </c>
    </row>
    <row r="38">
      <c r="A38" t="s" s="374">
        <v>151</v>
      </c>
      <c r="B38" t="s" s="375">
        <v>152</v>
      </c>
      <c r="C38" t="s" s="376">
        <v>147</v>
      </c>
      <c r="D38" t="s" s="377">
        <v>148</v>
      </c>
      <c r="E38" t="s" s="378">
        <v>1</v>
      </c>
      <c r="F38" t="s" s="379">
        <v>153</v>
      </c>
      <c r="G38" t="s" s="380">
        <v>17</v>
      </c>
      <c r="H38" t="s" s="381">
        <v>150</v>
      </c>
    </row>
    <row r="39">
      <c r="A39" t="s" s="384">
        <v>154</v>
      </c>
      <c r="B39" t="s" s="385">
        <v>155</v>
      </c>
      <c r="C39" t="s" s="386">
        <v>147</v>
      </c>
      <c r="D39" t="s" s="387">
        <v>148</v>
      </c>
      <c r="E39" t="s" s="388">
        <v>1</v>
      </c>
      <c r="F39" t="s" s="389">
        <v>156</v>
      </c>
      <c r="G39" t="s" s="390">
        <v>17</v>
      </c>
      <c r="H39" t="s" s="391">
        <v>157</v>
      </c>
    </row>
    <row r="40">
      <c r="A40" t="s" s="394">
        <v>158</v>
      </c>
      <c r="B40" t="s" s="395">
        <v>159</v>
      </c>
      <c r="C40" t="s" s="396">
        <v>147</v>
      </c>
      <c r="D40" t="s" s="397">
        <v>148</v>
      </c>
      <c r="E40" t="s" s="398">
        <v>1</v>
      </c>
      <c r="F40" t="s" s="399">
        <v>160</v>
      </c>
      <c r="G40" t="s" s="400">
        <v>17</v>
      </c>
      <c r="H40" t="s" s="401">
        <v>150</v>
      </c>
    </row>
    <row r="41">
      <c r="A41" t="s" s="404">
        <v>161</v>
      </c>
      <c r="B41" t="s" s="405">
        <v>162</v>
      </c>
      <c r="C41" t="s" s="406">
        <v>147</v>
      </c>
      <c r="D41" t="s" s="407">
        <v>148</v>
      </c>
      <c r="E41" t="s" s="408">
        <v>0</v>
      </c>
      <c r="F41" t="s" s="409">
        <v>163</v>
      </c>
      <c r="G41" t="s" s="410">
        <v>17</v>
      </c>
      <c r="H41" s="411"/>
    </row>
    <row r="42">
      <c r="A42" t="s" s="414">
        <v>164</v>
      </c>
      <c r="B42" t="s" s="415">
        <v>165</v>
      </c>
      <c r="C42" t="s" s="416">
        <v>166</v>
      </c>
      <c r="D42" t="s" s="417">
        <v>167</v>
      </c>
      <c r="E42" t="s" s="418">
        <v>0</v>
      </c>
      <c r="F42" t="s" s="419">
        <v>168</v>
      </c>
      <c r="G42" t="s" s="420">
        <v>17</v>
      </c>
      <c r="H42" s="421"/>
    </row>
    <row r="43">
      <c r="A43" t="s" s="424">
        <v>169</v>
      </c>
      <c r="B43" t="s" s="425">
        <v>170</v>
      </c>
      <c r="C43" t="s" s="426">
        <v>171</v>
      </c>
      <c r="D43" t="s" s="427">
        <v>172</v>
      </c>
      <c r="E43" t="s" s="428">
        <v>1</v>
      </c>
      <c r="F43" t="s" s="429">
        <v>173</v>
      </c>
      <c r="G43" t="s" s="430">
        <v>17</v>
      </c>
      <c r="H43" t="s" s="431">
        <v>174</v>
      </c>
    </row>
    <row r="44">
      <c r="A44" t="s" s="434">
        <v>175</v>
      </c>
      <c r="B44" t="s" s="435">
        <v>176</v>
      </c>
      <c r="C44" t="s" s="436">
        <v>171</v>
      </c>
      <c r="D44" t="s" s="437">
        <v>172</v>
      </c>
      <c r="E44" t="s" s="438">
        <v>0</v>
      </c>
      <c r="F44" t="s" s="439">
        <v>177</v>
      </c>
      <c r="G44" t="s" s="440">
        <v>17</v>
      </c>
      <c r="H44" s="441"/>
    </row>
    <row r="45">
      <c r="A45" t="s" s="444">
        <v>178</v>
      </c>
      <c r="B45" t="s" s="445">
        <v>179</v>
      </c>
      <c r="C45" t="s" s="446">
        <v>180</v>
      </c>
      <c r="D45" t="s" s="447">
        <v>181</v>
      </c>
      <c r="E45" t="s" s="448">
        <v>0</v>
      </c>
      <c r="F45" t="s" s="449">
        <v>182</v>
      </c>
      <c r="G45" t="s" s="450">
        <v>17</v>
      </c>
      <c r="H45" s="451"/>
    </row>
    <row r="46">
      <c r="A46" t="s" s="454">
        <v>183</v>
      </c>
      <c r="B46" t="s" s="455">
        <v>184</v>
      </c>
      <c r="C46" t="s" s="456">
        <v>185</v>
      </c>
      <c r="D46" t="s" s="457">
        <v>186</v>
      </c>
      <c r="E46" t="s" s="458">
        <v>0</v>
      </c>
      <c r="F46" t="s" s="459">
        <v>187</v>
      </c>
      <c r="G46" t="s" s="460">
        <v>17</v>
      </c>
      <c r="H46" s="461"/>
    </row>
    <row r="47">
      <c r="A47" t="s" s="464">
        <v>188</v>
      </c>
      <c r="B47" t="s" s="465">
        <v>189</v>
      </c>
      <c r="C47" t="s" s="466">
        <v>190</v>
      </c>
      <c r="D47" t="s" s="467">
        <v>191</v>
      </c>
      <c r="E47" t="s" s="468">
        <v>0</v>
      </c>
      <c r="F47" t="s" s="469">
        <v>192</v>
      </c>
      <c r="G47" t="s" s="470">
        <v>17</v>
      </c>
      <c r="H47" s="471"/>
    </row>
    <row r="48">
      <c r="A48" t="s" s="474">
        <v>193</v>
      </c>
      <c r="B48" t="s" s="475">
        <v>194</v>
      </c>
      <c r="C48" t="s" s="476">
        <v>185</v>
      </c>
      <c r="D48" t="s" s="477">
        <v>186</v>
      </c>
      <c r="E48" t="s" s="478">
        <v>0</v>
      </c>
      <c r="F48" t="s" s="479">
        <v>195</v>
      </c>
      <c r="G48" t="s" s="480">
        <v>17</v>
      </c>
      <c r="H48" s="481"/>
    </row>
    <row r="49">
      <c r="A49" t="s" s="484">
        <v>196</v>
      </c>
      <c r="B49" t="s" s="485">
        <v>197</v>
      </c>
      <c r="C49" t="s" s="486">
        <v>185</v>
      </c>
      <c r="D49" t="s" s="487">
        <v>186</v>
      </c>
      <c r="E49" t="s" s="488">
        <v>0</v>
      </c>
      <c r="F49" t="s" s="489">
        <v>198</v>
      </c>
      <c r="G49" t="s" s="490">
        <v>17</v>
      </c>
      <c r="H49" s="491"/>
    </row>
    <row r="50">
      <c r="A50" t="s" s="494">
        <v>199</v>
      </c>
      <c r="B50" t="s" s="495">
        <v>200</v>
      </c>
      <c r="C50" t="s" s="496">
        <v>201</v>
      </c>
      <c r="D50" t="s" s="497">
        <v>202</v>
      </c>
      <c r="E50" t="s" s="498">
        <v>0</v>
      </c>
      <c r="F50" t="s" s="499">
        <v>203</v>
      </c>
      <c r="G50" t="s" s="500">
        <v>17</v>
      </c>
      <c r="H50" s="501"/>
    </row>
    <row r="51">
      <c r="A51" t="s" s="504">
        <v>204</v>
      </c>
      <c r="B51" t="s" s="505">
        <v>205</v>
      </c>
      <c r="C51" t="s" s="506">
        <v>206</v>
      </c>
      <c r="D51" t="s" s="507">
        <v>207</v>
      </c>
      <c r="E51" t="s" s="508">
        <v>0</v>
      </c>
      <c r="F51" t="s" s="509">
        <v>208</v>
      </c>
      <c r="G51" t="s" s="510">
        <v>17</v>
      </c>
      <c r="H51" s="511"/>
    </row>
    <row r="52">
      <c r="A52" t="s" s="514">
        <v>209</v>
      </c>
      <c r="B52" t="s" s="515">
        <v>210</v>
      </c>
      <c r="C52" t="s" s="516">
        <v>14</v>
      </c>
      <c r="D52" t="s" s="517">
        <v>15</v>
      </c>
      <c r="E52" t="s" s="518">
        <v>0</v>
      </c>
      <c r="F52" t="s" s="519">
        <v>211</v>
      </c>
      <c r="G52" t="s" s="520">
        <v>17</v>
      </c>
      <c r="H52" s="521"/>
    </row>
    <row r="53">
      <c r="A53" t="s" s="524">
        <v>212</v>
      </c>
      <c r="B53" t="s" s="525">
        <v>213</v>
      </c>
      <c r="C53" t="s" s="526">
        <v>24</v>
      </c>
      <c r="D53" t="s" s="527">
        <v>25</v>
      </c>
      <c r="E53" t="s" s="528">
        <v>0</v>
      </c>
      <c r="F53" t="s" s="529">
        <v>214</v>
      </c>
      <c r="G53" t="s" s="530">
        <v>17</v>
      </c>
      <c r="H53" s="531"/>
    </row>
    <row r="54">
      <c r="A54" t="s" s="534">
        <v>215</v>
      </c>
      <c r="B54" t="s" s="535">
        <v>216</v>
      </c>
      <c r="C54" t="s" s="536">
        <v>185</v>
      </c>
      <c r="D54" t="s" s="537">
        <v>186</v>
      </c>
      <c r="E54" t="s" s="538">
        <v>0</v>
      </c>
      <c r="F54" t="s" s="539">
        <v>217</v>
      </c>
      <c r="G54" t="s" s="540">
        <v>17</v>
      </c>
      <c r="H54" s="541"/>
    </row>
    <row r="55">
      <c r="A55" t="s" s="544">
        <v>218</v>
      </c>
      <c r="B55" t="s" s="545">
        <v>219</v>
      </c>
      <c r="C55" t="s" s="546">
        <v>190</v>
      </c>
      <c r="D55" t="s" s="547">
        <v>191</v>
      </c>
      <c r="E55" t="s" s="548">
        <v>0</v>
      </c>
      <c r="F55" t="s" s="549">
        <v>220</v>
      </c>
      <c r="G55" t="s" s="550">
        <v>17</v>
      </c>
      <c r="H55" s="551"/>
    </row>
    <row r="56">
      <c r="A56" t="s" s="554">
        <v>221</v>
      </c>
      <c r="B56" t="s" s="555">
        <v>222</v>
      </c>
      <c r="C56" t="s" s="556">
        <v>201</v>
      </c>
      <c r="D56" t="s" s="557">
        <v>202</v>
      </c>
      <c r="E56" t="s" s="558">
        <v>0</v>
      </c>
      <c r="F56" t="s" s="559">
        <v>223</v>
      </c>
      <c r="G56" t="s" s="560">
        <v>17</v>
      </c>
      <c r="H56" s="561"/>
    </row>
    <row r="57">
      <c r="A57" t="s" s="564">
        <v>224</v>
      </c>
      <c r="B57" t="s" s="565">
        <v>225</v>
      </c>
      <c r="C57" t="s" s="566">
        <v>185</v>
      </c>
      <c r="D57" t="s" s="567">
        <v>186</v>
      </c>
      <c r="E57" t="s" s="568">
        <v>0</v>
      </c>
      <c r="F57" t="s" s="569">
        <v>226</v>
      </c>
      <c r="G57" t="s" s="570">
        <v>17</v>
      </c>
      <c r="H57" s="571"/>
    </row>
    <row r="58">
      <c r="A58" t="s" s="574">
        <v>227</v>
      </c>
      <c r="B58" t="s" s="575">
        <v>228</v>
      </c>
      <c r="C58" t="s" s="576">
        <v>185</v>
      </c>
      <c r="D58" t="s" s="577">
        <v>186</v>
      </c>
      <c r="E58" t="s" s="578">
        <v>0</v>
      </c>
      <c r="F58" t="s" s="579">
        <v>229</v>
      </c>
      <c r="G58" t="s" s="580">
        <v>17</v>
      </c>
      <c r="H58" s="581"/>
    </row>
    <row r="59">
      <c r="A59" t="s" s="584">
        <v>230</v>
      </c>
      <c r="B59" t="s" s="585">
        <v>231</v>
      </c>
      <c r="C59" t="s" s="586">
        <v>201</v>
      </c>
      <c r="D59" t="s" s="587">
        <v>202</v>
      </c>
      <c r="E59" t="s" s="588">
        <v>0</v>
      </c>
      <c r="F59" t="s" s="589">
        <v>232</v>
      </c>
      <c r="G59" t="s" s="590">
        <v>17</v>
      </c>
      <c r="H59" s="591"/>
    </row>
    <row r="60">
      <c r="A60" t="s" s="594">
        <v>233</v>
      </c>
      <c r="B60" t="s" s="595">
        <v>234</v>
      </c>
      <c r="C60" t="s" s="596">
        <v>185</v>
      </c>
      <c r="D60" t="s" s="597">
        <v>186</v>
      </c>
      <c r="E60" t="s" s="598">
        <v>0</v>
      </c>
      <c r="F60" t="s" s="599">
        <v>235</v>
      </c>
      <c r="G60" t="s" s="600">
        <v>17</v>
      </c>
      <c r="H60" s="601"/>
    </row>
    <row r="61">
      <c r="A61" t="s" s="604">
        <v>236</v>
      </c>
      <c r="B61" t="s" s="605">
        <v>237</v>
      </c>
      <c r="C61" t="s" s="606">
        <v>201</v>
      </c>
      <c r="D61" t="s" s="607">
        <v>202</v>
      </c>
      <c r="E61" t="s" s="608">
        <v>0</v>
      </c>
      <c r="F61" t="s" s="609">
        <v>238</v>
      </c>
      <c r="G61" t="s" s="610">
        <v>17</v>
      </c>
      <c r="H61" s="611"/>
    </row>
    <row r="62">
      <c r="A62" t="s" s="614">
        <v>239</v>
      </c>
      <c r="B62" t="s" s="615">
        <v>240</v>
      </c>
      <c r="C62" t="s" s="616">
        <v>201</v>
      </c>
      <c r="D62" t="s" s="617">
        <v>202</v>
      </c>
      <c r="E62" t="s" s="618">
        <v>0</v>
      </c>
      <c r="F62" t="s" s="619">
        <v>241</v>
      </c>
      <c r="G62" t="s" s="620">
        <v>17</v>
      </c>
      <c r="H62" s="621"/>
    </row>
    <row r="63">
      <c r="A63" t="s" s="624">
        <v>242</v>
      </c>
      <c r="B63" t="s" s="625">
        <v>243</v>
      </c>
      <c r="C63" t="s" s="626">
        <v>190</v>
      </c>
      <c r="D63" t="s" s="627">
        <v>191</v>
      </c>
      <c r="E63" t="s" s="628">
        <v>0</v>
      </c>
      <c r="F63" t="s" s="629">
        <v>244</v>
      </c>
      <c r="G63" t="s" s="630">
        <v>17</v>
      </c>
      <c r="H63" s="631"/>
    </row>
    <row r="64">
      <c r="A64" t="s" s="634">
        <v>245</v>
      </c>
      <c r="B64" t="s" s="635">
        <v>246</v>
      </c>
      <c r="C64" t="s" s="636">
        <v>201</v>
      </c>
      <c r="D64" t="s" s="637">
        <v>202</v>
      </c>
      <c r="E64" t="s" s="638">
        <v>0</v>
      </c>
      <c r="F64" t="s" s="639">
        <v>247</v>
      </c>
      <c r="G64" t="s" s="640">
        <v>17</v>
      </c>
      <c r="H64" s="641"/>
    </row>
    <row r="65">
      <c r="A65" t="s" s="644">
        <v>248</v>
      </c>
      <c r="B65" t="s" s="645">
        <v>249</v>
      </c>
      <c r="C65" t="s" s="646">
        <v>190</v>
      </c>
      <c r="D65" t="s" s="647">
        <v>191</v>
      </c>
      <c r="E65" t="s" s="648">
        <v>0</v>
      </c>
      <c r="F65" t="s" s="649">
        <v>250</v>
      </c>
      <c r="G65" t="s" s="650">
        <v>17</v>
      </c>
      <c r="H65" s="651"/>
    </row>
    <row r="66">
      <c r="A66" t="s" s="654">
        <v>251</v>
      </c>
      <c r="B66" t="s" s="655">
        <v>252</v>
      </c>
      <c r="C66" t="s" s="656">
        <v>201</v>
      </c>
      <c r="D66" t="s" s="657">
        <v>202</v>
      </c>
      <c r="E66" t="s" s="658">
        <v>0</v>
      </c>
      <c r="F66" t="s" s="659">
        <v>253</v>
      </c>
      <c r="G66" t="s" s="660">
        <v>17</v>
      </c>
      <c r="H66" s="66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