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ms-office.chartcolorstyle+xml" PartName="/xl/charts/colors1.xml"/>
  <Override ContentType="application/vnd.ms-office.chartstyle+xml" PartName="/xl/charts/style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>
    <mc:Choice Requires="x15">
      <x15ac:absPath xmlns:x15ac="http://schemas.microsoft.com/office/spreadsheetml/2010/11/ac" url="C:\Users\yadavh\Desktop\"/>
    </mc:Choice>
  </mc:AlternateContent>
  <bookViews>
    <workbookView xWindow="0" yWindow="0" windowWidth="20490" windowHeight="7620" activeTab="1"/>
  </bookViews>
  <sheets>
    <sheet name="TestResult" r:id="rId5" sheetId="2"/>
    <sheet name="TestSummary" sheetId="1" r:id="rId1"/>
  </sheets>
  <calcPr calcId="0"/>
</workbook>
</file>

<file path=xl/sharedStrings.xml><?xml version="1.0" encoding="utf-8"?>
<sst xmlns="http://schemas.openxmlformats.org/spreadsheetml/2006/main" count="709" uniqueCount="364">
  <si>
    <t>Pass</t>
  </si>
  <si>
    <t>Fail</t>
  </si>
  <si>
    <t>Skipped</t>
  </si>
  <si>
    <t>Total</t>
  </si>
  <si>
    <t>Sr. No.</t>
  </si>
  <si>
    <t>Time Stamp</t>
  </si>
  <si>
    <t>TCID</t>
  </si>
  <si>
    <t>Test Case Description</t>
  </si>
  <si>
    <t>Result</t>
  </si>
  <si>
    <t>Exception</t>
  </si>
  <si>
    <t>Execution Time</t>
  </si>
  <si>
    <t>Resource Name</t>
  </si>
  <si>
    <t>Custom Error</t>
  </si>
  <si>
    <t>1</t>
  </si>
  <si>
    <t>2020-08-08 11:34:54</t>
  </si>
  <si>
    <t>Spirit_ShowCase_001</t>
  </si>
  <si>
    <t>To Verify If System is Allowing to Select Products Directly Displayed on ShowCase HomePage</t>
  </si>
  <si>
    <t/>
  </si>
  <si>
    <t>36.214</t>
  </si>
  <si>
    <t>Anmol</t>
  </si>
  <si>
    <t>2</t>
  </si>
  <si>
    <t>2020-08-08 12:04:37</t>
  </si>
  <si>
    <t>44.428</t>
  </si>
  <si>
    <t>3</t>
  </si>
  <si>
    <t>2020-08-08 12:07:49</t>
  </si>
  <si>
    <t>59.617</t>
  </si>
  <si>
    <t>4</t>
  </si>
  <si>
    <t>2020-08-08 12:10:31</t>
  </si>
  <si>
    <t>96.29</t>
  </si>
  <si>
    <t>5</t>
  </si>
  <si>
    <t>2020-08-08 13:10:29</t>
  </si>
  <si>
    <t>94.092</t>
  </si>
  <si>
    <t>6</t>
  </si>
  <si>
    <t>2020-08-08 13:10:47</t>
  </si>
  <si>
    <t>Spirit_ShowCase_002</t>
  </si>
  <si>
    <t>16.638</t>
  </si>
  <si>
    <t>7</t>
  </si>
  <si>
    <t>2020-08-08 13:11:04</t>
  </si>
  <si>
    <t>Spirit_ShowCase_003</t>
  </si>
  <si>
    <t>To Verify If System is Allowing to Select Products Directly Displayed on ViewAll Category (Without Filter)</t>
  </si>
  <si>
    <t>15.778</t>
  </si>
  <si>
    <t>8</t>
  </si>
  <si>
    <t>2020-08-08 13:12:22</t>
  </si>
  <si>
    <t>17.348</t>
  </si>
  <si>
    <t>9</t>
  </si>
  <si>
    <t>2020-08-08 13:14:31</t>
  </si>
  <si>
    <t>55.03</t>
  </si>
  <si>
    <t>10</t>
  </si>
  <si>
    <t>2020-08-08 13:17:25</t>
  </si>
  <si>
    <t>93.107</t>
  </si>
  <si>
    <t>11</t>
  </si>
  <si>
    <t>2020-08-08 13:19:15</t>
  </si>
  <si>
    <t>java.lang.AssertionError:expected [true] but found [false]</t>
  </si>
  <si>
    <t>109.395</t>
  </si>
  <si>
    <t>Timeout &amp; NoSuchElement Exception</t>
  </si>
  <si>
    <t>12</t>
  </si>
  <si>
    <t>2020-08-08 13:20:14</t>
  </si>
  <si>
    <t>Spirit_ShowCase_004</t>
  </si>
  <si>
    <t>58.273</t>
  </si>
  <si>
    <t>13</t>
  </si>
  <si>
    <t>2020-08-08 13:24:55</t>
  </si>
  <si>
    <t>Spirit_ShowCase_005</t>
  </si>
  <si>
    <t>To Verify If System is Allowing to Select Products Directly Displayed on ViewAll Category (With WHISKEY Filter)</t>
  </si>
  <si>
    <t>121.852</t>
  </si>
  <si>
    <t>14</t>
  </si>
  <si>
    <t>2020-08-08 13:26:42</t>
  </si>
  <si>
    <t>Spirit_ShowCase_006</t>
  </si>
  <si>
    <t>105.654</t>
  </si>
  <si>
    <t>15</t>
  </si>
  <si>
    <t>2020-08-08 13:27:49</t>
  </si>
  <si>
    <t>Spirit_ShowCase_007</t>
  </si>
  <si>
    <t xml:space="preserve">To Verify If System is Allowing to Select Products Directly Displayed on ViewAll Category (With WHISKEY and Price Filter) </t>
  </si>
  <si>
    <t>66.297</t>
  </si>
  <si>
    <t>16</t>
  </si>
  <si>
    <t>2020-08-08 13:28:55</t>
  </si>
  <si>
    <t>Spirit_ShowCase_008</t>
  </si>
  <si>
    <t>65.662</t>
  </si>
  <si>
    <t>17</t>
  </si>
  <si>
    <t>2020-08-08 13:30:52</t>
  </si>
  <si>
    <t>Spirit_ShowCase_009</t>
  </si>
  <si>
    <t>To Verify If System is Allowing to Select Products Directly Displayed on ViewAll Category (With VODKA Filter)</t>
  </si>
  <si>
    <t>115.86</t>
  </si>
  <si>
    <t>18</t>
  </si>
  <si>
    <t>2020-08-08 13:32:38</t>
  </si>
  <si>
    <t>Spirit_ShowCase_010</t>
  </si>
  <si>
    <t>106.037</t>
  </si>
  <si>
    <t>19</t>
  </si>
  <si>
    <t>2020-08-08 13:33:51</t>
  </si>
  <si>
    <t>Spirit_ShowCase_011</t>
  </si>
  <si>
    <t>To Verify If System is Allowing to Select Products Directly Displayed on ViewAll Category (With VODKA and Price Filter)</t>
  </si>
  <si>
    <t>71.441</t>
  </si>
  <si>
    <t>NoSuchElement Exception</t>
  </si>
  <si>
    <t>20</t>
  </si>
  <si>
    <t>2020-08-08 13:35:02</t>
  </si>
  <si>
    <t>Spirit_ShowCase_012</t>
  </si>
  <si>
    <t>71.522</t>
  </si>
  <si>
    <t>21</t>
  </si>
  <si>
    <t>2020-08-08 13:37:07</t>
  </si>
  <si>
    <t>Spirit_ShowCase_013</t>
  </si>
  <si>
    <t>To Verify If System is Allowing to Select Products Directly Displayed on ViewAll Category (With GIN Filter)</t>
  </si>
  <si>
    <t>124.376</t>
  </si>
  <si>
    <t>22</t>
  </si>
  <si>
    <t>2020-08-08 13:38:10</t>
  </si>
  <si>
    <t>Spirit_ShowCase_014</t>
  </si>
  <si>
    <t>62.702</t>
  </si>
  <si>
    <t>23</t>
  </si>
  <si>
    <t>2020-08-08 13:39:52</t>
  </si>
  <si>
    <t>Spirit_ShowCase_015</t>
  </si>
  <si>
    <t>To Verify If System is Allowing to Select Products Directly Displayed on ViewAll Category (With GIN and Price Filter)</t>
  </si>
  <si>
    <t>101.362</t>
  </si>
  <si>
    <t>24</t>
  </si>
  <si>
    <t>2020-08-08 13:41:30</t>
  </si>
  <si>
    <t>Spirit_ShowCase_016</t>
  </si>
  <si>
    <t>97.571</t>
  </si>
  <si>
    <t>25</t>
  </si>
  <si>
    <t>2020-08-08 13:47:41</t>
  </si>
  <si>
    <t>59.298</t>
  </si>
  <si>
    <t>26</t>
  </si>
  <si>
    <t>2020-08-08 13:51:07</t>
  </si>
  <si>
    <t>59.316</t>
  </si>
  <si>
    <t>27</t>
  </si>
  <si>
    <t>2020-08-08 14:54:33</t>
  </si>
  <si>
    <t>Spirit_Reservce_001</t>
  </si>
  <si>
    <t xml:space="preserve">To verify if System is Allowing to select Product via Reserve module </t>
  </si>
  <si>
    <t>org.openqa.selenium.SessionNotCreatedException:Unable to create a new remote session. Please check the server log for more details. Original error: An unknown server-side error occurred while processing the command. Original error: Device 5203f32cc072b421 was not in the list of connected devices
Build info: version: '3.141.59', revision: 'e82be7d358', time: '2018-11-14T08:17:03'
System info: host: 'DESKTOP-1SAS5MA', ip: '192.168.0.105', os.name: 'Windows 10', os.arch: 'amd64', os.version: '10.0', java.version: '13.0.1'
Driver info: driver.version: AndroidDriver
remote stacktrace: UnknownError: An unknown server-side error occurred while processing the command. Original error: Device 5203f32cc072b421 was not in the list of connected devices
    at getResponseForW3CError (C:\Users\Nishant\AppData\Local\Programs\Appium\resources\app\node_modules\appium\node_modules\appium-base-driver\lib\protocol\errors.js:804:9)
    at asyncHandler (C:\Users\Nishant\AppData\Local\Programs\Appium\resources\app\node_modules\appium\node_modules\appium-base-driver\lib\protocol\protocol.js:388:37)
    at process._tickCallback (internal/process/next_tick.js:68:7)
Build info: version: '3.141.59', revision: 'e82be7d358', time: '2018-11-14T08:17:03'
System info: host: 'DESKTOP-1SAS5MA', ip: '192.168.0.105', os.name: 'Windows 10', os.arch: 'amd64', os.version: '10.0', java.version: '13.0.1'
Driver info: driver.version: AndroidDriver</t>
  </si>
  <si>
    <t>2.412</t>
  </si>
  <si>
    <t>28</t>
  </si>
  <si>
    <t>2020-08-08 14:55:39</t>
  </si>
  <si>
    <t>1.977</t>
  </si>
  <si>
    <t>29</t>
  </si>
  <si>
    <t>2020-08-08 15:06:16</t>
  </si>
  <si>
    <t>Spirit_Reserve_001</t>
  </si>
  <si>
    <t>382.3</t>
  </si>
  <si>
    <t>30</t>
  </si>
  <si>
    <t>2020-08-08 15:48:33</t>
  </si>
  <si>
    <t>113.865</t>
  </si>
  <si>
    <t>31</t>
  </si>
  <si>
    <t>2020-08-08 15:49:54</t>
  </si>
  <si>
    <t>64.577</t>
  </si>
  <si>
    <t>32</t>
  </si>
  <si>
    <t>2020-08-08 15:53:42</t>
  </si>
  <si>
    <t>53.156</t>
  </si>
  <si>
    <t>33</t>
  </si>
  <si>
    <t>2020-08-08 15:55:44</t>
  </si>
  <si>
    <t>Spirit_Reserve_002</t>
  </si>
  <si>
    <t>50.241</t>
  </si>
  <si>
    <t>34</t>
  </si>
  <si>
    <t>2020-08-08 15:57:30</t>
  </si>
  <si>
    <t>52.759</t>
  </si>
  <si>
    <t>35</t>
  </si>
  <si>
    <t>2020-08-08 16:00:27</t>
  </si>
  <si>
    <t>29.206</t>
  </si>
  <si>
    <t>36</t>
  </si>
  <si>
    <t>2020-08-08 16:01:31</t>
  </si>
  <si>
    <t>1.232</t>
  </si>
  <si>
    <t>37</t>
  </si>
  <si>
    <t>2020-08-08 16:01:32</t>
  </si>
  <si>
    <t>0.541</t>
  </si>
  <si>
    <t>38</t>
  </si>
  <si>
    <t>2020-08-08 16:03:03</t>
  </si>
  <si>
    <t>52.273</t>
  </si>
  <si>
    <t>39</t>
  </si>
  <si>
    <t>2020-08-08 16:03:57</t>
  </si>
  <si>
    <t>52.161</t>
  </si>
  <si>
    <t>40</t>
  </si>
  <si>
    <t>2020-08-08 18:09:19</t>
  </si>
  <si>
    <t>Spirit_Reserve_003</t>
  </si>
  <si>
    <t>To verify if System is Allowing to select Product via Reserve module via ViewAll</t>
  </si>
  <si>
    <t>123.199</t>
  </si>
  <si>
    <t>41</t>
  </si>
  <si>
    <t>2020-08-08 18:16:31</t>
  </si>
  <si>
    <t>To verify if System is Allowing to select Product via Reserve module via ViewAll for "Hennessy Very Special"</t>
  </si>
  <si>
    <t>58.734</t>
  </si>
  <si>
    <t>42</t>
  </si>
  <si>
    <t>2020-08-08 18:17:29</t>
  </si>
  <si>
    <t>Spirit_Reserve_004</t>
  </si>
  <si>
    <t>To verify if System is Allowing to select Product via Reserve module via ViewAll for "Krug Grande Cuvee"</t>
  </si>
  <si>
    <t>56.259</t>
  </si>
  <si>
    <t>43</t>
  </si>
  <si>
    <t>2020-08-08 18:19:15</t>
  </si>
  <si>
    <t>Spirit_Reserve_005</t>
  </si>
  <si>
    <t>To verify if System is Allowing to select Product via Reserve module via ViewAll for "Glenmorangie 18 Years"</t>
  </si>
  <si>
    <t>62.575</t>
  </si>
  <si>
    <t>44</t>
  </si>
  <si>
    <t>2020-08-08 18:20:10</t>
  </si>
  <si>
    <t>Spirit_Reserve_006</t>
  </si>
  <si>
    <t>To verify if System is Allowing to select Product via Reserve module via ViewAll for "Dom Perignon Brut"</t>
  </si>
  <si>
    <t>53.128</t>
  </si>
  <si>
    <t>45</t>
  </si>
  <si>
    <t>2020-08-08 18:27:21</t>
  </si>
  <si>
    <t>71.713</t>
  </si>
  <si>
    <t>46</t>
  </si>
  <si>
    <t>2020-08-08 18:28:57</t>
  </si>
  <si>
    <t>Spirit_Reserve_007</t>
  </si>
  <si>
    <t>To verify if System is Allowing to select Product via Reserve module via ViewAll for "Belvedere Vodka"</t>
  </si>
  <si>
    <t>67.246</t>
  </si>
  <si>
    <t>47</t>
  </si>
  <si>
    <t>2020-08-08 18:31:04</t>
  </si>
  <si>
    <t>65.485</t>
  </si>
  <si>
    <t>48</t>
  </si>
  <si>
    <t>2020-08-08 18:32:12</t>
  </si>
  <si>
    <t>Spirit_Reserve_008</t>
  </si>
  <si>
    <t>To verify if System is Allowing to select Product via Reserve module via ViewAll for "Hennessy XO"</t>
  </si>
  <si>
    <t>66.451</t>
  </si>
  <si>
    <t>49</t>
  </si>
  <si>
    <t>2020-08-08 18:33:08</t>
  </si>
  <si>
    <t>Spirit_Reserve_009</t>
  </si>
  <si>
    <t>To verify if System is Allowing to select Product via Reserve module via ViewAll for "Moet &amp; Chandon Brut Imperial"</t>
  </si>
  <si>
    <t>54.206</t>
  </si>
  <si>
    <t>50</t>
  </si>
  <si>
    <t>2020-08-08 18:34:19</t>
  </si>
  <si>
    <t>Spirit_Reserve_010</t>
  </si>
  <si>
    <t>To verify if System is Allowing to select Product via Reserve module via ViewAll for "Dom Perignon Rose"</t>
  </si>
  <si>
    <t>71.026</t>
  </si>
  <si>
    <t>51</t>
  </si>
  <si>
    <t>2020-08-08 18:35:30</t>
  </si>
  <si>
    <t>Spirit_Reserve_011</t>
  </si>
  <si>
    <t>To verify if System is Allowing to select Product via Reserve module via ViewAll for "Dom Perignon P2 2000"</t>
  </si>
  <si>
    <t>69.741</t>
  </si>
  <si>
    <t>52</t>
  </si>
  <si>
    <t>2020-08-08 18:37:06</t>
  </si>
  <si>
    <t>Spirit_Reserve_012</t>
  </si>
  <si>
    <t>To verify if System is Allowing to select Product via Reserve module via ViewAll for "Paradis Imperial"</t>
  </si>
  <si>
    <t>94.878</t>
  </si>
  <si>
    <t>53</t>
  </si>
  <si>
    <t>2020-08-08 18:38:21</t>
  </si>
  <si>
    <t>Spirit_Reserve_013</t>
  </si>
  <si>
    <t>To verify if System is Allowing to select Product via Reserve module via ViewAll for "Hennessy Richard"</t>
  </si>
  <si>
    <t>74.259</t>
  </si>
  <si>
    <t>54</t>
  </si>
  <si>
    <t>2020-08-08 18:40:02</t>
  </si>
  <si>
    <t>68.901</t>
  </si>
  <si>
    <t>55</t>
  </si>
  <si>
    <t>2020-08-08 18:41:18</t>
  </si>
  <si>
    <t>74.778</t>
  </si>
  <si>
    <t>56</t>
  </si>
  <si>
    <t>2020-08-08 19:42:51</t>
  </si>
  <si>
    <t>Spirit_PopularBrands_001</t>
  </si>
  <si>
    <t xml:space="preserve">To verify if System is Allowing to select Product via Popular Brands </t>
  </si>
  <si>
    <t>18.684</t>
  </si>
  <si>
    <t>57</t>
  </si>
  <si>
    <t>2020-08-08 20:08:57</t>
  </si>
  <si>
    <t>Spirit_Popular_001</t>
  </si>
  <si>
    <t>192.639</t>
  </si>
  <si>
    <t>58</t>
  </si>
  <si>
    <t>2020-08-08 22:03:44</t>
  </si>
  <si>
    <t>To verify if System is Allowing to select Product via Popular Brands for Johnnie Walker</t>
  </si>
  <si>
    <t>55.999</t>
  </si>
  <si>
    <t>59</t>
  </si>
  <si>
    <t>2020-08-08 22:14:41</t>
  </si>
  <si>
    <t>98.96</t>
  </si>
  <si>
    <t>60</t>
  </si>
  <si>
    <t>2020-08-08 22:16:22</t>
  </si>
  <si>
    <t>Spirit_Popular_002</t>
  </si>
  <si>
    <t>99.441</t>
  </si>
  <si>
    <t>61</t>
  </si>
  <si>
    <t>2020-08-08 22:21:53</t>
  </si>
  <si>
    <t>Spirit_Popular_003</t>
  </si>
  <si>
    <t>To verify if System is Allowing to select Product via Popular Brands for Chivas Regal</t>
  </si>
  <si>
    <t>66.536</t>
  </si>
  <si>
    <t>62</t>
  </si>
  <si>
    <t>2020-08-08 22:23:41</t>
  </si>
  <si>
    <t>Spirit_Popular_005</t>
  </si>
  <si>
    <t>To verify if System is Allowing to select Product via Popular Brands for Jack Daniels</t>
  </si>
  <si>
    <t>106.337</t>
  </si>
  <si>
    <t>63</t>
  </si>
  <si>
    <t>2020-08-08 22:25:27</t>
  </si>
  <si>
    <t>Spirit_Popular_006</t>
  </si>
  <si>
    <t>104.899</t>
  </si>
  <si>
    <t>64</t>
  </si>
  <si>
    <t>2020-08-08 22:27:15</t>
  </si>
  <si>
    <t>Spirit_Popular_007</t>
  </si>
  <si>
    <t>To verify if System is Allowing to select Product via Popular Brands for Glendiddich</t>
  </si>
  <si>
    <t>107.579</t>
  </si>
  <si>
    <t>65</t>
  </si>
  <si>
    <t>2020-08-08 22:28:31</t>
  </si>
  <si>
    <t>Spirit_Popular_008</t>
  </si>
  <si>
    <t>75.222</t>
  </si>
  <si>
    <t>66</t>
  </si>
  <si>
    <t>2020-08-08 22:30:24</t>
  </si>
  <si>
    <t>Spirit_Popular_009</t>
  </si>
  <si>
    <t>To verify if System is Allowing to select Product via Popular Brands for Avsoult</t>
  </si>
  <si>
    <t>112.908</t>
  </si>
  <si>
    <t>67</t>
  </si>
  <si>
    <t>2020-08-08 22:34:32</t>
  </si>
  <si>
    <t>Spirit_Popular_010</t>
  </si>
  <si>
    <t>246.694</t>
  </si>
  <si>
    <t>68</t>
  </si>
  <si>
    <t>2020-08-08 22:35:03</t>
  </si>
  <si>
    <t>Spirit_Popular_011</t>
  </si>
  <si>
    <t>To verify if System is Allowing to select Product via Popular Brands for Smrinoff</t>
  </si>
  <si>
    <t>30.084</t>
  </si>
  <si>
    <t>69</t>
  </si>
  <si>
    <t>2020-08-08 22:39:23</t>
  </si>
  <si>
    <t>69.325</t>
  </si>
  <si>
    <t>70</t>
  </si>
  <si>
    <t>2020-08-08 22:40:40</t>
  </si>
  <si>
    <t>75.152</t>
  </si>
  <si>
    <t>71</t>
  </si>
  <si>
    <t>2020-08-08 22:42:32</t>
  </si>
  <si>
    <t>111.587</t>
  </si>
  <si>
    <t>72</t>
  </si>
  <si>
    <t>2020-08-08 22:44:30</t>
  </si>
  <si>
    <t>116.612</t>
  </si>
  <si>
    <t>73</t>
  </si>
  <si>
    <t>2020-08-08 22:46:28</t>
  </si>
  <si>
    <t>Spirit_Popular_012</t>
  </si>
  <si>
    <t>117.082</t>
  </si>
  <si>
    <t>74</t>
  </si>
  <si>
    <t>2020-08-08 23:05:27</t>
  </si>
  <si>
    <t>Spirit_Popular_013</t>
  </si>
  <si>
    <t>To verify if System is Allowing to select Product via Popular Brands for Sula</t>
  </si>
  <si>
    <t>92.696</t>
  </si>
  <si>
    <t>75</t>
  </si>
  <si>
    <t>2020-08-08 23:07:39</t>
  </si>
  <si>
    <t>Spirit_Popular_014</t>
  </si>
  <si>
    <t>130.031</t>
  </si>
  <si>
    <t>76</t>
  </si>
  <si>
    <t>2020-08-08 23:09:19</t>
  </si>
  <si>
    <t>Spirit_Popular_015</t>
  </si>
  <si>
    <t>To verify if System is Allowing to select Product via Popular Brands for Sensi</t>
  </si>
  <si>
    <t>97.97</t>
  </si>
  <si>
    <t>77</t>
  </si>
  <si>
    <t>2020-08-08 23:10:27</t>
  </si>
  <si>
    <t>Spirit_Popular_016</t>
  </si>
  <si>
    <t>org.openqa.selenium.SessionNotCreatedException:Unable to create a new remote session. Please check the server log for more details. Original error: An unknown server-side error occurred while processing the command. Original error: Cannot start the 'com.boxwishlabs.spiritzone' application. Visit https://github.com/appium/appium/blob/master/docs/en/writing-running-appium/android/activity-startup.md for troubleshooting. Original error: 'crc64356810258c2104f6.SplashActivity' or 'com.boxwishlabs.spiritzone.crc64356810258c2104f6.SplashActivity' never started. Visit https://github.com/appium/appium/blob/master/docs/en/writing-running-appium/android/activity-startup.md for troubleshooting
Build info: version: '3.141.59', revision: 'e82be7d358', time: '2018-11-14T08:17:03'
System info: host: 'DESKTOP-1SAS5MA', ip: '192.168.0.105', os.name: 'Windows 10', os.arch: 'amd64', os.version: '10.0', java.version: '13.0.1'
Driver info: driver.version: AndroidDriver
remote stacktrace: UnknownError: An unknown server-side error occurred while processing the command. Original error: Cannot start the 'com.boxwishlabs.spiritzone' application. Visit https://github.com/appium/appium/blob/master/docs/en/writing-running-appium/android/activity-startup.md for troubleshooting. Original error: 'crc64356810258c2104f6.SplashActivity' or 'com.boxwishlabs.spiritzone.crc64356810258c2104f6.SplashActivity' never started. Visit https://github.com/appium/appium/blob/master/docs/en/writing-running-appium/android/activity-startup.md for troubleshooting
    at getResponseForW3CError (C:\Users\Nishant\AppData\Local\Programs\Appium\resources\app\node_modules\appium\node_modules\appium-base-driver\lib\protocol\errors.js:804:9)
    at asyncHandler (C:\Users\Nishant\AppData\Local\Programs\Appium\resources\app\node_modules\appium\node_modules\appium-base-driver\lib\protocol\protocol.js:388:37)
    at process._tickCallback (internal/process/next_tick.js:68:7)
Build info: version: '3.141.59', revision: 'e82be7d358', time: '2018-11-14T08:17:03'
System info: host: 'DESKTOP-1SAS5MA', ip: '192.168.0.105', os.name: 'Windows 10', os.arch: 'amd64', os.version: '10.0', java.version: '13.0.1'
Driver info: driver.version: AndroidDriver</t>
  </si>
  <si>
    <t>65.535</t>
  </si>
  <si>
    <t>78</t>
  </si>
  <si>
    <t>2020-08-08 23:18:59</t>
  </si>
  <si>
    <t>106.14</t>
  </si>
  <si>
    <t>79</t>
  </si>
  <si>
    <t>2020-08-08 23:21:16</t>
  </si>
  <si>
    <t>134.837</t>
  </si>
  <si>
    <t>80</t>
  </si>
  <si>
    <t>2020-08-08 23:23:22</t>
  </si>
  <si>
    <t>125.081</t>
  </si>
  <si>
    <t>81</t>
  </si>
  <si>
    <t>2020-08-08 23:29:57</t>
  </si>
  <si>
    <t>Spirit_Popular_017</t>
  </si>
  <si>
    <t>To verify if System is Allowing to select Product via Popular Brands for Fruzzante</t>
  </si>
  <si>
    <t>394.313</t>
  </si>
  <si>
    <t>82</t>
  </si>
  <si>
    <t>2020-08-08 23:35:48</t>
  </si>
  <si>
    <t>Spirit_Popular_019</t>
  </si>
  <si>
    <t>To verify if System is Allowing to select Product via Popular Brands for Kingfisher</t>
  </si>
  <si>
    <t>154.182</t>
  </si>
  <si>
    <t>83</t>
  </si>
  <si>
    <t>2020-08-08 23:38:20</t>
  </si>
  <si>
    <t>Spirit_Popular_020</t>
  </si>
  <si>
    <t>149.776</t>
  </si>
  <si>
    <t>84</t>
  </si>
  <si>
    <t>2020-08-08 23:50:53</t>
  </si>
  <si>
    <t>Spirit_Popular_022</t>
  </si>
  <si>
    <t>To verify if System is Allowing to select Product via Popular Brands for Bira</t>
  </si>
  <si>
    <t>153.962</t>
  </si>
  <si>
    <t>85</t>
  </si>
  <si>
    <t>2020-08-08 23:53:29</t>
  </si>
  <si>
    <t>Spirit_Popular_023</t>
  </si>
  <si>
    <t>To verify if System is Allowing to select Product via Popular Brands for Tuborg</t>
  </si>
  <si>
    <t>153.338</t>
  </si>
  <si>
    <t>86</t>
  </si>
  <si>
    <t>2020-08-08 23:56:08</t>
  </si>
  <si>
    <t>Spirit_Popular_024</t>
  </si>
  <si>
    <t>157.095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</si>
</sst>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4" x14ac:knownFonts="1">
    <font>
      <sz val="11"/>
      <color indexed="8"/>
      <name val="Calibri"/>
      <family val="2"/>
      <scheme val="minor"/>
    </font>
    <font>
      <b/>
      <u/>
      <sz val="11"/>
      <color indexed="12"/>
      <name val="Arial"/>
    </font>
    <font>
      <b/>
      <u/>
      <sz val="11"/>
      <color indexed="12"/>
      <name val="Arial"/>
    </font>
    <font>
      <b/>
      <u/>
      <sz val="11"/>
      <color indexed="12"/>
      <name val="Arial"/>
    </font>
    <font>
      <b/>
      <sz val="11"/>
      <name val="Arial"/>
    </font>
    <font>
      <name val="Arial"/>
      <sz val="11.0"/>
      <b val="true"/>
    </font>
    <font>
      <name val="Arial"/>
      <sz val="11.0"/>
      <b val="true"/>
    </font>
    <font>
      <name val="Arial"/>
      <sz val="11.0"/>
      <b val="true"/>
    </font>
    <font>
      <name val="Arial"/>
      <sz val="11.0"/>
      <b val="true"/>
    </font>
    <font>
      <name val="Arial"/>
      <sz val="11.0"/>
      <b val="true"/>
    </font>
    <font>
      <name val="Arial"/>
      <sz val="11.0"/>
      <b val="true"/>
    </font>
    <font>
      <name val="Arial"/>
      <sz val="11.0"/>
      <b val="true"/>
    </font>
    <font>
      <name val="Arial"/>
      <sz val="11.0"/>
      <b val="true"/>
    </font>
    <font>
      <name val="Arial"/>
      <sz val="11.0"/>
      <b val="true"/>
    </font>
  </fonts>
  <fills count="8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none">
        <fgColor indexed="22"/>
      </patternFill>
    </fill>
    <fill>
      <patternFill patternType="none">
        <fgColor rgb="00FF00"/>
      </patternFill>
    </fill>
    <fill>
      <patternFill patternType="solid">
        <fgColor rgb="00FF00"/>
      </patternFill>
    </fill>
    <fill>
      <patternFill patternType="none">
        <fgColor rgb="FF0000"/>
      </patternFill>
    </fill>
    <fill>
      <patternFill patternType="solid">
        <fgColor rgb="FF0000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bottom style="thick"/>
    </border>
    <border>
      <left style="thin"/>
      <bottom style="thick"/>
    </border>
    <border>
      <left style="thin"/>
      <right style="thin"/>
      <bottom style="thick"/>
    </border>
    <border>
      <left style="thin"/>
      <right style="thin"/>
      <top style="thick"/>
      <bottom style="thick"/>
    </border>
  </borders>
  <cellStyleXfs count="1">
    <xf numFmtId="0" fontId="0" fillId="0" borderId="0"/>
  </cellStyleXfs>
  <cellXfs count="961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0" fontId="5" fillId="2" borderId="5" xfId="0" applyFont="true" applyBorder="true" applyFill="true">
      <alignment horizontal="center"/>
    </xf>
    <xf numFmtId="0" fontId="6" fillId="2" borderId="5" xfId="0" applyFont="true" applyBorder="true" applyFill="true">
      <alignment horizontal="center"/>
    </xf>
    <xf numFmtId="0" fontId="7" fillId="2" borderId="5" xfId="0" applyFont="true" applyBorder="true" applyFill="true">
      <alignment horizontal="center"/>
    </xf>
    <xf numFmtId="0" fontId="8" fillId="2" borderId="5" xfId="0" applyFont="true" applyBorder="true" applyFill="true">
      <alignment horizontal="center"/>
    </xf>
    <xf numFmtId="0" fontId="9" fillId="2" borderId="5" xfId="0" applyFont="true" applyBorder="true" applyFill="true">
      <alignment horizontal="center"/>
    </xf>
    <xf numFmtId="0" fontId="10" fillId="2" borderId="5" xfId="0" applyFont="true" applyBorder="true" applyFill="true">
      <alignment horizontal="center"/>
    </xf>
    <xf numFmtId="0" fontId="11" fillId="2" borderId="5" xfId="0" applyFont="true" applyBorder="true" applyFill="true">
      <alignment horizontal="center"/>
    </xf>
    <xf numFmtId="0" fontId="12" fillId="2" borderId="5" xfId="0" applyFont="true" applyBorder="true" applyFill="true">
      <alignment horizontal="center"/>
    </xf>
    <xf numFmtId="0" fontId="13" fillId="2" borderId="5" xfId="0" applyFont="true" applyBorder="true" applyFill="true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5" borderId="0" xfId="0" applyFill="true">
      <alignment horizontal="center"/>
    </xf>
    <xf numFmtId="0" fontId="0" fillId="0" borderId="0" xfId="0">
      <alignment horizontal="lef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5" borderId="0" xfId="0" applyFill="true">
      <alignment horizontal="center"/>
    </xf>
    <xf numFmtId="0" fontId="0" fillId="0" borderId="0" xfId="0">
      <alignment horizontal="lef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5" borderId="0" xfId="0" applyFill="true">
      <alignment horizontal="center"/>
    </xf>
    <xf numFmtId="0" fontId="0" fillId="0" borderId="0" xfId="0">
      <alignment horizontal="lef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5" borderId="0" xfId="0" applyFill="true">
      <alignment horizontal="center"/>
    </xf>
    <xf numFmtId="0" fontId="0" fillId="0" borderId="0" xfId="0">
      <alignment horizontal="lef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5" borderId="0" xfId="0" applyFill="true">
      <alignment horizontal="center"/>
    </xf>
    <xf numFmtId="0" fontId="0" fillId="0" borderId="0" xfId="0">
      <alignment horizontal="lef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5" borderId="0" xfId="0" applyFill="true">
      <alignment horizontal="center"/>
    </xf>
    <xf numFmtId="0" fontId="0" fillId="0" borderId="0" xfId="0">
      <alignment horizontal="lef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5" borderId="0" xfId="0" applyFill="true">
      <alignment horizontal="center"/>
    </xf>
    <xf numFmtId="0" fontId="0" fillId="0" borderId="0" xfId="0">
      <alignment horizontal="lef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5" borderId="0" xfId="0" applyFill="true">
      <alignment horizontal="center"/>
    </xf>
    <xf numFmtId="0" fontId="0" fillId="0" borderId="0" xfId="0">
      <alignment horizontal="lef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5" borderId="0" xfId="0" applyFill="true">
      <alignment horizontal="center"/>
    </xf>
    <xf numFmtId="0" fontId="0" fillId="0" borderId="0" xfId="0">
      <alignment horizontal="lef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5" borderId="0" xfId="0" applyFill="true">
      <alignment horizontal="center"/>
    </xf>
    <xf numFmtId="0" fontId="0" fillId="0" borderId="0" xfId="0">
      <alignment horizontal="lef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7" borderId="0" xfId="0" applyFill="true">
      <alignment horizontal="center"/>
    </xf>
    <xf numFmtId="0" fontId="0" fillId="0" borderId="0" xfId="0">
      <alignment horizontal="lef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5" borderId="0" xfId="0" applyFill="true">
      <alignment horizontal="center"/>
    </xf>
    <xf numFmtId="0" fontId="0" fillId="0" borderId="0" xfId="0">
      <alignment horizontal="lef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5" borderId="0" xfId="0" applyFill="true">
      <alignment horizontal="center"/>
    </xf>
    <xf numFmtId="0" fontId="0" fillId="0" borderId="0" xfId="0">
      <alignment horizontal="lef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5" borderId="0" xfId="0" applyFill="true">
      <alignment horizontal="center"/>
    </xf>
    <xf numFmtId="0" fontId="0" fillId="0" borderId="0" xfId="0">
      <alignment horizontal="lef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5" borderId="0" xfId="0" applyFill="true">
      <alignment horizontal="center"/>
    </xf>
    <xf numFmtId="0" fontId="0" fillId="0" borderId="0" xfId="0">
      <alignment horizontal="lef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5" borderId="0" xfId="0" applyFill="true">
      <alignment horizontal="center"/>
    </xf>
    <xf numFmtId="0" fontId="0" fillId="0" borderId="0" xfId="0">
      <alignment horizontal="lef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7" borderId="0" xfId="0" applyFill="true">
      <alignment horizontal="center"/>
    </xf>
    <xf numFmtId="0" fontId="0" fillId="0" borderId="0" xfId="0">
      <alignment horizontal="lef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5" borderId="0" xfId="0" applyFill="true">
      <alignment horizontal="center"/>
    </xf>
    <xf numFmtId="0" fontId="0" fillId="0" borderId="0" xfId="0">
      <alignment horizontal="lef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5" borderId="0" xfId="0" applyFill="true">
      <alignment horizontal="center"/>
    </xf>
    <xf numFmtId="0" fontId="0" fillId="0" borderId="0" xfId="0">
      <alignment horizontal="lef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5" borderId="0" xfId="0" applyFill="true">
      <alignment horizontal="center"/>
    </xf>
    <xf numFmtId="0" fontId="0" fillId="0" borderId="0" xfId="0">
      <alignment horizontal="lef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5" borderId="0" xfId="0" applyFill="true">
      <alignment horizontal="center"/>
    </xf>
    <xf numFmtId="0" fontId="0" fillId="0" borderId="0" xfId="0">
      <alignment horizontal="lef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5" borderId="0" xfId="0" applyFill="true">
      <alignment horizontal="center"/>
    </xf>
    <xf numFmtId="0" fontId="0" fillId="0" borderId="0" xfId="0">
      <alignment horizontal="lef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5" borderId="0" xfId="0" applyFill="true">
      <alignment horizontal="center"/>
    </xf>
    <xf numFmtId="0" fontId="0" fillId="0" borderId="0" xfId="0">
      <alignment horizontal="lef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5" borderId="0" xfId="0" applyFill="true">
      <alignment horizontal="center"/>
    </xf>
    <xf numFmtId="0" fontId="0" fillId="0" borderId="0" xfId="0">
      <alignment horizontal="lef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5" borderId="0" xfId="0" applyFill="true">
      <alignment horizontal="center"/>
    </xf>
    <xf numFmtId="0" fontId="0" fillId="0" borderId="0" xfId="0">
      <alignment horizontal="lef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5" borderId="0" xfId="0" applyFill="true">
      <alignment horizontal="center"/>
    </xf>
    <xf numFmtId="0" fontId="0" fillId="0" borderId="0" xfId="0">
      <alignment horizontal="lef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7" borderId="0" xfId="0" applyFill="true">
      <alignment horizontal="center"/>
    </xf>
    <xf numFmtId="0" fontId="0" fillId="0" borderId="0" xfId="0">
      <alignment horizontal="lef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7" borderId="0" xfId="0" applyFill="true">
      <alignment horizontal="center"/>
    </xf>
    <xf numFmtId="0" fontId="0" fillId="0" borderId="0" xfId="0">
      <alignment horizontal="lef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5" borderId="0" xfId="0" applyFill="true">
      <alignment horizontal="center"/>
    </xf>
    <xf numFmtId="0" fontId="0" fillId="0" borderId="0" xfId="0">
      <alignment horizontal="lef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5" borderId="0" xfId="0" applyFill="true">
      <alignment horizontal="center"/>
    </xf>
    <xf numFmtId="0" fontId="0" fillId="0" borderId="0" xfId="0">
      <alignment horizontal="lef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5" borderId="0" xfId="0" applyFill="true">
      <alignment horizontal="center"/>
    </xf>
    <xf numFmtId="0" fontId="0" fillId="0" borderId="0" xfId="0">
      <alignment horizontal="lef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5" borderId="0" xfId="0" applyFill="true">
      <alignment horizontal="center"/>
    </xf>
    <xf numFmtId="0" fontId="0" fillId="0" borderId="0" xfId="0">
      <alignment horizontal="lef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5" borderId="0" xfId="0" applyFill="true">
      <alignment horizontal="center"/>
    </xf>
    <xf numFmtId="0" fontId="0" fillId="0" borderId="0" xfId="0">
      <alignment horizontal="lef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5" borderId="0" xfId="0" applyFill="true">
      <alignment horizontal="center"/>
    </xf>
    <xf numFmtId="0" fontId="0" fillId="0" borderId="0" xfId="0">
      <alignment horizontal="lef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5" borderId="0" xfId="0" applyFill="true">
      <alignment horizontal="center"/>
    </xf>
    <xf numFmtId="0" fontId="0" fillId="0" borderId="0" xfId="0">
      <alignment horizontal="lef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7" borderId="0" xfId="0" applyFill="true">
      <alignment horizontal="center"/>
    </xf>
    <xf numFmtId="0" fontId="0" fillId="0" borderId="0" xfId="0">
      <alignment horizontal="lef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7" borderId="0" xfId="0" applyFill="true">
      <alignment horizontal="center"/>
    </xf>
    <xf numFmtId="0" fontId="0" fillId="0" borderId="0" xfId="0">
      <alignment horizontal="lef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5" borderId="0" xfId="0" applyFill="true">
      <alignment horizontal="center"/>
    </xf>
    <xf numFmtId="0" fontId="0" fillId="0" borderId="0" xfId="0">
      <alignment horizontal="lef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5" borderId="0" xfId="0" applyFill="true">
      <alignment horizontal="center"/>
    </xf>
    <xf numFmtId="0" fontId="0" fillId="0" borderId="0" xfId="0">
      <alignment horizontal="lef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5" borderId="0" xfId="0" applyFill="true">
      <alignment horizontal="center"/>
    </xf>
    <xf numFmtId="0" fontId="0" fillId="0" borderId="0" xfId="0">
      <alignment horizontal="lef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5" borderId="0" xfId="0" applyFill="true">
      <alignment horizontal="center"/>
    </xf>
    <xf numFmtId="0" fontId="0" fillId="0" borderId="0" xfId="0">
      <alignment horizontal="lef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5" borderId="0" xfId="0" applyFill="true">
      <alignment horizontal="center"/>
    </xf>
    <xf numFmtId="0" fontId="0" fillId="0" borderId="0" xfId="0">
      <alignment horizontal="lef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5" borderId="0" xfId="0" applyFill="true">
      <alignment horizontal="center"/>
    </xf>
    <xf numFmtId="0" fontId="0" fillId="0" borderId="0" xfId="0">
      <alignment horizontal="lef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5" borderId="0" xfId="0" applyFill="true">
      <alignment horizontal="center"/>
    </xf>
    <xf numFmtId="0" fontId="0" fillId="0" borderId="0" xfId="0">
      <alignment horizontal="lef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5" borderId="0" xfId="0" applyFill="true">
      <alignment horizontal="center"/>
    </xf>
    <xf numFmtId="0" fontId="0" fillId="0" borderId="0" xfId="0">
      <alignment horizontal="lef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5" borderId="0" xfId="0" applyFill="true">
      <alignment horizontal="center"/>
    </xf>
    <xf numFmtId="0" fontId="0" fillId="0" borderId="0" xfId="0">
      <alignment horizontal="lef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5" borderId="0" xfId="0" applyFill="true">
      <alignment horizontal="center"/>
    </xf>
    <xf numFmtId="0" fontId="0" fillId="0" borderId="0" xfId="0">
      <alignment horizontal="lef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5" borderId="0" xfId="0" applyFill="true">
      <alignment horizontal="center"/>
    </xf>
    <xf numFmtId="0" fontId="0" fillId="0" borderId="0" xfId="0">
      <alignment horizontal="lef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5" borderId="0" xfId="0" applyFill="true">
      <alignment horizontal="center"/>
    </xf>
    <xf numFmtId="0" fontId="0" fillId="0" borderId="0" xfId="0">
      <alignment horizontal="lef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5" borderId="0" xfId="0" applyFill="true">
      <alignment horizontal="center"/>
    </xf>
    <xf numFmtId="0" fontId="0" fillId="0" borderId="0" xfId="0">
      <alignment horizontal="lef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5" borderId="0" xfId="0" applyFill="true">
      <alignment horizontal="center"/>
    </xf>
    <xf numFmtId="0" fontId="0" fillId="0" borderId="0" xfId="0">
      <alignment horizontal="lef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5" borderId="0" xfId="0" applyFill="true">
      <alignment horizontal="center"/>
    </xf>
    <xf numFmtId="0" fontId="0" fillId="0" borderId="0" xfId="0">
      <alignment horizontal="lef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5" borderId="0" xfId="0" applyFill="true">
      <alignment horizontal="center"/>
    </xf>
    <xf numFmtId="0" fontId="0" fillId="0" borderId="0" xfId="0">
      <alignment horizontal="lef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5" borderId="0" xfId="0" applyFill="true">
      <alignment horizontal="center"/>
    </xf>
    <xf numFmtId="0" fontId="0" fillId="0" borderId="0" xfId="0">
      <alignment horizontal="lef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5" borderId="0" xfId="0" applyFill="true">
      <alignment horizontal="center"/>
    </xf>
    <xf numFmtId="0" fontId="0" fillId="0" borderId="0" xfId="0">
      <alignment horizontal="lef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5" borderId="0" xfId="0" applyFill="true">
      <alignment horizontal="center"/>
    </xf>
    <xf numFmtId="0" fontId="0" fillId="0" borderId="0" xfId="0">
      <alignment horizontal="lef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5" borderId="0" xfId="0" applyFill="true">
      <alignment horizontal="center"/>
    </xf>
    <xf numFmtId="0" fontId="0" fillId="0" borderId="0" xfId="0">
      <alignment horizontal="lef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5" borderId="0" xfId="0" applyFill="true">
      <alignment horizontal="center"/>
    </xf>
    <xf numFmtId="0" fontId="0" fillId="0" borderId="0" xfId="0">
      <alignment horizontal="lef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5" borderId="0" xfId="0" applyFill="true">
      <alignment horizontal="center"/>
    </xf>
    <xf numFmtId="0" fontId="0" fillId="0" borderId="0" xfId="0">
      <alignment horizontal="lef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5" borderId="0" xfId="0" applyFill="true">
      <alignment horizontal="center"/>
    </xf>
    <xf numFmtId="0" fontId="0" fillId="0" borderId="0" xfId="0">
      <alignment horizontal="lef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5" borderId="0" xfId="0" applyFill="true">
      <alignment horizontal="center"/>
    </xf>
    <xf numFmtId="0" fontId="0" fillId="0" borderId="0" xfId="0">
      <alignment horizontal="lef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5" borderId="0" xfId="0" applyFill="true">
      <alignment horizontal="center"/>
    </xf>
    <xf numFmtId="0" fontId="0" fillId="0" borderId="0" xfId="0">
      <alignment horizontal="lef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5" borderId="0" xfId="0" applyFill="true">
      <alignment horizontal="center"/>
    </xf>
    <xf numFmtId="0" fontId="0" fillId="0" borderId="0" xfId="0">
      <alignment horizontal="lef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5" borderId="0" xfId="0" applyFill="true">
      <alignment horizontal="center"/>
    </xf>
    <xf numFmtId="0" fontId="0" fillId="0" borderId="0" xfId="0">
      <alignment horizontal="lef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5" borderId="0" xfId="0" applyFill="true">
      <alignment horizontal="center"/>
    </xf>
    <xf numFmtId="0" fontId="0" fillId="0" borderId="0" xfId="0">
      <alignment horizontal="lef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5" borderId="0" xfId="0" applyFill="true">
      <alignment horizontal="center"/>
    </xf>
    <xf numFmtId="0" fontId="0" fillId="0" borderId="0" xfId="0">
      <alignment horizontal="lef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5" borderId="0" xfId="0" applyFill="true">
      <alignment horizontal="center"/>
    </xf>
    <xf numFmtId="0" fontId="0" fillId="0" borderId="0" xfId="0">
      <alignment horizontal="lef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5" borderId="0" xfId="0" applyFill="true">
      <alignment horizontal="center"/>
    </xf>
    <xf numFmtId="0" fontId="0" fillId="0" borderId="0" xfId="0">
      <alignment horizontal="lef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5" borderId="0" xfId="0" applyFill="true">
      <alignment horizontal="center"/>
    </xf>
    <xf numFmtId="0" fontId="0" fillId="0" borderId="0" xfId="0">
      <alignment horizontal="lef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5" borderId="0" xfId="0" applyFill="true">
      <alignment horizontal="center"/>
    </xf>
    <xf numFmtId="0" fontId="0" fillId="0" borderId="0" xfId="0">
      <alignment horizontal="lef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5" borderId="0" xfId="0" applyFill="true">
      <alignment horizontal="center"/>
    </xf>
    <xf numFmtId="0" fontId="0" fillId="0" borderId="0" xfId="0">
      <alignment horizontal="lef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5" borderId="0" xfId="0" applyFill="true">
      <alignment horizontal="center"/>
    </xf>
    <xf numFmtId="0" fontId="0" fillId="0" borderId="0" xfId="0">
      <alignment horizontal="lef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5" borderId="0" xfId="0" applyFill="true">
      <alignment horizontal="center"/>
    </xf>
    <xf numFmtId="0" fontId="0" fillId="0" borderId="0" xfId="0">
      <alignment horizontal="lef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5" borderId="0" xfId="0" applyFill="true">
      <alignment horizontal="center"/>
    </xf>
    <xf numFmtId="0" fontId="0" fillId="0" borderId="0" xfId="0">
      <alignment horizontal="lef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5" borderId="0" xfId="0" applyFill="true">
      <alignment horizontal="center"/>
    </xf>
    <xf numFmtId="0" fontId="0" fillId="0" borderId="0" xfId="0">
      <alignment horizontal="lef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5" borderId="0" xfId="0" applyFill="true">
      <alignment horizontal="center"/>
    </xf>
    <xf numFmtId="0" fontId="0" fillId="0" borderId="0" xfId="0">
      <alignment horizontal="lef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7" borderId="0" xfId="0" applyFill="true">
      <alignment horizontal="center"/>
    </xf>
    <xf numFmtId="0" fontId="0" fillId="0" borderId="0" xfId="0">
      <alignment horizontal="lef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5" borderId="0" xfId="0" applyFill="true">
      <alignment horizontal="center"/>
    </xf>
    <xf numFmtId="0" fontId="0" fillId="0" borderId="0" xfId="0">
      <alignment horizontal="lef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5" borderId="0" xfId="0" applyFill="true">
      <alignment horizontal="center"/>
    </xf>
    <xf numFmtId="0" fontId="0" fillId="0" borderId="0" xfId="0">
      <alignment horizontal="lef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5" borderId="0" xfId="0" applyFill="true">
      <alignment horizontal="center"/>
    </xf>
    <xf numFmtId="0" fontId="0" fillId="0" borderId="0" xfId="0">
      <alignment horizontal="lef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5" borderId="0" xfId="0" applyFill="true">
      <alignment horizontal="center"/>
    </xf>
    <xf numFmtId="0" fontId="0" fillId="0" borderId="0" xfId="0">
      <alignment horizontal="lef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5" borderId="0" xfId="0" applyFill="true">
      <alignment horizontal="center"/>
    </xf>
    <xf numFmtId="0" fontId="0" fillId="0" borderId="0" xfId="0">
      <alignment horizontal="lef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5" borderId="0" xfId="0" applyFill="true">
      <alignment horizontal="center"/>
    </xf>
    <xf numFmtId="0" fontId="0" fillId="0" borderId="0" xfId="0">
      <alignment horizontal="lef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5" borderId="0" xfId="0" applyFill="true">
      <alignment horizontal="center"/>
    </xf>
    <xf numFmtId="0" fontId="0" fillId="0" borderId="0" xfId="0">
      <alignment horizontal="lef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5" borderId="0" xfId="0" applyFill="true">
      <alignment horizontal="center"/>
    </xf>
    <xf numFmtId="0" fontId="0" fillId="0" borderId="0" xfId="0">
      <alignment horizontal="lef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5" borderId="0" xfId="0" applyFill="true">
      <alignment horizontal="center"/>
    </xf>
    <xf numFmtId="0" fontId="0" fillId="0" borderId="0" xfId="0">
      <alignment horizontal="lef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worksheets/sheet2.xml" Type="http://schemas.openxmlformats.org/officeDocument/2006/relationships/worksheet"/></Relationships>
</file>

<file path=xl/charts/_rels/chart1.xml.rels><?xml version="1.0" encoding="UTF-8" standalone="no"?><Relationships xmlns="http://schemas.openxmlformats.org/package/2006/relationships"><Relationship Id="rId1" Target="style1.xml" Type="http://schemas.microsoft.com/office/2011/relationships/chartStyle"/><Relationship Id="rId2" Target="colors1.xml" Type="http://schemas.microsoft.com/office/2011/relationships/chartColorStyle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Summary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DA50-4D71-9379-5813D72B901E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DA50-4D71-9379-5813D72B901E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6-DA50-4D71-9379-5813D72B901E}"/>
              </c:ext>
            </c:extLst>
          </c:dPt>
          <c:cat>
            <c:strRef>
              <c:f>TestSummary!$A$1:$C$1</c:f>
              <c:strCache>
                <c:ptCount val="3"/>
                <c:pt idx="0">
                  <c:v>Pass</c:v>
                </c:pt>
                <c:pt idx="1">
                  <c:v>Fail</c:v>
                </c:pt>
                <c:pt idx="2">
                  <c:v>Skipped</c:v>
                </c:pt>
              </c:strCache>
            </c:strRef>
          </c:cat>
          <c:val>
            <c:numRef>
              <c:f>TestSummary!$A$2:$C$2</c:f>
              <c:numCache>
                <c:formatCode>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3F-40F2-AA33-E5257C46E7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14720544"/>
        <c:axId val="314723824"/>
      </c:barChart>
      <c:catAx>
        <c:axId val="314720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Status</a:t>
                </a:r>
              </a:p>
            </c:rich>
          </c:tx>
          <c:layout/>
          <c:overlay val="0"/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723824"/>
        <c:crosses val="autoZero"/>
        <c:auto val="1"/>
        <c:lblAlgn val="ctr"/>
        <c:lblOffset val="100"/>
        <c:noMultiLvlLbl val="0"/>
      </c:catAx>
      <c:valAx>
        <c:axId val="31472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2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</a:p>
            </c:rich>
          </c:tx>
          <c:layout/>
          <c:overlay val="0"/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720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1</xdr:row>
      <xdr:rowOff>180975</xdr:rowOff>
    </xdr:from>
    <xdr:to>
      <xdr:col>13</xdr:col>
      <xdr:colOff>600075</xdr:colOff>
      <xdr:row>16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tabSelected="1" workbookViewId="0">
      <selection activeCell="E2" sqref="E2"/>
    </sheetView>
  </sheetViews>
  <sheetFormatPr defaultRowHeight="15" x14ac:dyDescent="0.25"/>
  <sheetData>
    <row r="1" spans="1:4" x14ac:dyDescent="0.25">
      <c r="A1" s="1" t="s">
        <v>0</v>
      </c>
      <c r="B1" s="2" t="s">
        <v>1</v>
      </c>
      <c r="C1" s="3" t="s">
        <v>2</v>
      </c>
      <c r="D1" s="4" t="s">
        <v>3</v>
      </c>
    </row>
    <row r="2" spans="1:4" x14ac:dyDescent="0.25">
      <c r="A2" t="n" s="959">
        <v>79.0</v>
      </c>
      <c r="B2" t="n" s="860">
        <v>7.0</v>
      </c>
      <c r="C2" s="5">
        <v>0</v>
      </c>
      <c r="D2" t="n" s="960">
        <v>86.0</v>
      </c>
    </row>
  </sheetData>
  <hyperlinks>
    <hyperlink ref="A1" location="'PassTestReport'!A1" display="Pass"/>
    <hyperlink ref="B1" location="'FailTestReport'!A1" display="Fail"/>
    <hyperlink ref="C1" location="'SkippedTestReport'!A1" display="Skipped"/>
  </hyperlink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>
  <dimension ref="A1:I87"/>
  <sheetViews>
    <sheetView workbookViewId="0"/>
  </sheetViews>
  <sheetFormatPr defaultRowHeight="15.0"/>
  <cols>
    <col min="1" max="1" bestFit="true" customWidth="true" width="8.203125" collapsed="true"/>
    <col min="2" max="2" bestFit="true" customWidth="true" width="19.66796875" collapsed="true"/>
    <col min="3" max="3" bestFit="true" customWidth="true" width="24.375" collapsed="true"/>
    <col min="4" max="4" bestFit="true" customWidth="true" width="108.82421875" collapsed="true"/>
    <col min="5" max="5" bestFit="true" customWidth="true" width="7.8359375" collapsed="true"/>
    <col min="6" max="6" bestFit="true" customWidth="true" width="255.0" collapsed="true"/>
    <col min="7" max="7" bestFit="true" customWidth="true" width="17.375" collapsed="true"/>
    <col min="8" max="8" bestFit="true" customWidth="true" width="17.7421875" collapsed="true"/>
    <col min="9" max="9" bestFit="true" customWidth="true" width="34.52734375" collapsed="true"/>
  </cols>
  <sheetData>
    <row r="1">
      <c r="A1" t="s" s="6">
        <v>4</v>
      </c>
      <c r="B1" t="s" s="7">
        <v>5</v>
      </c>
      <c r="C1" t="s" s="8">
        <v>6</v>
      </c>
      <c r="D1" t="s" s="9">
        <v>7</v>
      </c>
      <c r="E1" t="s" s="10">
        <v>8</v>
      </c>
      <c r="F1" t="s" s="11">
        <v>9</v>
      </c>
      <c r="G1" t="s" s="12">
        <v>10</v>
      </c>
      <c r="H1" t="s" s="13">
        <v>11</v>
      </c>
      <c r="I1" t="s" s="14">
        <v>12</v>
      </c>
    </row>
    <row r="2">
      <c r="A2" t="s" s="15">
        <v>13</v>
      </c>
      <c r="B2" t="s" s="16">
        <v>14</v>
      </c>
      <c r="C2" t="s" s="17">
        <v>15</v>
      </c>
      <c r="D2" t="s" s="18">
        <v>16</v>
      </c>
      <c r="E2" t="s" s="19">
        <v>0</v>
      </c>
      <c r="F2" t="s" s="20">
        <v>17</v>
      </c>
      <c r="G2" t="s" s="21">
        <v>18</v>
      </c>
      <c r="H2" t="s" s="22">
        <v>19</v>
      </c>
      <c r="I2" s="23"/>
    </row>
    <row r="3">
      <c r="A3" t="s" s="26">
        <v>20</v>
      </c>
      <c r="B3" t="s" s="27">
        <v>21</v>
      </c>
      <c r="C3" t="s" s="28">
        <v>15</v>
      </c>
      <c r="D3" t="s" s="29">
        <v>16</v>
      </c>
      <c r="E3" t="s" s="30">
        <v>0</v>
      </c>
      <c r="F3" t="s" s="31">
        <v>17</v>
      </c>
      <c r="G3" t="s" s="32">
        <v>22</v>
      </c>
      <c r="H3" t="s" s="33">
        <v>19</v>
      </c>
      <c r="I3" s="34"/>
    </row>
    <row r="4">
      <c r="A4" t="s" s="37">
        <v>23</v>
      </c>
      <c r="B4" t="s" s="38">
        <v>24</v>
      </c>
      <c r="C4" t="s" s="39">
        <v>15</v>
      </c>
      <c r="D4" t="s" s="40">
        <v>16</v>
      </c>
      <c r="E4" t="s" s="41">
        <v>0</v>
      </c>
      <c r="F4" t="s" s="42">
        <v>17</v>
      </c>
      <c r="G4" t="s" s="43">
        <v>25</v>
      </c>
      <c r="H4" t="s" s="44">
        <v>19</v>
      </c>
      <c r="I4" s="45"/>
    </row>
    <row r="5">
      <c r="A5" t="s" s="48">
        <v>26</v>
      </c>
      <c r="B5" t="s" s="49">
        <v>27</v>
      </c>
      <c r="C5" t="s" s="50">
        <v>15</v>
      </c>
      <c r="D5" t="s" s="51">
        <v>16</v>
      </c>
      <c r="E5" t="s" s="52">
        <v>0</v>
      </c>
      <c r="F5" t="s" s="53">
        <v>17</v>
      </c>
      <c r="G5" t="s" s="54">
        <v>28</v>
      </c>
      <c r="H5" t="s" s="55">
        <v>19</v>
      </c>
      <c r="I5" s="56"/>
    </row>
    <row r="6">
      <c r="A6" t="s" s="59">
        <v>29</v>
      </c>
      <c r="B6" t="s" s="60">
        <v>30</v>
      </c>
      <c r="C6" t="s" s="61">
        <v>15</v>
      </c>
      <c r="D6" t="s" s="62">
        <v>16</v>
      </c>
      <c r="E6" t="s" s="63">
        <v>0</v>
      </c>
      <c r="F6" t="s" s="64">
        <v>17</v>
      </c>
      <c r="G6" t="s" s="65">
        <v>31</v>
      </c>
      <c r="H6" t="s" s="66">
        <v>19</v>
      </c>
      <c r="I6" s="67"/>
    </row>
    <row r="7">
      <c r="A7" t="s" s="70">
        <v>32</v>
      </c>
      <c r="B7" t="s" s="71">
        <v>33</v>
      </c>
      <c r="C7" t="s" s="72">
        <v>34</v>
      </c>
      <c r="D7" t="s" s="73">
        <v>16</v>
      </c>
      <c r="E7" t="s" s="74">
        <v>0</v>
      </c>
      <c r="F7" t="s" s="75">
        <v>17</v>
      </c>
      <c r="G7" t="s" s="76">
        <v>35</v>
      </c>
      <c r="H7" t="s" s="77">
        <v>19</v>
      </c>
      <c r="I7" s="78"/>
    </row>
    <row r="8">
      <c r="A8" t="s" s="81">
        <v>36</v>
      </c>
      <c r="B8" t="s" s="82">
        <v>37</v>
      </c>
      <c r="C8" t="s" s="83">
        <v>38</v>
      </c>
      <c r="D8" t="s" s="84">
        <v>39</v>
      </c>
      <c r="E8" t="s" s="85">
        <v>0</v>
      </c>
      <c r="F8" t="s" s="86">
        <v>17</v>
      </c>
      <c r="G8" t="s" s="87">
        <v>40</v>
      </c>
      <c r="H8" t="s" s="88">
        <v>19</v>
      </c>
      <c r="I8" s="89"/>
    </row>
    <row r="9">
      <c r="A9" t="s" s="92">
        <v>41</v>
      </c>
      <c r="B9" t="s" s="93">
        <v>42</v>
      </c>
      <c r="C9" t="s" s="94">
        <v>34</v>
      </c>
      <c r="D9" t="s" s="95">
        <v>16</v>
      </c>
      <c r="E9" t="s" s="96">
        <v>0</v>
      </c>
      <c r="F9" t="s" s="97">
        <v>17</v>
      </c>
      <c r="G9" t="s" s="98">
        <v>43</v>
      </c>
      <c r="H9" t="s" s="99">
        <v>19</v>
      </c>
      <c r="I9" s="100"/>
    </row>
    <row r="10">
      <c r="A10" t="s" s="103">
        <v>44</v>
      </c>
      <c r="B10" t="s" s="104">
        <v>45</v>
      </c>
      <c r="C10" t="s" s="105">
        <v>34</v>
      </c>
      <c r="D10" t="s" s="106">
        <v>16</v>
      </c>
      <c r="E10" t="s" s="107">
        <v>0</v>
      </c>
      <c r="F10" t="s" s="108">
        <v>17</v>
      </c>
      <c r="G10" t="s" s="109">
        <v>46</v>
      </c>
      <c r="H10" t="s" s="110">
        <v>19</v>
      </c>
      <c r="I10" s="111"/>
    </row>
    <row r="11">
      <c r="A11" t="s" s="114">
        <v>47</v>
      </c>
      <c r="B11" t="s" s="115">
        <v>48</v>
      </c>
      <c r="C11" t="s" s="116">
        <v>34</v>
      </c>
      <c r="D11" t="s" s="117">
        <v>16</v>
      </c>
      <c r="E11" t="s" s="118">
        <v>0</v>
      </c>
      <c r="F11" t="s" s="119">
        <v>17</v>
      </c>
      <c r="G11" t="s" s="120">
        <v>49</v>
      </c>
      <c r="H11" t="s" s="121">
        <v>19</v>
      </c>
      <c r="I11" s="122"/>
    </row>
    <row r="12">
      <c r="A12" t="s" s="125">
        <v>50</v>
      </c>
      <c r="B12" t="s" s="126">
        <v>51</v>
      </c>
      <c r="C12" t="s" s="127">
        <v>38</v>
      </c>
      <c r="D12" t="s" s="128">
        <v>39</v>
      </c>
      <c r="E12" t="s" s="129">
        <v>1</v>
      </c>
      <c r="F12" t="s" s="130">
        <v>52</v>
      </c>
      <c r="G12" t="s" s="131">
        <v>53</v>
      </c>
      <c r="H12" t="s" s="132">
        <v>19</v>
      </c>
      <c r="I12" t="s" s="133">
        <v>54</v>
      </c>
    </row>
    <row r="13">
      <c r="A13" t="s" s="136">
        <v>55</v>
      </c>
      <c r="B13" t="s" s="137">
        <v>56</v>
      </c>
      <c r="C13" t="s" s="138">
        <v>57</v>
      </c>
      <c r="D13" t="s" s="139">
        <v>39</v>
      </c>
      <c r="E13" t="s" s="140">
        <v>0</v>
      </c>
      <c r="F13" t="s" s="141">
        <v>17</v>
      </c>
      <c r="G13" t="s" s="142">
        <v>58</v>
      </c>
      <c r="H13" t="s" s="143">
        <v>19</v>
      </c>
      <c r="I13" s="144"/>
    </row>
    <row r="14">
      <c r="A14" t="s" s="147">
        <v>59</v>
      </c>
      <c r="B14" t="s" s="148">
        <v>60</v>
      </c>
      <c r="C14" t="s" s="149">
        <v>61</v>
      </c>
      <c r="D14" t="s" s="150">
        <v>62</v>
      </c>
      <c r="E14" t="s" s="151">
        <v>0</v>
      </c>
      <c r="F14" t="s" s="152">
        <v>17</v>
      </c>
      <c r="G14" t="s" s="153">
        <v>63</v>
      </c>
      <c r="H14" t="s" s="154">
        <v>19</v>
      </c>
      <c r="I14" s="155"/>
    </row>
    <row r="15">
      <c r="A15" t="s" s="158">
        <v>64</v>
      </c>
      <c r="B15" t="s" s="159">
        <v>65</v>
      </c>
      <c r="C15" t="s" s="160">
        <v>66</v>
      </c>
      <c r="D15" t="s" s="161">
        <v>62</v>
      </c>
      <c r="E15" t="s" s="162">
        <v>0</v>
      </c>
      <c r="F15" t="s" s="163">
        <v>17</v>
      </c>
      <c r="G15" t="s" s="164">
        <v>67</v>
      </c>
      <c r="H15" t="s" s="165">
        <v>19</v>
      </c>
      <c r="I15" s="166"/>
    </row>
    <row r="16">
      <c r="A16" t="s" s="169">
        <v>68</v>
      </c>
      <c r="B16" t="s" s="170">
        <v>69</v>
      </c>
      <c r="C16" t="s" s="171">
        <v>70</v>
      </c>
      <c r="D16" t="s" s="172">
        <v>71</v>
      </c>
      <c r="E16" t="s" s="173">
        <v>0</v>
      </c>
      <c r="F16" t="s" s="174">
        <v>17</v>
      </c>
      <c r="G16" t="s" s="175">
        <v>72</v>
      </c>
      <c r="H16" t="s" s="176">
        <v>19</v>
      </c>
      <c r="I16" s="177"/>
    </row>
    <row r="17">
      <c r="A17" t="s" s="180">
        <v>73</v>
      </c>
      <c r="B17" t="s" s="181">
        <v>74</v>
      </c>
      <c r="C17" t="s" s="182">
        <v>75</v>
      </c>
      <c r="D17" t="s" s="183">
        <v>71</v>
      </c>
      <c r="E17" t="s" s="184">
        <v>0</v>
      </c>
      <c r="F17" t="s" s="185">
        <v>17</v>
      </c>
      <c r="G17" t="s" s="186">
        <v>76</v>
      </c>
      <c r="H17" t="s" s="187">
        <v>19</v>
      </c>
      <c r="I17" s="188"/>
    </row>
    <row r="18">
      <c r="A18" t="s" s="191">
        <v>77</v>
      </c>
      <c r="B18" t="s" s="192">
        <v>78</v>
      </c>
      <c r="C18" t="s" s="193">
        <v>79</v>
      </c>
      <c r="D18" t="s" s="194">
        <v>80</v>
      </c>
      <c r="E18" t="s" s="195">
        <v>1</v>
      </c>
      <c r="F18" t="s" s="196">
        <v>52</v>
      </c>
      <c r="G18" t="s" s="197">
        <v>81</v>
      </c>
      <c r="H18" t="s" s="198">
        <v>19</v>
      </c>
      <c r="I18" t="s" s="199">
        <v>54</v>
      </c>
    </row>
    <row r="19">
      <c r="A19" t="s" s="202">
        <v>82</v>
      </c>
      <c r="B19" t="s" s="203">
        <v>83</v>
      </c>
      <c r="C19" t="s" s="204">
        <v>84</v>
      </c>
      <c r="D19" t="s" s="205">
        <v>80</v>
      </c>
      <c r="E19" t="s" s="206">
        <v>0</v>
      </c>
      <c r="F19" t="s" s="207">
        <v>17</v>
      </c>
      <c r="G19" t="s" s="208">
        <v>85</v>
      </c>
      <c r="H19" t="s" s="209">
        <v>19</v>
      </c>
      <c r="I19" s="210"/>
    </row>
    <row r="20">
      <c r="A20" t="s" s="213">
        <v>86</v>
      </c>
      <c r="B20" t="s" s="214">
        <v>87</v>
      </c>
      <c r="C20" t="s" s="215">
        <v>88</v>
      </c>
      <c r="D20" t="s" s="216">
        <v>89</v>
      </c>
      <c r="E20" t="s" s="217">
        <v>0</v>
      </c>
      <c r="F20" t="s" s="218">
        <v>17</v>
      </c>
      <c r="G20" t="s" s="219">
        <v>90</v>
      </c>
      <c r="H20" t="s" s="220">
        <v>19</v>
      </c>
      <c r="I20" t="s" s="221">
        <v>91</v>
      </c>
    </row>
    <row r="21">
      <c r="A21" t="s" s="224">
        <v>92</v>
      </c>
      <c r="B21" t="s" s="225">
        <v>93</v>
      </c>
      <c r="C21" t="s" s="226">
        <v>94</v>
      </c>
      <c r="D21" t="s" s="227">
        <v>89</v>
      </c>
      <c r="E21" t="s" s="228">
        <v>0</v>
      </c>
      <c r="F21" t="s" s="229">
        <v>17</v>
      </c>
      <c r="G21" t="s" s="230">
        <v>95</v>
      </c>
      <c r="H21" t="s" s="231">
        <v>19</v>
      </c>
      <c r="I21" t="s" s="232">
        <v>91</v>
      </c>
    </row>
    <row r="22">
      <c r="A22" t="s" s="235">
        <v>96</v>
      </c>
      <c r="B22" t="s" s="236">
        <v>97</v>
      </c>
      <c r="C22" t="s" s="237">
        <v>98</v>
      </c>
      <c r="D22" t="s" s="238">
        <v>99</v>
      </c>
      <c r="E22" t="s" s="239">
        <v>0</v>
      </c>
      <c r="F22" t="s" s="240">
        <v>17</v>
      </c>
      <c r="G22" t="s" s="241">
        <v>100</v>
      </c>
      <c r="H22" t="s" s="242">
        <v>19</v>
      </c>
      <c r="I22" s="243"/>
    </row>
    <row r="23">
      <c r="A23" t="s" s="246">
        <v>101</v>
      </c>
      <c r="B23" t="s" s="247">
        <v>102</v>
      </c>
      <c r="C23" t="s" s="248">
        <v>103</v>
      </c>
      <c r="D23" t="s" s="249">
        <v>99</v>
      </c>
      <c r="E23" t="s" s="250">
        <v>0</v>
      </c>
      <c r="F23" t="s" s="251">
        <v>17</v>
      </c>
      <c r="G23" t="s" s="252">
        <v>104</v>
      </c>
      <c r="H23" t="s" s="253">
        <v>19</v>
      </c>
      <c r="I23" s="254"/>
    </row>
    <row r="24">
      <c r="A24" t="s" s="257">
        <v>105</v>
      </c>
      <c r="B24" t="s" s="258">
        <v>106</v>
      </c>
      <c r="C24" t="s" s="259">
        <v>107</v>
      </c>
      <c r="D24" t="s" s="260">
        <v>108</v>
      </c>
      <c r="E24" t="s" s="261">
        <v>0</v>
      </c>
      <c r="F24" t="s" s="262">
        <v>17</v>
      </c>
      <c r="G24" t="s" s="263">
        <v>109</v>
      </c>
      <c r="H24" t="s" s="264">
        <v>19</v>
      </c>
      <c r="I24" s="265"/>
    </row>
    <row r="25">
      <c r="A25" t="s" s="268">
        <v>110</v>
      </c>
      <c r="B25" t="s" s="269">
        <v>111</v>
      </c>
      <c r="C25" t="s" s="270">
        <v>112</v>
      </c>
      <c r="D25" t="s" s="271">
        <v>108</v>
      </c>
      <c r="E25" t="s" s="272">
        <v>0</v>
      </c>
      <c r="F25" t="s" s="273">
        <v>17</v>
      </c>
      <c r="G25" t="s" s="274">
        <v>113</v>
      </c>
      <c r="H25" t="s" s="275">
        <v>19</v>
      </c>
      <c r="I25" s="276"/>
    </row>
    <row r="26">
      <c r="A26" t="s" s="279">
        <v>114</v>
      </c>
      <c r="B26" t="s" s="280">
        <v>115</v>
      </c>
      <c r="C26" t="s" s="281">
        <v>57</v>
      </c>
      <c r="D26" t="s" s="282">
        <v>39</v>
      </c>
      <c r="E26" t="s" s="283">
        <v>0</v>
      </c>
      <c r="F26" t="s" s="284">
        <v>17</v>
      </c>
      <c r="G26" t="s" s="285">
        <v>116</v>
      </c>
      <c r="H26" t="s" s="286">
        <v>19</v>
      </c>
      <c r="I26" s="287"/>
    </row>
    <row r="27">
      <c r="A27" t="s" s="290">
        <v>117</v>
      </c>
      <c r="B27" t="s" s="291">
        <v>118</v>
      </c>
      <c r="C27" t="s" s="292">
        <v>57</v>
      </c>
      <c r="D27" t="s" s="293">
        <v>39</v>
      </c>
      <c r="E27" t="s" s="294">
        <v>0</v>
      </c>
      <c r="F27" t="s" s="295">
        <v>17</v>
      </c>
      <c r="G27" t="s" s="296">
        <v>119</v>
      </c>
      <c r="H27" t="s" s="297">
        <v>19</v>
      </c>
      <c r="I27" s="298"/>
    </row>
    <row r="28">
      <c r="A28" t="s" s="301">
        <v>120</v>
      </c>
      <c r="B28" t="s" s="302">
        <v>121</v>
      </c>
      <c r="C28" t="s" s="303">
        <v>122</v>
      </c>
      <c r="D28" t="s" s="304">
        <v>123</v>
      </c>
      <c r="E28" t="s" s="305">
        <v>1</v>
      </c>
      <c r="F28" t="s" s="306">
        <v>124</v>
      </c>
      <c r="G28" t="s" s="307">
        <v>125</v>
      </c>
      <c r="H28" t="s" s="308">
        <v>19</v>
      </c>
      <c r="I28" s="309"/>
    </row>
    <row r="29">
      <c r="A29" t="s" s="312">
        <v>126</v>
      </c>
      <c r="B29" t="s" s="313">
        <v>127</v>
      </c>
      <c r="C29" t="s" s="314">
        <v>122</v>
      </c>
      <c r="D29" t="s" s="315">
        <v>123</v>
      </c>
      <c r="E29" t="s" s="316">
        <v>1</v>
      </c>
      <c r="F29" t="s" s="317">
        <v>124</v>
      </c>
      <c r="G29" t="s" s="318">
        <v>128</v>
      </c>
      <c r="H29" t="s" s="319">
        <v>19</v>
      </c>
      <c r="I29" s="320"/>
    </row>
    <row r="30">
      <c r="A30" t="s" s="323">
        <v>129</v>
      </c>
      <c r="B30" t="s" s="324">
        <v>130</v>
      </c>
      <c r="C30" t="s" s="325">
        <v>131</v>
      </c>
      <c r="D30" t="s" s="326">
        <v>123</v>
      </c>
      <c r="E30" t="s" s="327">
        <v>0</v>
      </c>
      <c r="F30" t="s" s="328">
        <v>17</v>
      </c>
      <c r="G30" t="s" s="329">
        <v>132</v>
      </c>
      <c r="H30" t="s" s="330">
        <v>19</v>
      </c>
      <c r="I30" s="331"/>
    </row>
    <row r="31">
      <c r="A31" t="s" s="334">
        <v>133</v>
      </c>
      <c r="B31" t="s" s="335">
        <v>134</v>
      </c>
      <c r="C31" t="s" s="336">
        <v>131</v>
      </c>
      <c r="D31" t="s" s="337">
        <v>123</v>
      </c>
      <c r="E31" t="s" s="338">
        <v>0</v>
      </c>
      <c r="F31" t="s" s="339">
        <v>17</v>
      </c>
      <c r="G31" t="s" s="340">
        <v>135</v>
      </c>
      <c r="H31" t="s" s="341">
        <v>19</v>
      </c>
      <c r="I31" s="342"/>
    </row>
    <row r="32">
      <c r="A32" t="s" s="345">
        <v>136</v>
      </c>
      <c r="B32" t="s" s="346">
        <v>137</v>
      </c>
      <c r="C32" t="s" s="347">
        <v>131</v>
      </c>
      <c r="D32" t="s" s="348">
        <v>123</v>
      </c>
      <c r="E32" t="s" s="349">
        <v>0</v>
      </c>
      <c r="F32" t="s" s="350">
        <v>17</v>
      </c>
      <c r="G32" t="s" s="351">
        <v>138</v>
      </c>
      <c r="H32" t="s" s="352">
        <v>19</v>
      </c>
      <c r="I32" s="353"/>
    </row>
    <row r="33">
      <c r="A33" t="s" s="356">
        <v>139</v>
      </c>
      <c r="B33" t="s" s="357">
        <v>140</v>
      </c>
      <c r="C33" t="s" s="358">
        <v>131</v>
      </c>
      <c r="D33" t="s" s="359">
        <v>123</v>
      </c>
      <c r="E33" t="s" s="360">
        <v>0</v>
      </c>
      <c r="F33" t="s" s="361">
        <v>17</v>
      </c>
      <c r="G33" t="s" s="362">
        <v>141</v>
      </c>
      <c r="H33" t="s" s="363">
        <v>19</v>
      </c>
      <c r="I33" s="364"/>
    </row>
    <row r="34">
      <c r="A34" t="s" s="367">
        <v>142</v>
      </c>
      <c r="B34" t="s" s="368">
        <v>143</v>
      </c>
      <c r="C34" t="s" s="369">
        <v>144</v>
      </c>
      <c r="D34" t="s" s="370">
        <v>123</v>
      </c>
      <c r="E34" t="s" s="371">
        <v>0</v>
      </c>
      <c r="F34" t="s" s="372">
        <v>17</v>
      </c>
      <c r="G34" t="s" s="373">
        <v>145</v>
      </c>
      <c r="H34" t="s" s="374">
        <v>19</v>
      </c>
      <c r="I34" s="375"/>
    </row>
    <row r="35">
      <c r="A35" t="s" s="378">
        <v>146</v>
      </c>
      <c r="B35" t="s" s="379">
        <v>147</v>
      </c>
      <c r="C35" t="s" s="380">
        <v>144</v>
      </c>
      <c r="D35" t="s" s="381">
        <v>123</v>
      </c>
      <c r="E35" t="s" s="382">
        <v>0</v>
      </c>
      <c r="F35" t="s" s="383">
        <v>17</v>
      </c>
      <c r="G35" t="s" s="384">
        <v>148</v>
      </c>
      <c r="H35" t="s" s="385">
        <v>19</v>
      </c>
      <c r="I35" s="386"/>
    </row>
    <row r="36">
      <c r="A36" t="s" s="389">
        <v>149</v>
      </c>
      <c r="B36" t="s" s="390">
        <v>150</v>
      </c>
      <c r="C36" t="s" s="391">
        <v>144</v>
      </c>
      <c r="D36" t="s" s="392">
        <v>123</v>
      </c>
      <c r="E36" t="s" s="393">
        <v>0</v>
      </c>
      <c r="F36" t="s" s="394">
        <v>17</v>
      </c>
      <c r="G36" t="s" s="395">
        <v>151</v>
      </c>
      <c r="H36" t="s" s="396">
        <v>19</v>
      </c>
      <c r="I36" t="s" s="397">
        <v>91</v>
      </c>
    </row>
    <row r="37">
      <c r="A37" t="s" s="400">
        <v>152</v>
      </c>
      <c r="B37" t="s" s="401">
        <v>153</v>
      </c>
      <c r="C37" t="s" s="402">
        <v>131</v>
      </c>
      <c r="D37" t="s" s="403">
        <v>123</v>
      </c>
      <c r="E37" t="s" s="404">
        <v>1</v>
      </c>
      <c r="F37" t="s" s="405">
        <v>124</v>
      </c>
      <c r="G37" t="s" s="406">
        <v>154</v>
      </c>
      <c r="H37" t="s" s="407">
        <v>19</v>
      </c>
      <c r="I37" s="408"/>
    </row>
    <row r="38">
      <c r="A38" t="s" s="411">
        <v>155</v>
      </c>
      <c r="B38" t="s" s="412">
        <v>156</v>
      </c>
      <c r="C38" t="s" s="413">
        <v>144</v>
      </c>
      <c r="D38" t="s" s="414">
        <v>123</v>
      </c>
      <c r="E38" t="s" s="415">
        <v>1</v>
      </c>
      <c r="F38" t="s" s="416">
        <v>124</v>
      </c>
      <c r="G38" t="s" s="417">
        <v>157</v>
      </c>
      <c r="H38" t="s" s="418">
        <v>19</v>
      </c>
      <c r="I38" s="419"/>
    </row>
    <row r="39">
      <c r="A39" t="s" s="422">
        <v>158</v>
      </c>
      <c r="B39" t="s" s="423">
        <v>159</v>
      </c>
      <c r="C39" t="s" s="424">
        <v>131</v>
      </c>
      <c r="D39" t="s" s="425">
        <v>123</v>
      </c>
      <c r="E39" t="s" s="426">
        <v>0</v>
      </c>
      <c r="F39" t="s" s="427">
        <v>17</v>
      </c>
      <c r="G39" t="s" s="428">
        <v>160</v>
      </c>
      <c r="H39" t="s" s="429">
        <v>19</v>
      </c>
      <c r="I39" s="430"/>
    </row>
    <row r="40">
      <c r="A40" t="s" s="433">
        <v>161</v>
      </c>
      <c r="B40" t="s" s="434">
        <v>162</v>
      </c>
      <c r="C40" t="s" s="435">
        <v>144</v>
      </c>
      <c r="D40" t="s" s="436">
        <v>123</v>
      </c>
      <c r="E40" t="s" s="437">
        <v>0</v>
      </c>
      <c r="F40" t="s" s="438">
        <v>17</v>
      </c>
      <c r="G40" t="s" s="439">
        <v>163</v>
      </c>
      <c r="H40" t="s" s="440">
        <v>19</v>
      </c>
      <c r="I40" s="441"/>
    </row>
    <row r="41">
      <c r="A41" t="s" s="444">
        <v>164</v>
      </c>
      <c r="B41" t="s" s="445">
        <v>165</v>
      </c>
      <c r="C41" t="s" s="446">
        <v>166</v>
      </c>
      <c r="D41" t="s" s="447">
        <v>167</v>
      </c>
      <c r="E41" t="s" s="448">
        <v>0</v>
      </c>
      <c r="F41" t="s" s="449">
        <v>17</v>
      </c>
      <c r="G41" t="s" s="450">
        <v>168</v>
      </c>
      <c r="H41" t="s" s="451">
        <v>19</v>
      </c>
      <c r="I41" s="452"/>
    </row>
    <row r="42">
      <c r="A42" t="s" s="455">
        <v>169</v>
      </c>
      <c r="B42" t="s" s="456">
        <v>170</v>
      </c>
      <c r="C42" t="s" s="457">
        <v>166</v>
      </c>
      <c r="D42" t="s" s="458">
        <v>171</v>
      </c>
      <c r="E42" t="s" s="459">
        <v>0</v>
      </c>
      <c r="F42" t="s" s="460">
        <v>17</v>
      </c>
      <c r="G42" t="s" s="461">
        <v>172</v>
      </c>
      <c r="H42" t="s" s="462">
        <v>19</v>
      </c>
      <c r="I42" s="463"/>
    </row>
    <row r="43">
      <c r="A43" t="s" s="466">
        <v>173</v>
      </c>
      <c r="B43" t="s" s="467">
        <v>174</v>
      </c>
      <c r="C43" t="s" s="468">
        <v>175</v>
      </c>
      <c r="D43" t="s" s="469">
        <v>176</v>
      </c>
      <c r="E43" t="s" s="470">
        <v>0</v>
      </c>
      <c r="F43" t="s" s="471">
        <v>17</v>
      </c>
      <c r="G43" t="s" s="472">
        <v>177</v>
      </c>
      <c r="H43" t="s" s="473">
        <v>19</v>
      </c>
      <c r="I43" s="474"/>
    </row>
    <row r="44">
      <c r="A44" t="s" s="477">
        <v>178</v>
      </c>
      <c r="B44" t="s" s="478">
        <v>179</v>
      </c>
      <c r="C44" t="s" s="479">
        <v>180</v>
      </c>
      <c r="D44" t="s" s="480">
        <v>181</v>
      </c>
      <c r="E44" t="s" s="481">
        <v>0</v>
      </c>
      <c r="F44" t="s" s="482">
        <v>17</v>
      </c>
      <c r="G44" t="s" s="483">
        <v>182</v>
      </c>
      <c r="H44" t="s" s="484">
        <v>19</v>
      </c>
      <c r="I44" s="485"/>
    </row>
    <row r="45">
      <c r="A45" t="s" s="488">
        <v>183</v>
      </c>
      <c r="B45" t="s" s="489">
        <v>184</v>
      </c>
      <c r="C45" t="s" s="490">
        <v>185</v>
      </c>
      <c r="D45" t="s" s="491">
        <v>186</v>
      </c>
      <c r="E45" t="s" s="492">
        <v>0</v>
      </c>
      <c r="F45" t="s" s="493">
        <v>17</v>
      </c>
      <c r="G45" t="s" s="494">
        <v>187</v>
      </c>
      <c r="H45" t="s" s="495">
        <v>19</v>
      </c>
      <c r="I45" s="496"/>
    </row>
    <row r="46">
      <c r="A46" t="s" s="499">
        <v>188</v>
      </c>
      <c r="B46" t="s" s="500">
        <v>189</v>
      </c>
      <c r="C46" t="s" s="501">
        <v>185</v>
      </c>
      <c r="D46" t="s" s="502">
        <v>186</v>
      </c>
      <c r="E46" t="s" s="503">
        <v>0</v>
      </c>
      <c r="F46" t="s" s="504">
        <v>17</v>
      </c>
      <c r="G46" t="s" s="505">
        <v>190</v>
      </c>
      <c r="H46" t="s" s="506">
        <v>19</v>
      </c>
      <c r="I46" s="507"/>
    </row>
    <row r="47">
      <c r="A47" t="s" s="510">
        <v>191</v>
      </c>
      <c r="B47" t="s" s="511">
        <v>192</v>
      </c>
      <c r="C47" t="s" s="512">
        <v>193</v>
      </c>
      <c r="D47" t="s" s="513">
        <v>194</v>
      </c>
      <c r="E47" t="s" s="514">
        <v>0</v>
      </c>
      <c r="F47" t="s" s="515">
        <v>17</v>
      </c>
      <c r="G47" t="s" s="516">
        <v>195</v>
      </c>
      <c r="H47" t="s" s="517">
        <v>19</v>
      </c>
      <c r="I47" s="518"/>
    </row>
    <row r="48">
      <c r="A48" t="s" s="521">
        <v>196</v>
      </c>
      <c r="B48" t="s" s="522">
        <v>197</v>
      </c>
      <c r="C48" t="s" s="523">
        <v>193</v>
      </c>
      <c r="D48" t="s" s="524">
        <v>194</v>
      </c>
      <c r="E48" t="s" s="525">
        <v>0</v>
      </c>
      <c r="F48" t="s" s="526">
        <v>17</v>
      </c>
      <c r="G48" t="s" s="527">
        <v>198</v>
      </c>
      <c r="H48" t="s" s="528">
        <v>19</v>
      </c>
      <c r="I48" s="529"/>
    </row>
    <row r="49">
      <c r="A49" t="s" s="532">
        <v>199</v>
      </c>
      <c r="B49" t="s" s="533">
        <v>200</v>
      </c>
      <c r="C49" t="s" s="534">
        <v>201</v>
      </c>
      <c r="D49" t="s" s="535">
        <v>202</v>
      </c>
      <c r="E49" t="s" s="536">
        <v>0</v>
      </c>
      <c r="F49" t="s" s="537">
        <v>17</v>
      </c>
      <c r="G49" t="s" s="538">
        <v>203</v>
      </c>
      <c r="H49" t="s" s="539">
        <v>19</v>
      </c>
      <c r="I49" s="540"/>
    </row>
    <row r="50">
      <c r="A50" t="s" s="543">
        <v>204</v>
      </c>
      <c r="B50" t="s" s="544">
        <v>205</v>
      </c>
      <c r="C50" t="s" s="545">
        <v>206</v>
      </c>
      <c r="D50" t="s" s="546">
        <v>207</v>
      </c>
      <c r="E50" t="s" s="547">
        <v>0</v>
      </c>
      <c r="F50" t="s" s="548">
        <v>17</v>
      </c>
      <c r="G50" t="s" s="549">
        <v>208</v>
      </c>
      <c r="H50" t="s" s="550">
        <v>19</v>
      </c>
      <c r="I50" s="551"/>
    </row>
    <row r="51">
      <c r="A51" t="s" s="554">
        <v>209</v>
      </c>
      <c r="B51" t="s" s="555">
        <v>210</v>
      </c>
      <c r="C51" t="s" s="556">
        <v>211</v>
      </c>
      <c r="D51" t="s" s="557">
        <v>212</v>
      </c>
      <c r="E51" t="s" s="558">
        <v>0</v>
      </c>
      <c r="F51" t="s" s="559">
        <v>17</v>
      </c>
      <c r="G51" t="s" s="560">
        <v>213</v>
      </c>
      <c r="H51" t="s" s="561">
        <v>19</v>
      </c>
      <c r="I51" s="562"/>
    </row>
    <row r="52">
      <c r="A52" t="s" s="565">
        <v>214</v>
      </c>
      <c r="B52" t="s" s="566">
        <v>215</v>
      </c>
      <c r="C52" t="s" s="567">
        <v>216</v>
      </c>
      <c r="D52" t="s" s="568">
        <v>217</v>
      </c>
      <c r="E52" t="s" s="569">
        <v>0</v>
      </c>
      <c r="F52" t="s" s="570">
        <v>17</v>
      </c>
      <c r="G52" t="s" s="571">
        <v>218</v>
      </c>
      <c r="H52" t="s" s="572">
        <v>19</v>
      </c>
      <c r="I52" s="573"/>
    </row>
    <row r="53">
      <c r="A53" t="s" s="576">
        <v>219</v>
      </c>
      <c r="B53" t="s" s="577">
        <v>220</v>
      </c>
      <c r="C53" t="s" s="578">
        <v>221</v>
      </c>
      <c r="D53" t="s" s="579">
        <v>222</v>
      </c>
      <c r="E53" t="s" s="580">
        <v>0</v>
      </c>
      <c r="F53" t="s" s="581">
        <v>17</v>
      </c>
      <c r="G53" t="s" s="582">
        <v>223</v>
      </c>
      <c r="H53" t="s" s="583">
        <v>19</v>
      </c>
      <c r="I53" s="584"/>
    </row>
    <row r="54">
      <c r="A54" t="s" s="587">
        <v>224</v>
      </c>
      <c r="B54" t="s" s="588">
        <v>225</v>
      </c>
      <c r="C54" t="s" s="589">
        <v>226</v>
      </c>
      <c r="D54" t="s" s="590">
        <v>227</v>
      </c>
      <c r="E54" t="s" s="591">
        <v>0</v>
      </c>
      <c r="F54" t="s" s="592">
        <v>17</v>
      </c>
      <c r="G54" t="s" s="593">
        <v>228</v>
      </c>
      <c r="H54" t="s" s="594">
        <v>19</v>
      </c>
      <c r="I54" s="595"/>
    </row>
    <row r="55">
      <c r="A55" t="s" s="598">
        <v>229</v>
      </c>
      <c r="B55" t="s" s="599">
        <v>230</v>
      </c>
      <c r="C55" t="s" s="600">
        <v>206</v>
      </c>
      <c r="D55" t="s" s="601">
        <v>207</v>
      </c>
      <c r="E55" t="s" s="602">
        <v>0</v>
      </c>
      <c r="F55" t="s" s="603">
        <v>17</v>
      </c>
      <c r="G55" t="s" s="604">
        <v>231</v>
      </c>
      <c r="H55" t="s" s="605">
        <v>19</v>
      </c>
      <c r="I55" s="606"/>
    </row>
    <row r="56">
      <c r="A56" t="s" s="609">
        <v>232</v>
      </c>
      <c r="B56" t="s" s="610">
        <v>233</v>
      </c>
      <c r="C56" t="s" s="611">
        <v>221</v>
      </c>
      <c r="D56" t="s" s="612">
        <v>222</v>
      </c>
      <c r="E56" t="s" s="613">
        <v>0</v>
      </c>
      <c r="F56" t="s" s="614">
        <v>17</v>
      </c>
      <c r="G56" t="s" s="615">
        <v>234</v>
      </c>
      <c r="H56" t="s" s="616">
        <v>19</v>
      </c>
      <c r="I56" s="617"/>
    </row>
    <row r="57">
      <c r="A57" t="s" s="620">
        <v>235</v>
      </c>
      <c r="B57" t="s" s="621">
        <v>236</v>
      </c>
      <c r="C57" t="s" s="622">
        <v>237</v>
      </c>
      <c r="D57" t="s" s="623">
        <v>238</v>
      </c>
      <c r="E57" t="s" s="624">
        <v>0</v>
      </c>
      <c r="F57" t="s" s="625">
        <v>17</v>
      </c>
      <c r="G57" t="s" s="626">
        <v>239</v>
      </c>
      <c r="H57" t="s" s="627">
        <v>19</v>
      </c>
      <c r="I57" s="628"/>
    </row>
    <row r="58">
      <c r="A58" t="s" s="631">
        <v>240</v>
      </c>
      <c r="B58" t="s" s="632">
        <v>241</v>
      </c>
      <c r="C58" t="s" s="633">
        <v>242</v>
      </c>
      <c r="D58" t="s" s="634">
        <v>238</v>
      </c>
      <c r="E58" t="s" s="635">
        <v>0</v>
      </c>
      <c r="F58" t="s" s="636">
        <v>17</v>
      </c>
      <c r="G58" t="s" s="637">
        <v>243</v>
      </c>
      <c r="H58" t="s" s="638">
        <v>19</v>
      </c>
      <c r="I58" s="639"/>
    </row>
    <row r="59">
      <c r="A59" t="s" s="642">
        <v>244</v>
      </c>
      <c r="B59" t="s" s="643">
        <v>245</v>
      </c>
      <c r="C59" t="s" s="644">
        <v>242</v>
      </c>
      <c r="D59" t="s" s="645">
        <v>246</v>
      </c>
      <c r="E59" t="s" s="646">
        <v>0</v>
      </c>
      <c r="F59" t="s" s="647">
        <v>17</v>
      </c>
      <c r="G59" t="s" s="648">
        <v>247</v>
      </c>
      <c r="H59" t="s" s="649">
        <v>19</v>
      </c>
      <c r="I59" s="650"/>
    </row>
    <row r="60">
      <c r="A60" t="s" s="653">
        <v>248</v>
      </c>
      <c r="B60" t="s" s="654">
        <v>249</v>
      </c>
      <c r="C60" t="s" s="655">
        <v>242</v>
      </c>
      <c r="D60" t="s" s="656">
        <v>246</v>
      </c>
      <c r="E60" t="s" s="657">
        <v>0</v>
      </c>
      <c r="F60" t="s" s="658">
        <v>17</v>
      </c>
      <c r="G60" t="s" s="659">
        <v>250</v>
      </c>
      <c r="H60" t="s" s="660">
        <v>19</v>
      </c>
      <c r="I60" s="661"/>
    </row>
    <row r="61">
      <c r="A61" t="s" s="664">
        <v>251</v>
      </c>
      <c r="B61" t="s" s="665">
        <v>252</v>
      </c>
      <c r="C61" t="s" s="666">
        <v>253</v>
      </c>
      <c r="D61" t="s" s="667">
        <v>246</v>
      </c>
      <c r="E61" t="s" s="668">
        <v>0</v>
      </c>
      <c r="F61" t="s" s="669">
        <v>17</v>
      </c>
      <c r="G61" t="s" s="670">
        <v>254</v>
      </c>
      <c r="H61" t="s" s="671">
        <v>19</v>
      </c>
      <c r="I61" s="672"/>
    </row>
    <row r="62">
      <c r="A62" t="s" s="675">
        <v>255</v>
      </c>
      <c r="B62" t="s" s="676">
        <v>256</v>
      </c>
      <c r="C62" t="s" s="677">
        <v>257</v>
      </c>
      <c r="D62" t="s" s="678">
        <v>258</v>
      </c>
      <c r="E62" t="s" s="679">
        <v>0</v>
      </c>
      <c r="F62" t="s" s="680">
        <v>17</v>
      </c>
      <c r="G62" t="s" s="681">
        <v>259</v>
      </c>
      <c r="H62" t="s" s="682">
        <v>19</v>
      </c>
      <c r="I62" s="683"/>
    </row>
    <row r="63">
      <c r="A63" t="s" s="686">
        <v>260</v>
      </c>
      <c r="B63" t="s" s="687">
        <v>261</v>
      </c>
      <c r="C63" t="s" s="688">
        <v>262</v>
      </c>
      <c r="D63" t="s" s="689">
        <v>263</v>
      </c>
      <c r="E63" t="s" s="690">
        <v>0</v>
      </c>
      <c r="F63" t="s" s="691">
        <v>17</v>
      </c>
      <c r="G63" t="s" s="692">
        <v>264</v>
      </c>
      <c r="H63" t="s" s="693">
        <v>19</v>
      </c>
      <c r="I63" s="694"/>
    </row>
    <row r="64">
      <c r="A64" t="s" s="697">
        <v>265</v>
      </c>
      <c r="B64" t="s" s="698">
        <v>266</v>
      </c>
      <c r="C64" t="s" s="699">
        <v>267</v>
      </c>
      <c r="D64" t="s" s="700">
        <v>263</v>
      </c>
      <c r="E64" t="s" s="701">
        <v>0</v>
      </c>
      <c r="F64" t="s" s="702">
        <v>17</v>
      </c>
      <c r="G64" t="s" s="703">
        <v>268</v>
      </c>
      <c r="H64" t="s" s="704">
        <v>19</v>
      </c>
      <c r="I64" s="705"/>
    </row>
    <row r="65">
      <c r="A65" t="s" s="708">
        <v>269</v>
      </c>
      <c r="B65" t="s" s="709">
        <v>270</v>
      </c>
      <c r="C65" t="s" s="710">
        <v>271</v>
      </c>
      <c r="D65" t="s" s="711">
        <v>272</v>
      </c>
      <c r="E65" t="s" s="712">
        <v>0</v>
      </c>
      <c r="F65" t="s" s="713">
        <v>17</v>
      </c>
      <c r="G65" t="s" s="714">
        <v>273</v>
      </c>
      <c r="H65" t="s" s="715">
        <v>19</v>
      </c>
      <c r="I65" s="716"/>
    </row>
    <row r="66">
      <c r="A66" t="s" s="719">
        <v>274</v>
      </c>
      <c r="B66" t="s" s="720">
        <v>275</v>
      </c>
      <c r="C66" t="s" s="721">
        <v>276</v>
      </c>
      <c r="D66" t="s" s="722">
        <v>272</v>
      </c>
      <c r="E66" t="s" s="723">
        <v>0</v>
      </c>
      <c r="F66" t="s" s="724">
        <v>17</v>
      </c>
      <c r="G66" t="s" s="725">
        <v>277</v>
      </c>
      <c r="H66" t="s" s="726">
        <v>19</v>
      </c>
      <c r="I66" s="727"/>
    </row>
    <row r="67">
      <c r="A67" t="s" s="730">
        <v>278</v>
      </c>
      <c r="B67" t="s" s="731">
        <v>279</v>
      </c>
      <c r="C67" t="s" s="732">
        <v>280</v>
      </c>
      <c r="D67" t="s" s="733">
        <v>281</v>
      </c>
      <c r="E67" t="s" s="734">
        <v>0</v>
      </c>
      <c r="F67" t="s" s="735">
        <v>17</v>
      </c>
      <c r="G67" t="s" s="736">
        <v>282</v>
      </c>
      <c r="H67" t="s" s="737">
        <v>19</v>
      </c>
      <c r="I67" s="738"/>
    </row>
    <row r="68">
      <c r="A68" t="s" s="741">
        <v>283</v>
      </c>
      <c r="B68" t="s" s="742">
        <v>284</v>
      </c>
      <c r="C68" t="s" s="743">
        <v>285</v>
      </c>
      <c r="D68" t="s" s="744">
        <v>281</v>
      </c>
      <c r="E68" t="s" s="745">
        <v>0</v>
      </c>
      <c r="F68" t="s" s="746">
        <v>17</v>
      </c>
      <c r="G68" t="s" s="747">
        <v>286</v>
      </c>
      <c r="H68" t="s" s="748">
        <v>19</v>
      </c>
      <c r="I68" t="s" s="749">
        <v>54</v>
      </c>
    </row>
    <row r="69">
      <c r="A69" t="s" s="752">
        <v>287</v>
      </c>
      <c r="B69" t="s" s="753">
        <v>288</v>
      </c>
      <c r="C69" t="s" s="754">
        <v>289</v>
      </c>
      <c r="D69" t="s" s="755">
        <v>290</v>
      </c>
      <c r="E69" t="s" s="756">
        <v>0</v>
      </c>
      <c r="F69" t="s" s="757">
        <v>17</v>
      </c>
      <c r="G69" t="s" s="758">
        <v>291</v>
      </c>
      <c r="H69" t="s" s="759">
        <v>19</v>
      </c>
      <c r="I69" t="s" s="760">
        <v>91</v>
      </c>
    </row>
    <row r="70">
      <c r="A70" t="s" s="763">
        <v>292</v>
      </c>
      <c r="B70" t="s" s="764">
        <v>293</v>
      </c>
      <c r="C70" t="s" s="765">
        <v>257</v>
      </c>
      <c r="D70" t="s" s="766">
        <v>258</v>
      </c>
      <c r="E70" t="s" s="767">
        <v>0</v>
      </c>
      <c r="F70" t="s" s="768">
        <v>17</v>
      </c>
      <c r="G70" t="s" s="769">
        <v>294</v>
      </c>
      <c r="H70" t="s" s="770">
        <v>19</v>
      </c>
      <c r="I70" s="771"/>
    </row>
    <row r="71">
      <c r="A71" t="s" s="774">
        <v>295</v>
      </c>
      <c r="B71" t="s" s="775">
        <v>296</v>
      </c>
      <c r="C71" t="s" s="776">
        <v>276</v>
      </c>
      <c r="D71" t="s" s="777">
        <v>272</v>
      </c>
      <c r="E71" t="s" s="778">
        <v>0</v>
      </c>
      <c r="F71" t="s" s="779">
        <v>17</v>
      </c>
      <c r="G71" t="s" s="780">
        <v>297</v>
      </c>
      <c r="H71" t="s" s="781">
        <v>19</v>
      </c>
      <c r="I71" s="782"/>
    </row>
    <row r="72">
      <c r="A72" t="s" s="785">
        <v>298</v>
      </c>
      <c r="B72" t="s" s="786">
        <v>299</v>
      </c>
      <c r="C72" t="s" s="787">
        <v>285</v>
      </c>
      <c r="D72" t="s" s="788">
        <v>281</v>
      </c>
      <c r="E72" t="s" s="789">
        <v>0</v>
      </c>
      <c r="F72" t="s" s="790">
        <v>17</v>
      </c>
      <c r="G72" t="s" s="791">
        <v>300</v>
      </c>
      <c r="H72" t="s" s="792">
        <v>19</v>
      </c>
      <c r="I72" s="793"/>
    </row>
    <row r="73">
      <c r="A73" t="s" s="796">
        <v>301</v>
      </c>
      <c r="B73" t="s" s="797">
        <v>302</v>
      </c>
      <c r="C73" t="s" s="798">
        <v>289</v>
      </c>
      <c r="D73" t="s" s="799">
        <v>290</v>
      </c>
      <c r="E73" t="s" s="800">
        <v>0</v>
      </c>
      <c r="F73" t="s" s="801">
        <v>17</v>
      </c>
      <c r="G73" t="s" s="802">
        <v>303</v>
      </c>
      <c r="H73" t="s" s="803">
        <v>19</v>
      </c>
      <c r="I73" s="804"/>
    </row>
    <row r="74">
      <c r="A74" t="s" s="807">
        <v>304</v>
      </c>
      <c r="B74" t="s" s="808">
        <v>305</v>
      </c>
      <c r="C74" t="s" s="809">
        <v>306</v>
      </c>
      <c r="D74" t="s" s="810">
        <v>290</v>
      </c>
      <c r="E74" t="s" s="811">
        <v>0</v>
      </c>
      <c r="F74" t="s" s="812">
        <v>17</v>
      </c>
      <c r="G74" t="s" s="813">
        <v>307</v>
      </c>
      <c r="H74" t="s" s="814">
        <v>19</v>
      </c>
      <c r="I74" s="815"/>
    </row>
    <row r="75">
      <c r="A75" t="s" s="818">
        <v>308</v>
      </c>
      <c r="B75" t="s" s="819">
        <v>309</v>
      </c>
      <c r="C75" t="s" s="820">
        <v>310</v>
      </c>
      <c r="D75" t="s" s="821">
        <v>311</v>
      </c>
      <c r="E75" t="s" s="822">
        <v>0</v>
      </c>
      <c r="F75" t="s" s="823">
        <v>17</v>
      </c>
      <c r="G75" t="s" s="824">
        <v>312</v>
      </c>
      <c r="H75" t="s" s="825">
        <v>19</v>
      </c>
      <c r="I75" s="826"/>
    </row>
    <row r="76">
      <c r="A76" t="s" s="829">
        <v>313</v>
      </c>
      <c r="B76" t="s" s="830">
        <v>314</v>
      </c>
      <c r="C76" t="s" s="831">
        <v>315</v>
      </c>
      <c r="D76" t="s" s="832">
        <v>311</v>
      </c>
      <c r="E76" t="s" s="833">
        <v>0</v>
      </c>
      <c r="F76" t="s" s="834">
        <v>17</v>
      </c>
      <c r="G76" t="s" s="835">
        <v>316</v>
      </c>
      <c r="H76" t="s" s="836">
        <v>19</v>
      </c>
      <c r="I76" s="837"/>
    </row>
    <row r="77">
      <c r="A77" t="s" s="840">
        <v>317</v>
      </c>
      <c r="B77" t="s" s="841">
        <v>318</v>
      </c>
      <c r="C77" t="s" s="842">
        <v>319</v>
      </c>
      <c r="D77" t="s" s="843">
        <v>320</v>
      </c>
      <c r="E77" t="s" s="844">
        <v>0</v>
      </c>
      <c r="F77" t="s" s="845">
        <v>17</v>
      </c>
      <c r="G77" t="s" s="846">
        <v>321</v>
      </c>
      <c r="H77" t="s" s="847">
        <v>19</v>
      </c>
      <c r="I77" s="848"/>
    </row>
    <row r="78">
      <c r="A78" t="s" s="851">
        <v>322</v>
      </c>
      <c r="B78" t="s" s="852">
        <v>323</v>
      </c>
      <c r="C78" t="s" s="853">
        <v>324</v>
      </c>
      <c r="D78" t="s" s="854">
        <v>320</v>
      </c>
      <c r="E78" t="s" s="855">
        <v>1</v>
      </c>
      <c r="F78" t="s" s="856">
        <v>325</v>
      </c>
      <c r="G78" t="s" s="857">
        <v>326</v>
      </c>
      <c r="H78" t="s" s="858">
        <v>19</v>
      </c>
      <c r="I78" s="859"/>
    </row>
    <row r="79">
      <c r="A79" t="s" s="862">
        <v>327</v>
      </c>
      <c r="B79" t="s" s="863">
        <v>328</v>
      </c>
      <c r="C79" t="s" s="864">
        <v>310</v>
      </c>
      <c r="D79" t="s" s="865">
        <v>311</v>
      </c>
      <c r="E79" t="s" s="866">
        <v>0</v>
      </c>
      <c r="F79" t="s" s="867">
        <v>17</v>
      </c>
      <c r="G79" t="s" s="868">
        <v>329</v>
      </c>
      <c r="H79" t="s" s="869">
        <v>19</v>
      </c>
      <c r="I79" s="870"/>
    </row>
    <row r="80">
      <c r="A80" t="s" s="873">
        <v>330</v>
      </c>
      <c r="B80" t="s" s="874">
        <v>331</v>
      </c>
      <c r="C80" t="s" s="875">
        <v>315</v>
      </c>
      <c r="D80" t="s" s="876">
        <v>311</v>
      </c>
      <c r="E80" t="s" s="877">
        <v>0</v>
      </c>
      <c r="F80" t="s" s="878">
        <v>17</v>
      </c>
      <c r="G80" t="s" s="879">
        <v>332</v>
      </c>
      <c r="H80" t="s" s="880">
        <v>19</v>
      </c>
      <c r="I80" s="881"/>
    </row>
    <row r="81">
      <c r="A81" t="s" s="884">
        <v>333</v>
      </c>
      <c r="B81" t="s" s="885">
        <v>334</v>
      </c>
      <c r="C81" t="s" s="886">
        <v>324</v>
      </c>
      <c r="D81" t="s" s="887">
        <v>320</v>
      </c>
      <c r="E81" t="s" s="888">
        <v>0</v>
      </c>
      <c r="F81" t="s" s="889">
        <v>17</v>
      </c>
      <c r="G81" t="s" s="890">
        <v>335</v>
      </c>
      <c r="H81" t="s" s="891">
        <v>19</v>
      </c>
      <c r="I81" s="892"/>
    </row>
    <row r="82">
      <c r="A82" t="s" s="895">
        <v>336</v>
      </c>
      <c r="B82" t="s" s="896">
        <v>337</v>
      </c>
      <c r="C82" t="s" s="897">
        <v>338</v>
      </c>
      <c r="D82" t="s" s="898">
        <v>339</v>
      </c>
      <c r="E82" t="s" s="899">
        <v>0</v>
      </c>
      <c r="F82" t="s" s="900">
        <v>17</v>
      </c>
      <c r="G82" t="s" s="901">
        <v>340</v>
      </c>
      <c r="H82" t="s" s="902">
        <v>19</v>
      </c>
      <c r="I82" t="s" s="903">
        <v>54</v>
      </c>
    </row>
    <row r="83">
      <c r="A83" t="s" s="906">
        <v>341</v>
      </c>
      <c r="B83" t="s" s="907">
        <v>342</v>
      </c>
      <c r="C83" t="s" s="908">
        <v>343</v>
      </c>
      <c r="D83" t="s" s="909">
        <v>344</v>
      </c>
      <c r="E83" t="s" s="910">
        <v>0</v>
      </c>
      <c r="F83" t="s" s="911">
        <v>17</v>
      </c>
      <c r="G83" t="s" s="912">
        <v>345</v>
      </c>
      <c r="H83" t="s" s="913">
        <v>19</v>
      </c>
      <c r="I83" s="914"/>
    </row>
    <row r="84">
      <c r="A84" t="s" s="917">
        <v>346</v>
      </c>
      <c r="B84" t="s" s="918">
        <v>347</v>
      </c>
      <c r="C84" t="s" s="919">
        <v>348</v>
      </c>
      <c r="D84" t="s" s="920">
        <v>344</v>
      </c>
      <c r="E84" t="s" s="921">
        <v>0</v>
      </c>
      <c r="F84" t="s" s="922">
        <v>17</v>
      </c>
      <c r="G84" t="s" s="923">
        <v>349</v>
      </c>
      <c r="H84" t="s" s="924">
        <v>19</v>
      </c>
      <c r="I84" s="925"/>
    </row>
    <row r="85">
      <c r="A85" t="s" s="928">
        <v>350</v>
      </c>
      <c r="B85" t="s" s="929">
        <v>351</v>
      </c>
      <c r="C85" t="s" s="930">
        <v>352</v>
      </c>
      <c r="D85" t="s" s="931">
        <v>353</v>
      </c>
      <c r="E85" t="s" s="932">
        <v>0</v>
      </c>
      <c r="F85" t="s" s="933">
        <v>17</v>
      </c>
      <c r="G85" t="s" s="934">
        <v>354</v>
      </c>
      <c r="H85" t="s" s="935">
        <v>19</v>
      </c>
      <c r="I85" s="936"/>
    </row>
    <row r="86">
      <c r="A86" t="s" s="939">
        <v>355</v>
      </c>
      <c r="B86" t="s" s="940">
        <v>356</v>
      </c>
      <c r="C86" t="s" s="941">
        <v>357</v>
      </c>
      <c r="D86" t="s" s="942">
        <v>358</v>
      </c>
      <c r="E86" t="s" s="943">
        <v>0</v>
      </c>
      <c r="F86" t="s" s="944">
        <v>17</v>
      </c>
      <c r="G86" t="s" s="945">
        <v>359</v>
      </c>
      <c r="H86" t="s" s="946">
        <v>19</v>
      </c>
      <c r="I86" s="947"/>
    </row>
    <row r="87">
      <c r="A87" t="s" s="950">
        <v>360</v>
      </c>
      <c r="B87" t="s" s="951">
        <v>361</v>
      </c>
      <c r="C87" t="s" s="952">
        <v>362</v>
      </c>
      <c r="D87" t="s" s="953">
        <v>358</v>
      </c>
      <c r="E87" t="s" s="954">
        <v>0</v>
      </c>
      <c r="F87" t="s" s="955">
        <v>17</v>
      </c>
      <c r="G87" t="s" s="956">
        <v>363</v>
      </c>
      <c r="H87" t="s" s="957">
        <v>19</v>
      </c>
      <c r="I87" s="958"/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2017-08-17T08:46:44Z</dcterms:created>
  <dc:creator>Apache POI</dc:creator>
  <cp:lastModifiedBy>Harshvardhan Yadav</cp:lastModifiedBy>
  <dcterms:modified xsi:type="dcterms:W3CDTF">2017-08-17T12:27:51Z</dcterms:modified>
</cp:coreProperties>
</file>