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yadavh\Desktop\"/>
    </mc:Choice>
  </mc:AlternateContent>
  <bookViews>
    <workbookView xWindow="0" yWindow="0" windowWidth="20490" windowHeight="7620" activeTab="1"/>
  </bookViews>
  <sheets>
    <sheet name="TestResult" r:id="rId5" sheetId="2"/>
    <sheet name="TestSummary" sheetId="1" r:id="rId1"/>
  </sheets>
  <calcPr calcId="0"/>
</workbook>
</file>

<file path=xl/sharedStrings.xml><?xml version="1.0" encoding="utf-8"?>
<sst xmlns="http://schemas.openxmlformats.org/spreadsheetml/2006/main" count="79" uniqueCount="49">
  <si>
    <t>Pass</t>
  </si>
  <si>
    <t>Fail</t>
  </si>
  <si>
    <t>Skipped</t>
  </si>
  <si>
    <t>Total</t>
  </si>
  <si>
    <t>Sr. No.</t>
  </si>
  <si>
    <t>Time Stamp</t>
  </si>
  <si>
    <t>TCID</t>
  </si>
  <si>
    <t>Test Case Description</t>
  </si>
  <si>
    <t>Result</t>
  </si>
  <si>
    <t>Exception</t>
  </si>
  <si>
    <t>Execution Time</t>
  </si>
  <si>
    <t>Resource Name</t>
  </si>
  <si>
    <t>Custom Error</t>
  </si>
  <si>
    <t>1</t>
  </si>
  <si>
    <t>2020-08-09 00:01:31</t>
  </si>
  <si>
    <t>Spirit_Popular_024</t>
  </si>
  <si>
    <t>To verify if System is Allowing to select Product via Popular Brands for Tuborg</t>
  </si>
  <si>
    <t/>
  </si>
  <si>
    <t>103.723</t>
  </si>
  <si>
    <t>Anmol</t>
  </si>
  <si>
    <t>2</t>
  </si>
  <si>
    <t>2020-08-09 00:06:51</t>
  </si>
  <si>
    <t>Spirit_Popular_027</t>
  </si>
  <si>
    <t>To verify if System is Allowing to select Product via Popular Brands for Bacardi</t>
  </si>
  <si>
    <t>56.08</t>
  </si>
  <si>
    <t>3</t>
  </si>
  <si>
    <t>2020-08-09 00:11:00</t>
  </si>
  <si>
    <t>Spirit_Popular_017</t>
  </si>
  <si>
    <t>To verify if System is Allowing to select Product via Popular Brands for Fruzzante</t>
  </si>
  <si>
    <t>103.894</t>
  </si>
  <si>
    <t>4</t>
  </si>
  <si>
    <t>2020-08-09 00:12:24</t>
  </si>
  <si>
    <t>Spirit_Popular_018</t>
  </si>
  <si>
    <t>83.34</t>
  </si>
  <si>
    <t>NoSuchElement Exception</t>
  </si>
  <si>
    <t>5</t>
  </si>
  <si>
    <t>2020-08-09 00:18:17</t>
  </si>
  <si>
    <t>153.382</t>
  </si>
  <si>
    <t>6</t>
  </si>
  <si>
    <t>2020-08-09 00:18:40</t>
  </si>
  <si>
    <t>21.48</t>
  </si>
  <si>
    <t>7</t>
  </si>
  <si>
    <t>2020-08-09 00:21:45</t>
  </si>
  <si>
    <t>113.683</t>
  </si>
  <si>
    <t>8</t>
  </si>
  <si>
    <t>2020-08-09 00:24:31</t>
  </si>
  <si>
    <t>Spirit_Popular_025</t>
  </si>
  <si>
    <t>To verify if System is Allowing to select Product via Popular Brands for Old Monk</t>
  </si>
  <si>
    <t>164.571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</si>
</sst>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" x14ac:knownFonts="1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  <fill>
      <patternFill patternType="none">
        <fgColor rgb="00FF00"/>
      </patternFill>
    </fill>
    <fill>
      <patternFill patternType="solid">
        <fgColor rgb="00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ck"/>
      <bottom style="thick"/>
    </border>
  </borders>
  <cellStyleXfs count="1">
    <xf numFmtId="0" fontId="0" fillId="0" borderId="0"/>
  </cellStyleXfs>
  <cellXfs count="10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2" borderId="5" xfId="0" applyFont="true" applyBorder="true" applyFill="true">
      <alignment horizontal="center"/>
    </xf>
    <xf numFmtId="0" fontId="6" fillId="2" borderId="5" xfId="0" applyFont="true" applyBorder="true" applyFill="true">
      <alignment horizontal="center"/>
    </xf>
    <xf numFmtId="0" fontId="7" fillId="2" borderId="5" xfId="0" applyFont="true" applyBorder="true" applyFill="true">
      <alignment horizontal="center"/>
    </xf>
    <xf numFmtId="0" fontId="8" fillId="2" borderId="5" xfId="0" applyFont="true" applyBorder="true" applyFill="true">
      <alignment horizontal="center"/>
    </xf>
    <xf numFmtId="0" fontId="9" fillId="2" borderId="5" xfId="0" applyFont="true" applyBorder="true" applyFill="true">
      <alignment horizontal="center"/>
    </xf>
    <xf numFmtId="0" fontId="10" fillId="2" borderId="5" xfId="0" applyFont="true" applyBorder="true" applyFill="true">
      <alignment horizontal="center"/>
    </xf>
    <xf numFmtId="0" fontId="11" fillId="2" borderId="5" xfId="0" applyFont="true" applyBorder="true" applyFill="true">
      <alignment horizontal="center"/>
    </xf>
    <xf numFmtId="0" fontId="12" fillId="2" borderId="5" xfId="0" applyFont="true" applyBorder="true" applyFill="true">
      <alignment horizontal="center"/>
    </xf>
    <xf numFmtId="0" fontId="13" fillId="2" borderId="5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5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TestSummary!$A$2:$C$2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4720544"/>
        <c:axId val="314723824"/>
      </c:barChart>
      <c:catAx>
        <c:axId val="31472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3824"/>
        <c:crosses val="autoZero"/>
        <c:auto val="1"/>
        <c:lblAlgn val="ctr"/>
        <c:lblOffset val="100"/>
        <c:noMultiLvlLbl val="0"/>
      </c:catAx>
      <c:valAx>
        <c:axId val="314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layout/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2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180975</xdr:rowOff>
    </xdr:from>
    <xdr:to>
      <xdr:col>13</xdr:col>
      <xdr:colOff>600075</xdr:colOff>
      <xdr:row>16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E2" sqref="E2"/>
    </sheetView>
  </sheetViews>
  <sheetFormatPr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t="n" s="101">
        <v>8.0</v>
      </c>
      <c r="B2" s="5">
        <v>0</v>
      </c>
      <c r="C2" s="5">
        <v>0</v>
      </c>
      <c r="D2" t="n" s="102">
        <v>8.0</v>
      </c>
    </row>
  </sheetData>
  <hyperlinks>
    <hyperlink ref="A1" location="'PassTestReport'!A1" display="Pass"/>
    <hyperlink ref="B1" location="'FailTestReport'!A1" display="Fail"/>
    <hyperlink ref="C1" location="'SkippedTestReport'!A1" display="Skipped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:I9"/>
  <sheetViews>
    <sheetView workbookViewId="0"/>
  </sheetViews>
  <sheetFormatPr defaultRowHeight="15.0"/>
  <cols>
    <col min="1" max="1" bestFit="true" customWidth="true" width="8.203125" collapsed="true"/>
    <col min="2" max="2" bestFit="true" customWidth="true" width="19.66796875" collapsed="true"/>
    <col min="3" max="3" bestFit="true" customWidth="true" width="18.1875" collapsed="true"/>
    <col min="4" max="4" bestFit="true" customWidth="true" width="72.71875" collapsed="true"/>
    <col min="5" max="5" bestFit="true" customWidth="true" width="7.8359375" collapsed="true"/>
    <col min="6" max="6" bestFit="true" customWidth="true" width="11.62890625" collapsed="true"/>
    <col min="7" max="7" bestFit="true" customWidth="true" width="17.375" collapsed="true"/>
    <col min="8" max="8" bestFit="true" customWidth="true" width="17.7421875" collapsed="true"/>
    <col min="9" max="9" bestFit="true" customWidth="true" width="24.55078125" collapsed="true"/>
  </cols>
  <sheetData>
    <row r="1">
      <c r="A1" t="s" s="6">
        <v>4</v>
      </c>
      <c r="B1" t="s" s="7">
        <v>5</v>
      </c>
      <c r="C1" t="s" s="8">
        <v>6</v>
      </c>
      <c r="D1" t="s" s="9">
        <v>7</v>
      </c>
      <c r="E1" t="s" s="10">
        <v>8</v>
      </c>
      <c r="F1" t="s" s="11">
        <v>9</v>
      </c>
      <c r="G1" t="s" s="12">
        <v>10</v>
      </c>
      <c r="H1" t="s" s="13">
        <v>11</v>
      </c>
      <c r="I1" t="s" s="14">
        <v>12</v>
      </c>
    </row>
    <row r="2">
      <c r="A2" t="s" s="15">
        <v>13</v>
      </c>
      <c r="B2" t="s" s="16">
        <v>14</v>
      </c>
      <c r="C2" t="s" s="17">
        <v>15</v>
      </c>
      <c r="D2" t="s" s="18">
        <v>16</v>
      </c>
      <c r="E2" t="s" s="19">
        <v>0</v>
      </c>
      <c r="F2" t="s" s="20">
        <v>17</v>
      </c>
      <c r="G2" t="s" s="21">
        <v>18</v>
      </c>
      <c r="H2" t="s" s="22">
        <v>19</v>
      </c>
      <c r="I2" s="23"/>
    </row>
    <row r="3">
      <c r="A3" t="s" s="26">
        <v>20</v>
      </c>
      <c r="B3" t="s" s="27">
        <v>21</v>
      </c>
      <c r="C3" t="s" s="28">
        <v>22</v>
      </c>
      <c r="D3" t="s" s="29">
        <v>23</v>
      </c>
      <c r="E3" t="s" s="30">
        <v>0</v>
      </c>
      <c r="F3" t="s" s="31">
        <v>17</v>
      </c>
      <c r="G3" t="s" s="32">
        <v>24</v>
      </c>
      <c r="H3" t="s" s="33">
        <v>19</v>
      </c>
      <c r="I3" s="34"/>
    </row>
    <row r="4">
      <c r="A4" t="s" s="37">
        <v>25</v>
      </c>
      <c r="B4" t="s" s="38">
        <v>26</v>
      </c>
      <c r="C4" t="s" s="39">
        <v>27</v>
      </c>
      <c r="D4" t="s" s="40">
        <v>28</v>
      </c>
      <c r="E4" t="s" s="41">
        <v>0</v>
      </c>
      <c r="F4" t="s" s="42">
        <v>17</v>
      </c>
      <c r="G4" t="s" s="43">
        <v>29</v>
      </c>
      <c r="H4" t="s" s="44">
        <v>19</v>
      </c>
      <c r="I4" s="45"/>
    </row>
    <row r="5">
      <c r="A5" t="s" s="48">
        <v>30</v>
      </c>
      <c r="B5" t="s" s="49">
        <v>31</v>
      </c>
      <c r="C5" t="s" s="50">
        <v>32</v>
      </c>
      <c r="D5" t="s" s="51">
        <v>28</v>
      </c>
      <c r="E5" t="s" s="52">
        <v>0</v>
      </c>
      <c r="F5" t="s" s="53">
        <v>17</v>
      </c>
      <c r="G5" t="s" s="54">
        <v>33</v>
      </c>
      <c r="H5" t="s" s="55">
        <v>19</v>
      </c>
      <c r="I5" t="s" s="56">
        <v>34</v>
      </c>
    </row>
    <row r="6">
      <c r="A6" t="s" s="59">
        <v>35</v>
      </c>
      <c r="B6" t="s" s="60">
        <v>36</v>
      </c>
      <c r="C6" t="s" s="61">
        <v>27</v>
      </c>
      <c r="D6" t="s" s="62">
        <v>28</v>
      </c>
      <c r="E6" t="s" s="63">
        <v>0</v>
      </c>
      <c r="F6" t="s" s="64">
        <v>17</v>
      </c>
      <c r="G6" t="s" s="65">
        <v>37</v>
      </c>
      <c r="H6" t="s" s="66">
        <v>19</v>
      </c>
      <c r="I6" s="67"/>
    </row>
    <row r="7">
      <c r="A7" t="s" s="70">
        <v>38</v>
      </c>
      <c r="B7" t="s" s="71">
        <v>39</v>
      </c>
      <c r="C7" t="s" s="72">
        <v>32</v>
      </c>
      <c r="D7" t="s" s="73">
        <v>28</v>
      </c>
      <c r="E7" t="s" s="74">
        <v>0</v>
      </c>
      <c r="F7" t="s" s="75">
        <v>17</v>
      </c>
      <c r="G7" t="s" s="76">
        <v>40</v>
      </c>
      <c r="H7" t="s" s="77">
        <v>19</v>
      </c>
      <c r="I7" t="s" s="78">
        <v>34</v>
      </c>
    </row>
    <row r="8">
      <c r="A8" t="s" s="81">
        <v>41</v>
      </c>
      <c r="B8" t="s" s="82">
        <v>42</v>
      </c>
      <c r="C8" t="s" s="83">
        <v>15</v>
      </c>
      <c r="D8" t="s" s="84">
        <v>16</v>
      </c>
      <c r="E8" t="s" s="85">
        <v>0</v>
      </c>
      <c r="F8" t="s" s="86">
        <v>17</v>
      </c>
      <c r="G8" t="s" s="87">
        <v>43</v>
      </c>
      <c r="H8" t="s" s="88">
        <v>19</v>
      </c>
      <c r="I8" s="89"/>
    </row>
    <row r="9">
      <c r="A9" t="s" s="92">
        <v>44</v>
      </c>
      <c r="B9" t="s" s="93">
        <v>45</v>
      </c>
      <c r="C9" t="s" s="94">
        <v>46</v>
      </c>
      <c r="D9" t="s" s="95">
        <v>47</v>
      </c>
      <c r="E9" t="s" s="96">
        <v>0</v>
      </c>
      <c r="F9" t="s" s="97">
        <v>17</v>
      </c>
      <c r="G9" t="s" s="98">
        <v>48</v>
      </c>
      <c r="H9" t="s" s="99">
        <v>19</v>
      </c>
      <c r="I9" s="100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cp:lastModifiedBy>Harshvardhan Yadav</cp:lastModifiedBy>
  <dcterms:modified xsi:type="dcterms:W3CDTF">2017-08-17T12:27:51Z</dcterms:modified>
</cp:coreProperties>
</file>