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0"/>
  </bookViews>
  <sheets>
    <sheet name="TestResult" sheetId="2" r:id="rId1"/>
    <sheet name="TestSummary" sheetId="1" r:id="rId2"/>
  </sheets>
  <calcPr calcId="144525"/>
</workbook>
</file>

<file path=xl/sharedStrings.xml><?xml version="1.0" encoding="utf-8"?>
<sst xmlns="http://schemas.openxmlformats.org/spreadsheetml/2006/main" count="114" uniqueCount="58">
  <si>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</si>
  <si>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</si>
  <si>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</si>
  <si>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</si>
  <si>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</si>
  <si>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</si>
  <si>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</si>
  <si>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</si>
  <si>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</si>
  <si>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Spirit_Login_0001</t>
  </si>
  <si>
    <t>To verify whether system is allowing the user to Login With Valid Credentials provided</t>
  </si>
  <si>
    <t>Fail</t>
  </si>
  <si>
    <t>48.969</t>
  </si>
  <si>
    <t>Anmol</t>
  </si>
  <si>
    <t>Timeout &amp; NoSuchElement Exception at Login Button</t>
  </si>
  <si>
    <t>2</t>
  </si>
  <si>
    <t>2020-08-13 12:41:07</t>
  </si>
  <si>
    <t>49.492</t>
  </si>
  <si>
    <t>3</t>
  </si>
  <si>
    <t>2020-08-13 12:55:00</t>
  </si>
  <si>
    <t>49.481</t>
  </si>
  <si>
    <t>4</t>
  </si>
  <si>
    <t>2020-08-13 12:59:45</t>
  </si>
  <si>
    <t>47.34</t>
  </si>
  <si>
    <t>5</t>
  </si>
  <si>
    <t>2020-08-13 13:03:09</t>
  </si>
  <si>
    <t>48.014</t>
  </si>
  <si>
    <t>6</t>
  </si>
  <si>
    <t>2020-08-13 13:08:42</t>
  </si>
  <si>
    <t>51.042</t>
  </si>
  <si>
    <t>7</t>
  </si>
  <si>
    <t>2020-08-13 13:38:37</t>
  </si>
  <si>
    <t>53.769</t>
  </si>
  <si>
    <t>Timeout &amp; NoSuchElement Exception at UserID TextField</t>
  </si>
  <si>
    <t>8</t>
  </si>
  <si>
    <t>2020-08-13 13:39:52</t>
  </si>
  <si>
    <t>33.124</t>
  </si>
  <si>
    <t>NoSuchElement Exception at UserID TextField</t>
  </si>
  <si>
    <t>9</t>
  </si>
  <si>
    <t>2020-08-13 13:42:30</t>
  </si>
  <si>
    <t>28.704</t>
  </si>
  <si>
    <t>10</t>
  </si>
  <si>
    <t>2020-08-13 13:43:59</t>
  </si>
  <si>
    <t>45.817</t>
  </si>
  <si>
    <t>Timeout &amp; NoSuchElement Exception at Password TextField</t>
  </si>
  <si>
    <t>Pass</t>
  </si>
  <si>
    <t>Skipped</t>
  </si>
  <si>
    <t>Total</t>
  </si>
  <si>
    <t>11</t>
  </si>
  <si>
    <t>2020-08-13 13:55:29</t>
  </si>
  <si>
    <t>37.944</t>
  </si>
  <si>
    <t>12</t>
  </si>
  <si>
    <t>2020-08-13 14:04:32</t>
  </si>
  <si>
    <t>50.308</t>
  </si>
  <si>
    <t>13</t>
  </si>
  <si>
    <t>2020-08-13 14:06:53</t>
  </si>
  <si>
    <t>48.251</t>
  </si>
  <si>
    <t>Timeout &amp; NoSuchElement Exception at &lt;B&gt;Login Button&lt;/B&gt;</t>
  </si>
</sst>
</file>

<file path=xl/styles.xml><?xml version="1.0" encoding="utf-8"?>
<styleSheet xmlns="http://schemas.openxmlformats.org/spreadsheetml/2006/main">
  <numFmts count="5">
    <numFmt numFmtId="176" formatCode="dd/mm/yyyy\ hh:mm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</numFmts>
  <fonts count="23">
    <font>
      <sz val="11"/>
      <color indexed="8"/>
      <name val="Calibri"/>
      <charset val="134"/>
      <scheme val="minor"/>
    </font>
    <font>
      <b/>
      <u/>
      <sz val="11"/>
      <color indexed="12"/>
      <name val="Arial"/>
      <charset val="134"/>
    </font>
    <font>
      <b/>
      <sz val="11"/>
      <name val="Arial"/>
      <charset val="134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fgColor rgb="00FF00"/>
      </patternFill>
    </fill>
    <fill>
      <patternFill patternType="solid">
        <fgColor rgb="00FF00"/>
      </patternFill>
    </fill>
    <fill>
      <patternFill patternType="none">
        <fgColor rgb="FF0000"/>
      </patternFill>
    </fill>
    <fill>
      <patternFill patternType="solid">
        <fgColor rgb="FF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0" fillId="10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80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6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8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8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 c:formatCode="General">
                  <c:v>10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  <a:endParaRPr lang="en-US"/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endParaRPr lang="en-US"/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>
      <xdr:nvGraphicFramePr>
        <xdr:cNvPr id="3" name="Chart 2"/>
        <xdr:cNvGraphicFramePr/>
      </xdr:nvGraphicFramePr>
      <xdr:xfrm>
        <a:off x="3609975" y="371475"/>
        <a:ext cx="4791075" cy="2857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topLeftCell="D1" workbookViewId="0">
      <selection activeCell="H17" sqref="H17"/>
    </sheetView>
  </sheetViews>
  <sheetFormatPr defaultColWidth="9" defaultRowHeight="15" outlineLevelCol="7"/>
  <cols>
    <col min="1" max="1" bestFit="true" customWidth="true" width="8.203125" collapsed="true"/>
    <col min="2" max="2" bestFit="true" customWidth="true" width="19.66796875" collapsed="true"/>
    <col min="3" max="3" bestFit="true" customWidth="true" width="17.1484375" collapsed="true"/>
    <col min="4" max="4" bestFit="true" customWidth="true" width="77.95703125" collapsed="true"/>
    <col min="5" max="5" bestFit="true" customWidth="true" width="7.8359375" collapsed="true"/>
    <col min="6" max="6" bestFit="true" customWidth="true" width="17.375" collapsed="true"/>
    <col min="7" max="7" bestFit="true" customWidth="true" width="17.7421875" collapsed="true"/>
    <col min="8" max="8" bestFit="true" customWidth="true" width="56.359375" collapsed="true"/>
  </cols>
  <sheetData>
    <row r="1" ht="16.5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15.75" spans="1:8">
      <c r="A2" s="6" t="s">
        <v>8</v>
      </c>
      <c r="B2" s="7">
        <v>44056.5249305556</v>
      </c>
      <c r="C2" s="8" t="s">
        <v>9</v>
      </c>
      <c r="D2" s="9" t="s">
        <v>10</v>
      </c>
      <c r="E2" s="10" t="s">
        <v>11</v>
      </c>
      <c r="F2" s="8" t="s">
        <v>12</v>
      </c>
      <c r="G2" s="8" t="s">
        <v>13</v>
      </c>
      <c r="H2" s="8" t="s">
        <v>14</v>
      </c>
    </row>
    <row r="3" spans="1:8">
      <c r="A3" s="6" t="s">
        <v>15</v>
      </c>
      <c r="B3" s="8" t="s">
        <v>16</v>
      </c>
      <c r="C3" s="8" t="s">
        <v>9</v>
      </c>
      <c r="D3" s="9" t="s">
        <v>10</v>
      </c>
      <c r="E3" s="10" t="s">
        <v>11</v>
      </c>
      <c r="F3" s="8" t="s">
        <v>17</v>
      </c>
      <c r="G3" s="8" t="s">
        <v>13</v>
      </c>
      <c r="H3" s="8" t="s">
        <v>14</v>
      </c>
    </row>
    <row r="4" spans="1:8">
      <c r="A4" s="6" t="s">
        <v>18</v>
      </c>
      <c r="B4" s="8" t="s">
        <v>19</v>
      </c>
      <c r="C4" s="8" t="s">
        <v>9</v>
      </c>
      <c r="D4" s="9" t="s">
        <v>10</v>
      </c>
      <c r="E4" s="10" t="s">
        <v>11</v>
      </c>
      <c r="F4" s="8" t="s">
        <v>20</v>
      </c>
      <c r="G4" s="8" t="s">
        <v>13</v>
      </c>
      <c r="H4" s="8" t="s">
        <v>14</v>
      </c>
    </row>
    <row r="5" spans="1:8">
      <c r="A5" s="6" t="s">
        <v>21</v>
      </c>
      <c r="B5" s="8" t="s">
        <v>22</v>
      </c>
      <c r="C5" s="8" t="s">
        <v>9</v>
      </c>
      <c r="D5" s="9" t="s">
        <v>10</v>
      </c>
      <c r="E5" s="10" t="s">
        <v>11</v>
      </c>
      <c r="F5" s="8" t="s">
        <v>23</v>
      </c>
      <c r="G5" s="8" t="s">
        <v>13</v>
      </c>
      <c r="H5" s="8" t="s">
        <v>14</v>
      </c>
    </row>
    <row r="6" spans="1:8">
      <c r="A6" s="6" t="s">
        <v>24</v>
      </c>
      <c r="B6" s="8" t="s">
        <v>25</v>
      </c>
      <c r="C6" s="8" t="s">
        <v>9</v>
      </c>
      <c r="D6" s="9" t="s">
        <v>10</v>
      </c>
      <c r="E6" s="10" t="s">
        <v>11</v>
      </c>
      <c r="F6" s="8" t="s">
        <v>26</v>
      </c>
      <c r="G6" s="8" t="s">
        <v>13</v>
      </c>
      <c r="H6" s="8" t="s">
        <v>14</v>
      </c>
    </row>
    <row r="7" spans="1:8">
      <c r="A7" s="6" t="s">
        <v>27</v>
      </c>
      <c r="B7" s="8" t="s">
        <v>28</v>
      </c>
      <c r="C7" s="8" t="s">
        <v>9</v>
      </c>
      <c r="D7" s="9" t="s">
        <v>10</v>
      </c>
      <c r="E7" s="10" t="s">
        <v>11</v>
      </c>
      <c r="F7" s="8" t="s">
        <v>29</v>
      </c>
      <c r="G7" s="8" t="s">
        <v>13</v>
      </c>
      <c r="H7" s="8" t="s">
        <v>14</v>
      </c>
    </row>
    <row r="8" spans="1:8">
      <c r="A8" s="11" t="s">
        <v>30</v>
      </c>
      <c r="B8" s="4" t="s">
        <v>31</v>
      </c>
      <c r="C8" s="4" t="s">
        <v>9</v>
      </c>
      <c r="D8" s="12" t="s">
        <v>10</v>
      </c>
      <c r="E8" s="13" t="s">
        <v>11</v>
      </c>
      <c r="F8" s="4" t="s">
        <v>32</v>
      </c>
      <c r="G8" s="4" t="s">
        <v>13</v>
      </c>
      <c r="H8" s="4" t="s">
        <v>33</v>
      </c>
    </row>
    <row r="9" spans="1:8">
      <c r="A9" s="11" t="s">
        <v>34</v>
      </c>
      <c r="B9" s="4" t="s">
        <v>35</v>
      </c>
      <c r="C9" s="4" t="s">
        <v>9</v>
      </c>
      <c r="D9" s="12" t="s">
        <v>10</v>
      </c>
      <c r="E9" s="13" t="s">
        <v>11</v>
      </c>
      <c r="F9" s="4" t="s">
        <v>36</v>
      </c>
      <c r="G9" s="4" t="s">
        <v>13</v>
      </c>
      <c r="H9" s="4" t="s">
        <v>37</v>
      </c>
    </row>
    <row r="10" spans="1:8">
      <c r="A10" s="11" t="s">
        <v>38</v>
      </c>
      <c r="B10" s="4" t="s">
        <v>39</v>
      </c>
      <c r="C10" s="4" t="s">
        <v>9</v>
      </c>
      <c r="D10" s="12" t="s">
        <v>10</v>
      </c>
      <c r="E10" s="13" t="s">
        <v>11</v>
      </c>
      <c r="F10" s="4" t="s">
        <v>40</v>
      </c>
      <c r="G10" s="4" t="s">
        <v>13</v>
      </c>
      <c r="H10" s="4" t="s">
        <v>37</v>
      </c>
    </row>
    <row r="11" spans="1:8">
      <c r="A11" s="11" t="s">
        <v>41</v>
      </c>
      <c r="B11" s="4" t="s">
        <v>42</v>
      </c>
      <c r="C11" s="4" t="s">
        <v>9</v>
      </c>
      <c r="D11" s="12" t="s">
        <v>10</v>
      </c>
      <c r="E11" s="13" t="s">
        <v>11</v>
      </c>
      <c r="F11" s="4" t="s">
        <v>43</v>
      </c>
      <c r="G11" s="4" t="s">
        <v>13</v>
      </c>
      <c r="H11" s="4" t="s">
        <v>44</v>
      </c>
    </row>
    <row r="12">
      <c r="A12" t="s" s="14">
        <v>48</v>
      </c>
      <c r="B12" t="s" s="15">
        <v>49</v>
      </c>
      <c r="C12" t="s" s="16">
        <v>9</v>
      </c>
      <c r="D12" t="s" s="17">
        <v>10</v>
      </c>
      <c r="E12" t="s" s="18">
        <v>45</v>
      </c>
      <c r="F12" t="s" s="19">
        <v>50</v>
      </c>
      <c r="G12" t="s" s="20">
        <v>13</v>
      </c>
      <c r="H12" s="21"/>
    </row>
    <row r="13">
      <c r="A13" t="s" s="24">
        <v>51</v>
      </c>
      <c r="B13" t="s" s="25">
        <v>52</v>
      </c>
      <c r="C13" t="s" s="26">
        <v>9</v>
      </c>
      <c r="D13" t="s" s="27">
        <v>10</v>
      </c>
      <c r="E13" t="s" s="28">
        <v>11</v>
      </c>
      <c r="F13" t="s" s="29">
        <v>53</v>
      </c>
      <c r="G13" t="s" s="30">
        <v>13</v>
      </c>
      <c r="H13" t="s" s="31">
        <v>14</v>
      </c>
    </row>
    <row r="14">
      <c r="A14" t="s" s="34">
        <v>54</v>
      </c>
      <c r="B14" t="s" s="35">
        <v>55</v>
      </c>
      <c r="C14" t="s" s="36">
        <v>9</v>
      </c>
      <c r="D14" t="s" s="37">
        <v>10</v>
      </c>
      <c r="E14" t="s" s="38">
        <v>11</v>
      </c>
      <c r="F14" t="s" s="39">
        <v>56</v>
      </c>
      <c r="G14" t="s" s="40">
        <v>13</v>
      </c>
      <c r="H14" t="s" s="41">
        <v>57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E2" sqref="E2"/>
    </sheetView>
  </sheetViews>
  <sheetFormatPr defaultColWidth="9" defaultRowHeight="15" outlineLevelRow="1" outlineLevelCol="3"/>
  <sheetData>
    <row r="1" spans="1:4">
      <c r="A1" s="1" t="s">
        <v>45</v>
      </c>
      <c r="B1" s="1" t="s">
        <v>11</v>
      </c>
      <c r="C1" s="1" t="s">
        <v>46</v>
      </c>
      <c r="D1" s="2" t="s">
        <v>47</v>
      </c>
    </row>
    <row r="2" spans="1:4">
      <c r="A2" t="n" s="22">
        <v>1.0</v>
      </c>
      <c r="B2" t="n" s="42">
        <v>12.0</v>
      </c>
      <c r="C2" s="3">
        <v>0</v>
      </c>
      <c r="D2" t="n" s="43">
        <v>13.0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TestResult</vt:lpstr>
      <vt:lpstr>TestSummary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2017-08-17T08:46:00Z</dcterms:created>
  <dc:creator>Apache POI</dc:creator>
  <cp:lastModifiedBy>Nishant</cp:lastModifiedBy>
  <dcterms:modified xsi:type="dcterms:W3CDTF">2020-08-13T08:23:06Z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