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Vote\ballot_3\"/>
    </mc:Choice>
  </mc:AlternateContent>
  <xr:revisionPtr revIDLastSave="0" documentId="8_{D76FA45A-09CD-4EC0-97A0-F02B55578131}" xr6:coauthVersionLast="45" xr6:coauthVersionMax="45" xr10:uidLastSave="{00000000-0000-0000-0000-000000000000}"/>
  <bookViews>
    <workbookView xWindow="-96" yWindow="-96" windowWidth="23232" windowHeight="12696" xr2:uid="{E702D3AA-37ED-4E05-95DA-8FC4E3F2F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C18" i="1" s="1"/>
  <c r="D18" i="1" s="1"/>
  <c r="B17" i="1"/>
  <c r="C17" i="1"/>
  <c r="D17" i="1"/>
  <c r="B16" i="1"/>
  <c r="C16" i="1"/>
  <c r="D16" i="1" s="1"/>
  <c r="B15" i="1"/>
  <c r="C15" i="1" s="1"/>
  <c r="D15" i="1" s="1"/>
  <c r="B14" i="1"/>
  <c r="C14" i="1"/>
  <c r="D14" i="1" s="1"/>
  <c r="B13" i="1"/>
  <c r="C13" i="1" s="1"/>
  <c r="D13" i="1" s="1"/>
  <c r="B12" i="1"/>
  <c r="C12" i="1" s="1"/>
  <c r="D12" i="1" s="1"/>
  <c r="B11" i="1"/>
  <c r="C11" i="1" s="1"/>
  <c r="D11" i="1" s="1"/>
  <c r="D10" i="1"/>
  <c r="D9" i="1"/>
  <c r="D8" i="1"/>
  <c r="D7" i="1"/>
  <c r="D6" i="1"/>
  <c r="D5" i="1"/>
  <c r="D4" i="1"/>
  <c r="D3" i="1"/>
  <c r="D2" i="1"/>
  <c r="D1" i="1"/>
  <c r="C10" i="1"/>
  <c r="C9" i="1"/>
  <c r="C8" i="1"/>
  <c r="C7" i="1"/>
  <c r="C6" i="1"/>
  <c r="C5" i="1"/>
  <c r="C4" i="1"/>
  <c r="C3" i="1"/>
  <c r="C2" i="1"/>
  <c r="C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<sst xmlns="http://schemas.openxmlformats.org/spreadsheetml/2006/main" count="7" uniqueCount="1">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</sst>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1901-A69D-4DE3-9247-E3F1F1B2772E}">
  <dimension ref="A1:E18"/>
  <sheetViews>
    <sheetView tabSelected="1" workbookViewId="0">
      <selection activeCell="B10" sqref="B10"/>
    </sheetView>
  </sheetViews>
  <sheetFormatPr defaultRowHeight="14.4" x14ac:dyDescent="0.55000000000000004"/>
  <sheetData>
    <row r="1" spans="1:5" x14ac:dyDescent="0.55000000000000004">
      <c r="A1">
        <v>1</v>
      </c>
      <c r="B1">
        <f>(220 - 4*(A1-1)) / A1</f>
        <v>220</v>
      </c>
      <c r="C1">
        <f>ROUND(B1,0)</f>
        <v>220</v>
      </c>
      <c r="D1">
        <f>C1*A1 + 4 * (A1-1)</f>
        <v>220</v>
      </c>
      <c r="E1" t="s">
        <v>0</v>
      </c>
    </row>
    <row r="2" spans="1:5" x14ac:dyDescent="0.55000000000000004">
      <c r="A2">
        <v>2</v>
      </c>
      <c r="B2">
        <f t="shared" ref="B2:B18" si="0">(220 - 4*(A2-1)) / A2</f>
        <v>108</v>
      </c>
      <c r="C2">
        <f t="shared" ref="C2:C18" si="1">ROUND(B2,0)</f>
        <v>108</v>
      </c>
      <c r="D2">
        <f t="shared" ref="D2:D10" si="2">C2*A2 + 4 * (A2-1)</f>
        <v>220</v>
      </c>
      <c r="E2" t="s">
        <v>0</v>
      </c>
    </row>
    <row r="3" spans="1:5" x14ac:dyDescent="0.55000000000000004">
      <c r="A3">
        <v>3</v>
      </c>
      <c r="B3">
        <f t="shared" si="0"/>
        <v>70.666666666666671</v>
      </c>
      <c r="C3">
        <f t="shared" si="1"/>
        <v>71</v>
      </c>
      <c r="D3">
        <f t="shared" si="2"/>
        <v>221</v>
      </c>
    </row>
    <row r="4" spans="1:5" x14ac:dyDescent="0.55000000000000004">
      <c r="A4">
        <v>4</v>
      </c>
      <c r="B4">
        <f t="shared" si="0"/>
        <v>52</v>
      </c>
      <c r="C4">
        <f t="shared" si="1"/>
        <v>52</v>
      </c>
      <c r="D4">
        <f t="shared" si="2"/>
        <v>220</v>
      </c>
      <c r="E4" t="s">
        <v>0</v>
      </c>
    </row>
    <row r="5" spans="1:5" x14ac:dyDescent="0.55000000000000004">
      <c r="A5">
        <v>5</v>
      </c>
      <c r="B5">
        <f t="shared" si="0"/>
        <v>40.799999999999997</v>
      </c>
      <c r="C5">
        <f t="shared" si="1"/>
        <v>41</v>
      </c>
      <c r="D5">
        <f t="shared" si="2"/>
        <v>221</v>
      </c>
    </row>
    <row r="6" spans="1:5" x14ac:dyDescent="0.55000000000000004">
      <c r="A6">
        <v>6</v>
      </c>
      <c r="B6">
        <f t="shared" si="0"/>
        <v>33.333333333333336</v>
      </c>
      <c r="C6">
        <f t="shared" si="1"/>
        <v>33</v>
      </c>
      <c r="D6">
        <f t="shared" si="2"/>
        <v>218</v>
      </c>
    </row>
    <row r="7" spans="1:5" x14ac:dyDescent="0.55000000000000004">
      <c r="A7">
        <v>7</v>
      </c>
      <c r="B7">
        <f t="shared" si="0"/>
        <v>28</v>
      </c>
      <c r="C7">
        <f t="shared" si="1"/>
        <v>28</v>
      </c>
      <c r="D7">
        <f t="shared" si="2"/>
        <v>220</v>
      </c>
      <c r="E7" t="s">
        <v>0</v>
      </c>
    </row>
    <row r="8" spans="1:5" x14ac:dyDescent="0.55000000000000004">
      <c r="A8">
        <v>8</v>
      </c>
      <c r="B8">
        <f t="shared" si="0"/>
        <v>24</v>
      </c>
      <c r="C8">
        <f t="shared" si="1"/>
        <v>24</v>
      </c>
      <c r="D8">
        <f t="shared" si="2"/>
        <v>220</v>
      </c>
      <c r="E8" t="s">
        <v>0</v>
      </c>
    </row>
    <row r="9" spans="1:5" x14ac:dyDescent="0.55000000000000004">
      <c r="A9">
        <v>9</v>
      </c>
      <c r="B9">
        <f t="shared" si="0"/>
        <v>20.888888888888889</v>
      </c>
      <c r="C9">
        <f t="shared" si="1"/>
        <v>21</v>
      </c>
      <c r="D9">
        <f t="shared" si="2"/>
        <v>221</v>
      </c>
    </row>
    <row r="10" spans="1:5" x14ac:dyDescent="0.55000000000000004">
      <c r="A10">
        <v>10</v>
      </c>
      <c r="B10">
        <f t="shared" si="0"/>
        <v>18.399999999999999</v>
      </c>
      <c r="C10">
        <f t="shared" si="1"/>
        <v>18</v>
      </c>
      <c r="D10">
        <f t="shared" si="2"/>
        <v>216</v>
      </c>
    </row>
    <row r="11" spans="1:5" x14ac:dyDescent="0.55000000000000004">
      <c r="A11">
        <v>11</v>
      </c>
      <c r="B11">
        <f t="shared" si="0"/>
        <v>16.363636363636363</v>
      </c>
      <c r="C11">
        <f t="shared" si="1"/>
        <v>16</v>
      </c>
      <c r="D11">
        <f t="shared" ref="D11:D18" si="3">C11*A11 + 4 * (A11-1)</f>
        <v>216</v>
      </c>
    </row>
    <row r="12" spans="1:5" x14ac:dyDescent="0.55000000000000004">
      <c r="A12">
        <v>12</v>
      </c>
      <c r="B12">
        <f t="shared" si="0"/>
        <v>14.666666666666666</v>
      </c>
      <c r="C12">
        <f t="shared" si="1"/>
        <v>15</v>
      </c>
      <c r="D12">
        <f t="shared" si="3"/>
        <v>224</v>
      </c>
    </row>
    <row r="13" spans="1:5" x14ac:dyDescent="0.55000000000000004">
      <c r="A13">
        <v>13</v>
      </c>
      <c r="B13">
        <f t="shared" si="0"/>
        <v>13.23076923076923</v>
      </c>
      <c r="C13">
        <f t="shared" si="1"/>
        <v>13</v>
      </c>
      <c r="D13">
        <f t="shared" si="3"/>
        <v>217</v>
      </c>
    </row>
    <row r="14" spans="1:5" x14ac:dyDescent="0.55000000000000004">
      <c r="A14">
        <v>14</v>
      </c>
      <c r="B14">
        <f t="shared" si="0"/>
        <v>12</v>
      </c>
      <c r="C14">
        <f t="shared" si="1"/>
        <v>12</v>
      </c>
      <c r="D14">
        <f t="shared" si="3"/>
        <v>220</v>
      </c>
      <c r="E14" t="s">
        <v>0</v>
      </c>
    </row>
    <row r="15" spans="1:5" x14ac:dyDescent="0.55000000000000004">
      <c r="A15">
        <v>15</v>
      </c>
      <c r="B15">
        <f t="shared" si="0"/>
        <v>10.933333333333334</v>
      </c>
      <c r="C15">
        <f t="shared" si="1"/>
        <v>11</v>
      </c>
      <c r="D15">
        <f t="shared" si="3"/>
        <v>221</v>
      </c>
    </row>
    <row r="16" spans="1:5" x14ac:dyDescent="0.55000000000000004">
      <c r="A16">
        <v>16</v>
      </c>
      <c r="B16">
        <f t="shared" si="0"/>
        <v>10</v>
      </c>
      <c r="C16">
        <f t="shared" si="1"/>
        <v>10</v>
      </c>
      <c r="D16">
        <f t="shared" si="3"/>
        <v>220</v>
      </c>
      <c r="E16" t="s">
        <v>0</v>
      </c>
    </row>
    <row r="17" spans="1:4" x14ac:dyDescent="0.55000000000000004">
      <c r="A17">
        <v>17</v>
      </c>
      <c r="B17">
        <f t="shared" si="0"/>
        <v>9.1764705882352935</v>
      </c>
      <c r="C17">
        <f t="shared" si="1"/>
        <v>9</v>
      </c>
      <c r="D17">
        <f t="shared" si="3"/>
        <v>217</v>
      </c>
    </row>
    <row r="18" spans="1:4" x14ac:dyDescent="0.55000000000000004">
      <c r="A18">
        <v>18</v>
      </c>
      <c r="B18">
        <f t="shared" si="0"/>
        <v>8.4444444444444446</v>
      </c>
      <c r="C18">
        <f t="shared" si="1"/>
        <v>8</v>
      </c>
      <c r="D18">
        <f t="shared" si="3"/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2020-04-16T20:02:34Z</dcterms:created>
  <dcterms:modified xsi:type="dcterms:W3CDTF">2020-04-28T04:30:45Z</dcterms:modified>
</cp:coreProperties>
</file>