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ursera\IBM data science professional certification\9 Data science capstone\3.1 Clustering\"/>
    </mc:Choice>
  </mc:AlternateContent>
  <xr:revisionPtr revIDLastSave="0" documentId="13_ncr:1_{0EB8F455-BB51-4F8F-884F-19CC07E0C05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ategory with code" sheetId="1" r:id="rId1"/>
    <sheet name="Re-categoriesd" sheetId="2" r:id="rId2"/>
    <sheet name="Codes re-categorised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B1" i="3"/>
  <c r="C1" i="3"/>
  <c r="A1" i="3"/>
</calcChain>
</file>

<file path=xl/sharedStrings.xml><?xml version="1.0" encoding="utf-8"?>
<sst xmlns="http://schemas.openxmlformats.org/spreadsheetml/2006/main" count="2793" uniqueCount="1917">
  <si>
    <t>Code</t>
  </si>
  <si>
    <t>Category</t>
  </si>
  <si>
    <t>Arts &amp; Entertainment</t>
  </si>
  <si>
    <t>Amphitheater</t>
  </si>
  <si>
    <t>Aquarium</t>
  </si>
  <si>
    <t>Arcade</t>
  </si>
  <si>
    <t>Art Gallery</t>
  </si>
  <si>
    <t>Bowling Alley</t>
  </si>
  <si>
    <t>Casino</t>
  </si>
  <si>
    <t>Circus</t>
  </si>
  <si>
    <t>Comedy Club</t>
  </si>
  <si>
    <t>Concert Hall</t>
  </si>
  <si>
    <t>Country Dance Club</t>
  </si>
  <si>
    <t>Disc Golf</t>
  </si>
  <si>
    <t>Exhibit</t>
  </si>
  <si>
    <t>General Entertainment</t>
  </si>
  <si>
    <t>Go Kart Track</t>
  </si>
  <si>
    <t>Historic Site</t>
  </si>
  <si>
    <t>Karaoke Box</t>
  </si>
  <si>
    <t>Laser Tag</t>
  </si>
  <si>
    <t>Memorial Site</t>
  </si>
  <si>
    <t>Mini Golf</t>
  </si>
  <si>
    <t>Movie Theater</t>
  </si>
  <si>
    <t>Drive-in Theater</t>
  </si>
  <si>
    <t>Indie Movie Theater</t>
  </si>
  <si>
    <t>Multiplex</t>
  </si>
  <si>
    <t>Museum</t>
  </si>
  <si>
    <t>Art Museum</t>
  </si>
  <si>
    <t>Erotic Museum</t>
  </si>
  <si>
    <t>History Museum</t>
  </si>
  <si>
    <t>Planetarium</t>
  </si>
  <si>
    <t>Science Museum</t>
  </si>
  <si>
    <t>Music Venue</t>
  </si>
  <si>
    <t>Jazz Club</t>
  </si>
  <si>
    <t>Piano Bar</t>
  </si>
  <si>
    <t>Rock Club</t>
  </si>
  <si>
    <t>Pachinko Parlor</t>
  </si>
  <si>
    <t>Performing Arts Venue</t>
  </si>
  <si>
    <t>Dance Studio</t>
  </si>
  <si>
    <t>Indie Theater</t>
  </si>
  <si>
    <t>Opera House</t>
  </si>
  <si>
    <t>Theater</t>
  </si>
  <si>
    <t>Pool Hall</t>
  </si>
  <si>
    <t>Public Art</t>
  </si>
  <si>
    <t>Outdoor Sculpture</t>
  </si>
  <si>
    <t>Street Art</t>
  </si>
  <si>
    <t>Racecourse</t>
  </si>
  <si>
    <t>Racetrack</t>
  </si>
  <si>
    <t>Roller Rink</t>
  </si>
  <si>
    <t>Salsa Club</t>
  </si>
  <si>
    <t>Samba School</t>
  </si>
  <si>
    <t>Stadium</t>
  </si>
  <si>
    <t>Baseball Stadium</t>
  </si>
  <si>
    <t>Basketball Stadium</t>
  </si>
  <si>
    <t>Cricket Ground</t>
  </si>
  <si>
    <t>Football Stadium</t>
  </si>
  <si>
    <t>Hockey Arena</t>
  </si>
  <si>
    <t>Rugby Stadium</t>
  </si>
  <si>
    <t>Soccer Stadium</t>
  </si>
  <si>
    <t>Tennis Stadium</t>
  </si>
  <si>
    <t>Track Stadium</t>
  </si>
  <si>
    <t>Theme Park</t>
  </si>
  <si>
    <t>Theme Park Ride / Attraction</t>
  </si>
  <si>
    <t>Tour Provider</t>
  </si>
  <si>
    <t>Water Park</t>
  </si>
  <si>
    <t>Zoo</t>
  </si>
  <si>
    <t>Zoo Exhibit</t>
  </si>
  <si>
    <t>College &amp; University</t>
  </si>
  <si>
    <t>College Academic Building</t>
  </si>
  <si>
    <t>College Arts Building</t>
  </si>
  <si>
    <t>College Communications Building</t>
  </si>
  <si>
    <t>College Engineering Building</t>
  </si>
  <si>
    <t>College History Building</t>
  </si>
  <si>
    <t>College Math Building</t>
  </si>
  <si>
    <t>College Science Building</t>
  </si>
  <si>
    <t>College Technology Building</t>
  </si>
  <si>
    <t>College Administrative Building</t>
  </si>
  <si>
    <t>College Auditorium</t>
  </si>
  <si>
    <t>College Bookstore</t>
  </si>
  <si>
    <t>College Cafeteria</t>
  </si>
  <si>
    <t>College Classroom</t>
  </si>
  <si>
    <t>College Gym</t>
  </si>
  <si>
    <t>College Lab</t>
  </si>
  <si>
    <t>College Library</t>
  </si>
  <si>
    <t>College Quad</t>
  </si>
  <si>
    <t>College Rec Center</t>
  </si>
  <si>
    <t>College Residence Hall</t>
  </si>
  <si>
    <t>College Stadium</t>
  </si>
  <si>
    <t>College Baseball Diamond</t>
  </si>
  <si>
    <t>College Basketball Court</t>
  </si>
  <si>
    <t>College Cricket Pitch</t>
  </si>
  <si>
    <t>College Football Field</t>
  </si>
  <si>
    <t>College Hockey Rink</t>
  </si>
  <si>
    <t>College Soccer Field</t>
  </si>
  <si>
    <t>College Tennis Court</t>
  </si>
  <si>
    <t>College Track</t>
  </si>
  <si>
    <t>College Theater</t>
  </si>
  <si>
    <t>Community College</t>
  </si>
  <si>
    <t>Fraternity House</t>
  </si>
  <si>
    <t>General College &amp; University</t>
  </si>
  <si>
    <t>Law School</t>
  </si>
  <si>
    <t>Medical School</t>
  </si>
  <si>
    <t>Sorority House</t>
  </si>
  <si>
    <t>Student Center</t>
  </si>
  <si>
    <t>Trade School</t>
  </si>
  <si>
    <t>University</t>
  </si>
  <si>
    <t>Event</t>
  </si>
  <si>
    <t>Christmas Market</t>
  </si>
  <si>
    <t>Conference</t>
  </si>
  <si>
    <t>Convention</t>
  </si>
  <si>
    <t>Festival</t>
  </si>
  <si>
    <t>Line / Queue</t>
  </si>
  <si>
    <t>Music Festival</t>
  </si>
  <si>
    <t>Other Event</t>
  </si>
  <si>
    <t>Parade</t>
  </si>
  <si>
    <t>Sporting Event</t>
  </si>
  <si>
    <t>Stoop Sale</t>
  </si>
  <si>
    <t>Street Fair</t>
  </si>
  <si>
    <t>Trade Fair</t>
  </si>
  <si>
    <t>Food</t>
  </si>
  <si>
    <t>Afghan Restaurant</t>
  </si>
  <si>
    <t>African Restaurant</t>
  </si>
  <si>
    <t>Ethiopian Restaurant</t>
  </si>
  <si>
    <t>American Restaurant</t>
  </si>
  <si>
    <t>New American Restaurant</t>
  </si>
  <si>
    <t>Asian Restaurant</t>
  </si>
  <si>
    <t>Burmese Restaurant</t>
  </si>
  <si>
    <t>Cambodian Restaurant</t>
  </si>
  <si>
    <t>Chinese Restaurant</t>
  </si>
  <si>
    <t>Anhui Restaurant</t>
  </si>
  <si>
    <t>Beijing Restaurant</t>
  </si>
  <si>
    <t>Cantonese Restaurant</t>
  </si>
  <si>
    <t>Cha Chaan Teng</t>
  </si>
  <si>
    <t>Chinese Aristocrat Restaurant</t>
  </si>
  <si>
    <t>Chinese Breakfast Place</t>
  </si>
  <si>
    <t>Dim Sum Restaurant</t>
  </si>
  <si>
    <t>Dongbei Restaurant</t>
  </si>
  <si>
    <t>Fujian Restaurant</t>
  </si>
  <si>
    <t>Guizhou Restaurant</t>
  </si>
  <si>
    <t>Hainan Restaurant</t>
  </si>
  <si>
    <t>Hakka Restaurant</t>
  </si>
  <si>
    <t>Henan Restaurant</t>
  </si>
  <si>
    <t>Hong Kong Restaurant</t>
  </si>
  <si>
    <t>Huaiyang Restaurant</t>
  </si>
  <si>
    <t>Hubei Restaurant</t>
  </si>
  <si>
    <t>Hunan Restaurant</t>
  </si>
  <si>
    <t>Imperial Restaurant</t>
  </si>
  <si>
    <t>Jiangsu Restaurant</t>
  </si>
  <si>
    <t>Jiangxi Restaurant</t>
  </si>
  <si>
    <t>Macanese Restaurant</t>
  </si>
  <si>
    <t>Manchu Restaurant</t>
  </si>
  <si>
    <t>Peking Duck Restaurant</t>
  </si>
  <si>
    <t>Shaanxi Restaurant</t>
  </si>
  <si>
    <t>Shandong Restaurant</t>
  </si>
  <si>
    <t>Shanghai Restaurant</t>
  </si>
  <si>
    <t>Shanxi Restaurant</t>
  </si>
  <si>
    <t>Szechuan Restaurant</t>
  </si>
  <si>
    <t>Taiwanese Restaurant</t>
  </si>
  <si>
    <t>Tianjin Restaurant</t>
  </si>
  <si>
    <t>Xinjiang Restaurant</t>
  </si>
  <si>
    <t>Yunnan Restaurant</t>
  </si>
  <si>
    <t>Zhejiang Restaurant</t>
  </si>
  <si>
    <t>Filipino Restaurant</t>
  </si>
  <si>
    <t>Himalayan Restaurant</t>
  </si>
  <si>
    <t>Hotpot Restaurant</t>
  </si>
  <si>
    <t>Indonesian Restaurant</t>
  </si>
  <si>
    <t>Acehnese Restaurant</t>
  </si>
  <si>
    <t>Balinese Restaurant</t>
  </si>
  <si>
    <t>Betawinese Restaurant</t>
  </si>
  <si>
    <t>Indonesian Meatball Place</t>
  </si>
  <si>
    <t>Javanese Restaurant</t>
  </si>
  <si>
    <t>Manadonese Restaurant</t>
  </si>
  <si>
    <t>Padangnese Restaurant</t>
  </si>
  <si>
    <t>Sundanese Restaurant</t>
  </si>
  <si>
    <t>Japanese Restaurant</t>
  </si>
  <si>
    <t>Donburi Restaurant</t>
  </si>
  <si>
    <t>Japanese Curry Restaurant</t>
  </si>
  <si>
    <t>Kaiseki Restaurant</t>
  </si>
  <si>
    <t>Kushikatsu Restaurant</t>
  </si>
  <si>
    <t>Monjayaki Restaurant</t>
  </si>
  <si>
    <t>Nabe Restaurant</t>
  </si>
  <si>
    <t>Okonomiyaki Restaurant</t>
  </si>
  <si>
    <t>Ramen Restaurant</t>
  </si>
  <si>
    <t>Shabu-Shabu Restaurant</t>
  </si>
  <si>
    <t>Soba Restaurant</t>
  </si>
  <si>
    <t>Sukiyaki Restaurant</t>
  </si>
  <si>
    <t>Sushi Restaurant</t>
  </si>
  <si>
    <t>Takoyaki Place</t>
  </si>
  <si>
    <t>Tempura Restaurant</t>
  </si>
  <si>
    <t>Tonkatsu Restaurant</t>
  </si>
  <si>
    <t>Udon Restaurant</t>
  </si>
  <si>
    <t>Unagi Restaurant</t>
  </si>
  <si>
    <t>Wagashi Place</t>
  </si>
  <si>
    <t>Yakitori Restaurant</t>
  </si>
  <si>
    <t>Yoshoku Restaurant</t>
  </si>
  <si>
    <t>Korean Restaurant</t>
  </si>
  <si>
    <t>Bossam/Jokbal Restaurant</t>
  </si>
  <si>
    <t>Bunsik Restaurant</t>
  </si>
  <si>
    <t>Gukbap Restaurant</t>
  </si>
  <si>
    <t>Janguh Restaurant</t>
  </si>
  <si>
    <t>Samgyetang Restaurant</t>
  </si>
  <si>
    <t>Malay Restaurant</t>
  </si>
  <si>
    <t>Mamak Restaurant</t>
  </si>
  <si>
    <t>Mongolian Restaurant</t>
  </si>
  <si>
    <t>Noodle House</t>
  </si>
  <si>
    <t>Satay Restaurant</t>
  </si>
  <si>
    <t>Thai Restaurant</t>
  </si>
  <si>
    <t>Som Tum Restaurant</t>
  </si>
  <si>
    <t>Tibetan Restaurant</t>
  </si>
  <si>
    <t>Vietnamese Restaurant</t>
  </si>
  <si>
    <t>Australian Restaurant</t>
  </si>
  <si>
    <t>Austrian Restaurant</t>
  </si>
  <si>
    <t>BBQ Joint</t>
  </si>
  <si>
    <t>Bagel Shop</t>
  </si>
  <si>
    <t>Bakery</t>
  </si>
  <si>
    <t>Bangladeshi Restaurant</t>
  </si>
  <si>
    <t>Belgian Restaurant</t>
  </si>
  <si>
    <t>Bistro</t>
  </si>
  <si>
    <t>Breakfast Spot</t>
  </si>
  <si>
    <t>Bubble Tea Shop</t>
  </si>
  <si>
    <t>Buffet</t>
  </si>
  <si>
    <t>Burger Joint</t>
  </si>
  <si>
    <t>Cafeteria</t>
  </si>
  <si>
    <t>Café</t>
  </si>
  <si>
    <t>Cajun / Creole Restaurant</t>
  </si>
  <si>
    <t>Caribbean Restaurant</t>
  </si>
  <si>
    <t>Cuban Restaurant</t>
  </si>
  <si>
    <t>Caucasian Restaurant</t>
  </si>
  <si>
    <t>Coffee Shop</t>
  </si>
  <si>
    <t>Comfort Food Restaurant</t>
  </si>
  <si>
    <t>Creperie</t>
  </si>
  <si>
    <t>Czech Restaurant</t>
  </si>
  <si>
    <t>Deli / Bodega</t>
  </si>
  <si>
    <t>Dessert Shop</t>
  </si>
  <si>
    <t>Cupcake Shop</t>
  </si>
  <si>
    <t>Frozen Yogurt Shop</t>
  </si>
  <si>
    <t>Ice Cream Shop</t>
  </si>
  <si>
    <t>Pastry Shop</t>
  </si>
  <si>
    <t>Pie Shop</t>
  </si>
  <si>
    <t>Diner</t>
  </si>
  <si>
    <t>Donut Shop</t>
  </si>
  <si>
    <t>Dumpling Restaurant</t>
  </si>
  <si>
    <t>Dutch Restaurant</t>
  </si>
  <si>
    <t>Eastern European Restaurant</t>
  </si>
  <si>
    <t>Belarusian Restaurant</t>
  </si>
  <si>
    <t>Bosnian Restaurant</t>
  </si>
  <si>
    <t>Bulgarian Restaurant</t>
  </si>
  <si>
    <t>Romanian Restaurant</t>
  </si>
  <si>
    <t>Tatar Restaurant</t>
  </si>
  <si>
    <t>English Restaurant</t>
  </si>
  <si>
    <t>Falafel Restaurant</t>
  </si>
  <si>
    <t>Fast Food Restaurant</t>
  </si>
  <si>
    <t>Fish &amp; Chips Shop</t>
  </si>
  <si>
    <t>Fondue Restaurant</t>
  </si>
  <si>
    <t>Food Court</t>
  </si>
  <si>
    <t>Food Stand</t>
  </si>
  <si>
    <t>Food Truck</t>
  </si>
  <si>
    <t>French Restaurant</t>
  </si>
  <si>
    <t>Alsatian Restaurant</t>
  </si>
  <si>
    <t>Auvergne Restaurant</t>
  </si>
  <si>
    <t>Basque Restaurant</t>
  </si>
  <si>
    <t>Brasserie</t>
  </si>
  <si>
    <t>Breton Restaurant</t>
  </si>
  <si>
    <t>Burgundian Restaurant</t>
  </si>
  <si>
    <t>Catalan Restaurant</t>
  </si>
  <si>
    <t>Ch'ti Restaurant</t>
  </si>
  <si>
    <t>Corsican Restaurant</t>
  </si>
  <si>
    <t>Estaminet</t>
  </si>
  <si>
    <t>Labour Canteen</t>
  </si>
  <si>
    <t>Lyonese Bouchon</t>
  </si>
  <si>
    <t>Norman Restaurant</t>
  </si>
  <si>
    <t>Provençal Restaurant</t>
  </si>
  <si>
    <t>Savoyard Restaurant</t>
  </si>
  <si>
    <t>Southwestern French Restaurant</t>
  </si>
  <si>
    <t>Fried Chicken Joint</t>
  </si>
  <si>
    <t>Friterie</t>
  </si>
  <si>
    <t>Gastropub</t>
  </si>
  <si>
    <t>German Restaurant</t>
  </si>
  <si>
    <t>Apple Wine Pub</t>
  </si>
  <si>
    <t>Bavarian Restaurant</t>
  </si>
  <si>
    <t>Bratwurst Joint</t>
  </si>
  <si>
    <t>Currywurst Joint</t>
  </si>
  <si>
    <t>Franconian Restaurant</t>
  </si>
  <si>
    <t>German Pop-Up Restaurant</t>
  </si>
  <si>
    <t>Palatine Restaurant</t>
  </si>
  <si>
    <t>Rhenisch Restaurant</t>
  </si>
  <si>
    <t>Schnitzel Restaurant</t>
  </si>
  <si>
    <t>Silesian Restaurant</t>
  </si>
  <si>
    <t>Swabian Restaurant</t>
  </si>
  <si>
    <t>Gluten-free Restaurant</t>
  </si>
  <si>
    <t>Greek Restaurant</t>
  </si>
  <si>
    <t>Bougatsa Shop</t>
  </si>
  <si>
    <t>Cretan Restaurant</t>
  </si>
  <si>
    <t>Fish Taverna</t>
  </si>
  <si>
    <t>Grilled Meat Restaurant</t>
  </si>
  <si>
    <t>Kafenio</t>
  </si>
  <si>
    <t>Magirio</t>
  </si>
  <si>
    <t>Meze Restaurant</t>
  </si>
  <si>
    <t>Modern Greek Restaurant</t>
  </si>
  <si>
    <t>Ouzeri</t>
  </si>
  <si>
    <t>Patsa Restaurant</t>
  </si>
  <si>
    <t>Souvlaki Shop</t>
  </si>
  <si>
    <t>Taverna</t>
  </si>
  <si>
    <t>Tsipouro Restaurant</t>
  </si>
  <si>
    <t>Halal Restaurant</t>
  </si>
  <si>
    <t>Hawaiian Restaurant</t>
  </si>
  <si>
    <t>Poke Place</t>
  </si>
  <si>
    <t>Hot Dog Joint</t>
  </si>
  <si>
    <t>Hungarian Restaurant</t>
  </si>
  <si>
    <t>Indian Restaurant</t>
  </si>
  <si>
    <t>Andhra Restaurant</t>
  </si>
  <si>
    <t>Awadhi Restaurant</t>
  </si>
  <si>
    <t>Bengali Restaurant</t>
  </si>
  <si>
    <t>Chaat Place</t>
  </si>
  <si>
    <t>Chettinad Restaurant</t>
  </si>
  <si>
    <t>Dhaba</t>
  </si>
  <si>
    <t>Dosa Place</t>
  </si>
  <si>
    <t>Goan Restaurant</t>
  </si>
  <si>
    <t>Gujarati Restaurant</t>
  </si>
  <si>
    <t>Hyderabadi Restaurant</t>
  </si>
  <si>
    <t>Indian Chinese Restaurant</t>
  </si>
  <si>
    <t>Indian Sweet Shop</t>
  </si>
  <si>
    <t>Irani Cafe</t>
  </si>
  <si>
    <t>Jain Restaurant</t>
  </si>
  <si>
    <t>Karnataka Restaurant</t>
  </si>
  <si>
    <t>Kerala Restaurant</t>
  </si>
  <si>
    <t>Maharashtrian Restaurant</t>
  </si>
  <si>
    <t>Mughlai Restaurant</t>
  </si>
  <si>
    <t>Multicuisine Indian Restaurant</t>
  </si>
  <si>
    <t>North Indian Restaurant</t>
  </si>
  <si>
    <t>Northeast Indian Restaurant</t>
  </si>
  <si>
    <t>Parsi Restaurant</t>
  </si>
  <si>
    <t>Punjabi Restaurant</t>
  </si>
  <si>
    <t>Rajasthani Restaurant</t>
  </si>
  <si>
    <t>South Indian Restaurant</t>
  </si>
  <si>
    <t>Udupi Restaurant</t>
  </si>
  <si>
    <t>Irish Pub</t>
  </si>
  <si>
    <t>Italian Restaurant</t>
  </si>
  <si>
    <t>Abruzzo Restaurant</t>
  </si>
  <si>
    <t>Agriturismo</t>
  </si>
  <si>
    <t>Aosta Restaurant</t>
  </si>
  <si>
    <t>Basilicata Restaurant</t>
  </si>
  <si>
    <t>Calabria Restaurant</t>
  </si>
  <si>
    <t>Campanian Restaurant</t>
  </si>
  <si>
    <t>Emilia Restaurant</t>
  </si>
  <si>
    <t>Friuli Restaurant</t>
  </si>
  <si>
    <t>Ligurian Restaurant</t>
  </si>
  <si>
    <t>Lombard Restaurant</t>
  </si>
  <si>
    <t>Malga</t>
  </si>
  <si>
    <t>Marche Restaurant</t>
  </si>
  <si>
    <t>Molise Restaurant</t>
  </si>
  <si>
    <t>Piadineria</t>
  </si>
  <si>
    <t>Piedmontese Restaurant</t>
  </si>
  <si>
    <t>Puglia Restaurant</t>
  </si>
  <si>
    <t>Romagna Restaurant</t>
  </si>
  <si>
    <t>Roman Restaurant</t>
  </si>
  <si>
    <t>Sardinian Restaurant</t>
  </si>
  <si>
    <t>Sicilian Restaurant</t>
  </si>
  <si>
    <t>South Tyrolean Restaurant</t>
  </si>
  <si>
    <t>Trattoria/Osteria</t>
  </si>
  <si>
    <t>Trentino Restaurant</t>
  </si>
  <si>
    <t>Tuscan Restaurant</t>
  </si>
  <si>
    <t>Umbrian Restaurant</t>
  </si>
  <si>
    <t>Veneto Restaurant</t>
  </si>
  <si>
    <t>Jewish Restaurant</t>
  </si>
  <si>
    <t>Kosher Restaurant</t>
  </si>
  <si>
    <t>Juice Bar</t>
  </si>
  <si>
    <t>Kebab Restaurant</t>
  </si>
  <si>
    <t>Latin American Restaurant</t>
  </si>
  <si>
    <t>Arepa Restaurant</t>
  </si>
  <si>
    <t>Empanada Restaurant</t>
  </si>
  <si>
    <t>Salvadoran Restaurant</t>
  </si>
  <si>
    <t>South American Restaurant</t>
  </si>
  <si>
    <t>Argentinian Restaurant</t>
  </si>
  <si>
    <t>Brazilian Restaurant</t>
  </si>
  <si>
    <t>Acai House</t>
  </si>
  <si>
    <t>Baiano Restaurant</t>
  </si>
  <si>
    <t>Central Brazilian Restaurant</t>
  </si>
  <si>
    <t>Churrascaria</t>
  </si>
  <si>
    <t>Empada House</t>
  </si>
  <si>
    <t>Goiano Restaurant</t>
  </si>
  <si>
    <t>Mineiro Restaurant</t>
  </si>
  <si>
    <t>Northeastern Brazilian Restaurant</t>
  </si>
  <si>
    <t>Northern Brazilian Restaurant</t>
  </si>
  <si>
    <t>Pastelaria</t>
  </si>
  <si>
    <t>Southeastern Brazilian Restaurant</t>
  </si>
  <si>
    <t>Southern Brazilian Restaurant</t>
  </si>
  <si>
    <t>Tapiocaria</t>
  </si>
  <si>
    <t>Colombian Restaurant</t>
  </si>
  <si>
    <t>Peruvian Restaurant</t>
  </si>
  <si>
    <t>Venezuelan Restaurant</t>
  </si>
  <si>
    <t>Mac &amp; Cheese Joint</t>
  </si>
  <si>
    <t>Mediterranean Restaurant</t>
  </si>
  <si>
    <t>Moroccan Restaurant</t>
  </si>
  <si>
    <t>Mexican Restaurant</t>
  </si>
  <si>
    <t>Botanero</t>
  </si>
  <si>
    <t>Burrito Place</t>
  </si>
  <si>
    <t>Taco Place</t>
  </si>
  <si>
    <t>Tex-Mex Restaurant</t>
  </si>
  <si>
    <t>Yucatecan Restaurant</t>
  </si>
  <si>
    <t>Middle Eastern Restaurant</t>
  </si>
  <si>
    <t>Egyptian Restaurant</t>
  </si>
  <si>
    <t>Iraqi Restaurant</t>
  </si>
  <si>
    <t>Israeli Restaurant</t>
  </si>
  <si>
    <t>Kurdish Restaurant</t>
  </si>
  <si>
    <t>Lebanese Restaurant</t>
  </si>
  <si>
    <t>Persian Restaurant</t>
  </si>
  <si>
    <t>Ash and Haleem Place</t>
  </si>
  <si>
    <t>Dizi Place</t>
  </si>
  <si>
    <t>Gilaki Restaurant</t>
  </si>
  <si>
    <t>Jegaraki</t>
  </si>
  <si>
    <t>Tabbakhi</t>
  </si>
  <si>
    <t>Shawarma Place</t>
  </si>
  <si>
    <t>Syrian Restaurant</t>
  </si>
  <si>
    <t>Yemeni Restaurant</t>
  </si>
  <si>
    <t>Modern European Restaurant</t>
  </si>
  <si>
    <t>Molecular Gastronomy Restaurant</t>
  </si>
  <si>
    <t>Pakistani Restaurant</t>
  </si>
  <si>
    <t>Pet Café</t>
  </si>
  <si>
    <t>Pizza Place</t>
  </si>
  <si>
    <t>Polish Restaurant</t>
  </si>
  <si>
    <t>Portuguese Restaurant</t>
  </si>
  <si>
    <t>Poutine Place</t>
  </si>
  <si>
    <t>Restaurant</t>
  </si>
  <si>
    <t>Russian Restaurant</t>
  </si>
  <si>
    <t>Blini House</t>
  </si>
  <si>
    <t>Pelmeni House</t>
  </si>
  <si>
    <t>Salad Place</t>
  </si>
  <si>
    <t>Sandwich Place</t>
  </si>
  <si>
    <t>Scandinavian Restaurant</t>
  </si>
  <si>
    <t>Scottish Restaurant</t>
  </si>
  <si>
    <t>Seafood Restaurant</t>
  </si>
  <si>
    <t>Slovak Restaurant</t>
  </si>
  <si>
    <t>Snack Place</t>
  </si>
  <si>
    <t>Soup Place</t>
  </si>
  <si>
    <t>Southern / Soul Food Restaurant</t>
  </si>
  <si>
    <t>Spanish Restaurant</t>
  </si>
  <si>
    <t>Paella Restaurant</t>
  </si>
  <si>
    <t>Tapas Restaurant</t>
  </si>
  <si>
    <t>Sri Lankan Restaurant</t>
  </si>
  <si>
    <t>Steakhouse</t>
  </si>
  <si>
    <t>Swiss Restaurant</t>
  </si>
  <si>
    <t>Tea Room</t>
  </si>
  <si>
    <t>Theme Restaurant</t>
  </si>
  <si>
    <t>Truck Stop</t>
  </si>
  <si>
    <t>Turkish Restaurant</t>
  </si>
  <si>
    <t>Borek Place</t>
  </si>
  <si>
    <t>Cigkofte Place</t>
  </si>
  <si>
    <t>Doner Restaurant</t>
  </si>
  <si>
    <t>Gozleme Place</t>
  </si>
  <si>
    <t>Kofte Place</t>
  </si>
  <si>
    <t>Kokoreç Restaurant</t>
  </si>
  <si>
    <t>Kumpir Restaurant</t>
  </si>
  <si>
    <t>Kumru Restaurant</t>
  </si>
  <si>
    <t>Manti Place</t>
  </si>
  <si>
    <t>Meyhane</t>
  </si>
  <si>
    <t>Pide Place</t>
  </si>
  <si>
    <t>Pilavcı</t>
  </si>
  <si>
    <t>Söğüş Place</t>
  </si>
  <si>
    <t>Tantuni Restaurant</t>
  </si>
  <si>
    <t>Turkish Coffeehouse</t>
  </si>
  <si>
    <t>Turkish Home Cooking Restaurant</t>
  </si>
  <si>
    <t>Çöp Şiş Place</t>
  </si>
  <si>
    <t>Ukrainian Restaurant</t>
  </si>
  <si>
    <t>Varenyky restaurant</t>
  </si>
  <si>
    <t>West-Ukrainian Restaurant</t>
  </si>
  <si>
    <t>Vegetarian / Vegan Restaurant</t>
  </si>
  <si>
    <t>Wings Joint</t>
  </si>
  <si>
    <t>Nightlife Spot</t>
  </si>
  <si>
    <t>Bar</t>
  </si>
  <si>
    <t>Beach Bar</t>
  </si>
  <si>
    <t>Beer Bar</t>
  </si>
  <si>
    <t>Beer Garden</t>
  </si>
  <si>
    <t>Champagne Bar</t>
  </si>
  <si>
    <t>Cocktail Bar</t>
  </si>
  <si>
    <t>Dive Bar</t>
  </si>
  <si>
    <t>Gay Bar</t>
  </si>
  <si>
    <t>Hookah Bar</t>
  </si>
  <si>
    <t>Hotel Bar</t>
  </si>
  <si>
    <t>Karaoke Bar</t>
  </si>
  <si>
    <t>Pub</t>
  </si>
  <si>
    <t>Sake Bar</t>
  </si>
  <si>
    <t>Speakeasy</t>
  </si>
  <si>
    <t>Sports Bar</t>
  </si>
  <si>
    <t>Tiki Bar</t>
  </si>
  <si>
    <t>Whisky Bar</t>
  </si>
  <si>
    <t>Wine Bar</t>
  </si>
  <si>
    <t>Brewery</t>
  </si>
  <si>
    <t>Lounge</t>
  </si>
  <si>
    <t>Night Market</t>
  </si>
  <si>
    <t>Nightclub</t>
  </si>
  <si>
    <t>Other Nightlife</t>
  </si>
  <si>
    <t>Strip Club</t>
  </si>
  <si>
    <t>Outdoors &amp; Recreation</t>
  </si>
  <si>
    <t>Athletics &amp; Sports</t>
  </si>
  <si>
    <t>Badminton Court</t>
  </si>
  <si>
    <t>Baseball Field</t>
  </si>
  <si>
    <t>Basketball Court</t>
  </si>
  <si>
    <t>Bowling Green</t>
  </si>
  <si>
    <t>Curling Ice</t>
  </si>
  <si>
    <t>Golf Course</t>
  </si>
  <si>
    <t>Golf Driving Range</t>
  </si>
  <si>
    <t>Gym / Fitness Center</t>
  </si>
  <si>
    <t>Boxing Gym</t>
  </si>
  <si>
    <t>Climbing Gym</t>
  </si>
  <si>
    <t>Cycle Studio</t>
  </si>
  <si>
    <t>Gym Pool</t>
  </si>
  <si>
    <t>Gymnastics Gym</t>
  </si>
  <si>
    <t>Gym</t>
  </si>
  <si>
    <t>Martial Arts Dojo</t>
  </si>
  <si>
    <t>Outdoor Gym</t>
  </si>
  <si>
    <t>Pilates Studio</t>
  </si>
  <si>
    <t>Track</t>
  </si>
  <si>
    <t>Weight Loss Center</t>
  </si>
  <si>
    <t>Yoga Studio</t>
  </si>
  <si>
    <t>Hockey Field</t>
  </si>
  <si>
    <t>Hockey Rink</t>
  </si>
  <si>
    <t>Paintball Field</t>
  </si>
  <si>
    <t>Rugby Pitch</t>
  </si>
  <si>
    <t>Skate Park</t>
  </si>
  <si>
    <t>Skating Rink</t>
  </si>
  <si>
    <t>Soccer Field</t>
  </si>
  <si>
    <t>Sports Club</t>
  </si>
  <si>
    <t>Squash Court</t>
  </si>
  <si>
    <t>Tennis Court</t>
  </si>
  <si>
    <t>Volleyball Court</t>
  </si>
  <si>
    <t>Bathing Area</t>
  </si>
  <si>
    <t>Bay</t>
  </si>
  <si>
    <t>Beach</t>
  </si>
  <si>
    <t>Nudist Beach</t>
  </si>
  <si>
    <t>Surf Spot</t>
  </si>
  <si>
    <t>Bike Trail</t>
  </si>
  <si>
    <t>Botanical Garden</t>
  </si>
  <si>
    <t>Bridge</t>
  </si>
  <si>
    <t>Campground</t>
  </si>
  <si>
    <t>Canal Lock</t>
  </si>
  <si>
    <t>Canal</t>
  </si>
  <si>
    <t>Castle</t>
  </si>
  <si>
    <t>Cave</t>
  </si>
  <si>
    <t>Cemetery</t>
  </si>
  <si>
    <t>Dive Spot</t>
  </si>
  <si>
    <t>Dog Run</t>
  </si>
  <si>
    <t>Farm</t>
  </si>
  <si>
    <t>Field</t>
  </si>
  <si>
    <t>Fishing Spot</t>
  </si>
  <si>
    <t>Forest</t>
  </si>
  <si>
    <t>Fountain</t>
  </si>
  <si>
    <t>Garden</t>
  </si>
  <si>
    <t>Gun Range</t>
  </si>
  <si>
    <t>Harbor / Marina</t>
  </si>
  <si>
    <t>Hill</t>
  </si>
  <si>
    <t>Hot Spring</t>
  </si>
  <si>
    <t>Indoor Play Area</t>
  </si>
  <si>
    <t>Island</t>
  </si>
  <si>
    <t>Lake</t>
  </si>
  <si>
    <t>Lighthouse</t>
  </si>
  <si>
    <t>Mountain Hut</t>
  </si>
  <si>
    <t>Mountain</t>
  </si>
  <si>
    <t>National Park</t>
  </si>
  <si>
    <t>Nature Preserve</t>
  </si>
  <si>
    <t>Other Great Outdoors</t>
  </si>
  <si>
    <t>Palace</t>
  </si>
  <si>
    <t>Park</t>
  </si>
  <si>
    <t>Pedestrian Plaza</t>
  </si>
  <si>
    <t>Playground</t>
  </si>
  <si>
    <t>Plaza</t>
  </si>
  <si>
    <t>Pool</t>
  </si>
  <si>
    <t>Rafting</t>
  </si>
  <si>
    <t>Recreation Center</t>
  </si>
  <si>
    <t>Reservoir</t>
  </si>
  <si>
    <t>River</t>
  </si>
  <si>
    <t>Rock Climbing Spot</t>
  </si>
  <si>
    <t>Roof Deck</t>
  </si>
  <si>
    <t>Scenic Lookout</t>
  </si>
  <si>
    <t>Sculpture Garden</t>
  </si>
  <si>
    <t>Ski Area</t>
  </si>
  <si>
    <t>Apres Ski Bar</t>
  </si>
  <si>
    <t>Ski Chairlift</t>
  </si>
  <si>
    <t>Ski Chalet</t>
  </si>
  <si>
    <t>Ski Lodge</t>
  </si>
  <si>
    <t>Ski Trail</t>
  </si>
  <si>
    <t>Skydiving Drop Zone</t>
  </si>
  <si>
    <t>Stables</t>
  </si>
  <si>
    <t>State / Provincial Park</t>
  </si>
  <si>
    <t>States &amp; Municipalities</t>
  </si>
  <si>
    <t>City</t>
  </si>
  <si>
    <t>County</t>
  </si>
  <si>
    <t>Country</t>
  </si>
  <si>
    <t>Neighborhood</t>
  </si>
  <si>
    <t>State</t>
  </si>
  <si>
    <t>Town</t>
  </si>
  <si>
    <t>Village</t>
  </si>
  <si>
    <t>Summer Camp</t>
  </si>
  <si>
    <t>Trail</t>
  </si>
  <si>
    <t>Tree</t>
  </si>
  <si>
    <t>Vineyard</t>
  </si>
  <si>
    <t>Volcano</t>
  </si>
  <si>
    <t>Waterfall</t>
  </si>
  <si>
    <t>Waterfront</t>
  </si>
  <si>
    <t>Well</t>
  </si>
  <si>
    <t>Windmill</t>
  </si>
  <si>
    <t>Professional &amp; Other Places</t>
  </si>
  <si>
    <t>Animal Shelter</t>
  </si>
  <si>
    <t>Art Studio</t>
  </si>
  <si>
    <t>Auditorium</t>
  </si>
  <si>
    <t>Ballroom</t>
  </si>
  <si>
    <t>Building</t>
  </si>
  <si>
    <t>Business Center</t>
  </si>
  <si>
    <t>Cidery</t>
  </si>
  <si>
    <t>Club House</t>
  </si>
  <si>
    <t>Community Center</t>
  </si>
  <si>
    <t>Convention Center</t>
  </si>
  <si>
    <t>Meeting Room</t>
  </si>
  <si>
    <t>Cultural Center</t>
  </si>
  <si>
    <t>Distillery</t>
  </si>
  <si>
    <t>Distribution Center</t>
  </si>
  <si>
    <t>Event Space</t>
  </si>
  <si>
    <t>Outdoor Event Space</t>
  </si>
  <si>
    <t>Factory</t>
  </si>
  <si>
    <t>Fair</t>
  </si>
  <si>
    <t>Funeral Home</t>
  </si>
  <si>
    <t>Government Building</t>
  </si>
  <si>
    <t>Capitol Building</t>
  </si>
  <si>
    <t>City Hall</t>
  </si>
  <si>
    <t>Courthouse</t>
  </si>
  <si>
    <t>Embassy / Consulate</t>
  </si>
  <si>
    <t>Fire Station</t>
  </si>
  <si>
    <t>Monument / Landmark</t>
  </si>
  <si>
    <t>Police Station</t>
  </si>
  <si>
    <t>Town Hall</t>
  </si>
  <si>
    <t>Industrial Estate</t>
  </si>
  <si>
    <t>Laboratory</t>
  </si>
  <si>
    <t>Library</t>
  </si>
  <si>
    <t>Meadery</t>
  </si>
  <si>
    <t>Medical Center</t>
  </si>
  <si>
    <t>Acupuncturist</t>
  </si>
  <si>
    <t>Alternative Healer</t>
  </si>
  <si>
    <t>Chiropractor</t>
  </si>
  <si>
    <t>Dentist's Office</t>
  </si>
  <si>
    <t>Doctor's Office</t>
  </si>
  <si>
    <t>Emergency Room</t>
  </si>
  <si>
    <t>Eye Doctor</t>
  </si>
  <si>
    <t>Hospital</t>
  </si>
  <si>
    <t>Hospital Ward</t>
  </si>
  <si>
    <t>Maternity Clinic</t>
  </si>
  <si>
    <t>Medical Lab</t>
  </si>
  <si>
    <t>Mental Health Office</t>
  </si>
  <si>
    <t>Nutritionist</t>
  </si>
  <si>
    <t>Physical Therapist</t>
  </si>
  <si>
    <t>Rehab Center</t>
  </si>
  <si>
    <t>Urgent Care Center</t>
  </si>
  <si>
    <t>Veterinarian</t>
  </si>
  <si>
    <t>Military Base</t>
  </si>
  <si>
    <t>Non-Profit</t>
  </si>
  <si>
    <t>Observatory</t>
  </si>
  <si>
    <t>Office</t>
  </si>
  <si>
    <t>Advertising Agency</t>
  </si>
  <si>
    <t>Campaign Office</t>
  </si>
  <si>
    <t>Conference Room</t>
  </si>
  <si>
    <t>Corporate Amenity</t>
  </si>
  <si>
    <t>Corporate Cafeteria</t>
  </si>
  <si>
    <t>Corporate Coffee Shop</t>
  </si>
  <si>
    <t>Coworking Space</t>
  </si>
  <si>
    <t>Tech Startup</t>
  </si>
  <si>
    <t>Parking</t>
  </si>
  <si>
    <t>Post Office</t>
  </si>
  <si>
    <t>Power Plant</t>
  </si>
  <si>
    <t>Prison</t>
  </si>
  <si>
    <t>Radio Station</t>
  </si>
  <si>
    <t>Recruiting Agency</t>
  </si>
  <si>
    <t>Research Station</t>
  </si>
  <si>
    <t>School</t>
  </si>
  <si>
    <t>Adult Education Center</t>
  </si>
  <si>
    <t>Circus School</t>
  </si>
  <si>
    <t>Cooking School</t>
  </si>
  <si>
    <t>Driving School</t>
  </si>
  <si>
    <t>Elementary School</t>
  </si>
  <si>
    <t>Flight School</t>
  </si>
  <si>
    <t>High School</t>
  </si>
  <si>
    <t>Language School</t>
  </si>
  <si>
    <t>Middle School</t>
  </si>
  <si>
    <t>Music School</t>
  </si>
  <si>
    <t>Nursery School</t>
  </si>
  <si>
    <t>Preschool</t>
  </si>
  <si>
    <t>Private School</t>
  </si>
  <si>
    <t>Religious School</t>
  </si>
  <si>
    <t>Swim School</t>
  </si>
  <si>
    <t>Social Club</t>
  </si>
  <si>
    <t>Spiritual Center</t>
  </si>
  <si>
    <t>Buddhist Temple</t>
  </si>
  <si>
    <t>Cemevi</t>
  </si>
  <si>
    <t>Church</t>
  </si>
  <si>
    <t>Confucian Temple</t>
  </si>
  <si>
    <t>Hindu Temple</t>
  </si>
  <si>
    <t>Kingdom Hall</t>
  </si>
  <si>
    <t>Monastery</t>
  </si>
  <si>
    <t>Mosque</t>
  </si>
  <si>
    <t>Prayer Room</t>
  </si>
  <si>
    <t>Shrine</t>
  </si>
  <si>
    <t>Sikh Temple</t>
  </si>
  <si>
    <t>Synagogue</t>
  </si>
  <si>
    <t>Temple</t>
  </si>
  <si>
    <t>Terreiro</t>
  </si>
  <si>
    <t>TV Station</t>
  </si>
  <si>
    <t>Voting Booth</t>
  </si>
  <si>
    <t>Warehouse</t>
  </si>
  <si>
    <t>Waste Facility</t>
  </si>
  <si>
    <t>Wedding Hall</t>
  </si>
  <si>
    <t>Winery</t>
  </si>
  <si>
    <t>Residence</t>
  </si>
  <si>
    <t>Assisted Living</t>
  </si>
  <si>
    <t>Home (private)</t>
  </si>
  <si>
    <t>Housing Development</t>
  </si>
  <si>
    <t>Residential Building (Apartment / Condo)</t>
  </si>
  <si>
    <t>Trailer Park</t>
  </si>
  <si>
    <t>Shop &amp; Service</t>
  </si>
  <si>
    <t>ATM</t>
  </si>
  <si>
    <t>Adult Boutique</t>
  </si>
  <si>
    <t>Antique Shop</t>
  </si>
  <si>
    <t>Arts &amp; Crafts Store</t>
  </si>
  <si>
    <t>Astrologer</t>
  </si>
  <si>
    <t>Auto Dealership</t>
  </si>
  <si>
    <t>Auto Garage</t>
  </si>
  <si>
    <t>Auto Workshop</t>
  </si>
  <si>
    <t>Automotive Shop</t>
  </si>
  <si>
    <t>Baby Store</t>
  </si>
  <si>
    <t>Bank</t>
  </si>
  <si>
    <t>Bath House</t>
  </si>
  <si>
    <t>Batik Shop</t>
  </si>
  <si>
    <t>Betting Shop</t>
  </si>
  <si>
    <t>Big Box Store</t>
  </si>
  <si>
    <t>Bike Shop</t>
  </si>
  <si>
    <t>Board Shop</t>
  </si>
  <si>
    <t>Bookstore</t>
  </si>
  <si>
    <t>Bridal Shop</t>
  </si>
  <si>
    <t>Business Service</t>
  </si>
  <si>
    <t>Camera Store</t>
  </si>
  <si>
    <t>Candy Store</t>
  </si>
  <si>
    <t>Car Wash</t>
  </si>
  <si>
    <t>Carpet Store</t>
  </si>
  <si>
    <t>Check Cashing Service</t>
  </si>
  <si>
    <t>Child Care Service</t>
  </si>
  <si>
    <t>Daycare</t>
  </si>
  <si>
    <t>Chocolate Shop</t>
  </si>
  <si>
    <t>Clothing Store</t>
  </si>
  <si>
    <t>Accessories Store</t>
  </si>
  <si>
    <t>Boutique</t>
  </si>
  <si>
    <t>Kids Store</t>
  </si>
  <si>
    <t>Lingerie Store</t>
  </si>
  <si>
    <t>Men's Store</t>
  </si>
  <si>
    <t>Shoe Store</t>
  </si>
  <si>
    <t>Women's Store</t>
  </si>
  <si>
    <t>Comic Shop</t>
  </si>
  <si>
    <t>Construction &amp; Landscaping</t>
  </si>
  <si>
    <t>Convenience Store</t>
  </si>
  <si>
    <t>Cosmetics Shop</t>
  </si>
  <si>
    <t>Costume Shop</t>
  </si>
  <si>
    <t>Credit Union</t>
  </si>
  <si>
    <t>Currency Exchange</t>
  </si>
  <si>
    <t>Department Store</t>
  </si>
  <si>
    <t>Design Studio</t>
  </si>
  <si>
    <t>Discount Store</t>
  </si>
  <si>
    <t>Dive Shop</t>
  </si>
  <si>
    <t>Drugstore</t>
  </si>
  <si>
    <t>Dry Cleaner</t>
  </si>
  <si>
    <t>EV Charging Station</t>
  </si>
  <si>
    <t>Electronics Store</t>
  </si>
  <si>
    <t>Entertainment Service</t>
  </si>
  <si>
    <t>Event Service</t>
  </si>
  <si>
    <t>Fabric Shop</t>
  </si>
  <si>
    <t>Film Studio</t>
  </si>
  <si>
    <t>Financial or Legal Service</t>
  </si>
  <si>
    <t>Fireworks Store</t>
  </si>
  <si>
    <t>Fishing Store</t>
  </si>
  <si>
    <t>Flea Market</t>
  </si>
  <si>
    <t>Floating Market</t>
  </si>
  <si>
    <t>Flower Shop</t>
  </si>
  <si>
    <t>Food &amp; Drink Shop</t>
  </si>
  <si>
    <t>Beer Store</t>
  </si>
  <si>
    <t>Butcher</t>
  </si>
  <si>
    <t>Cheese Shop</t>
  </si>
  <si>
    <t>Coffee Roaster</t>
  </si>
  <si>
    <t>Dairy Store</t>
  </si>
  <si>
    <t>Farmers Market</t>
  </si>
  <si>
    <t>Fish Market</t>
  </si>
  <si>
    <t>Food Service</t>
  </si>
  <si>
    <t>Gourmet Shop</t>
  </si>
  <si>
    <t>Grocery Store</t>
  </si>
  <si>
    <t>Health Food Store</t>
  </si>
  <si>
    <t>Kuruyemişçi</t>
  </si>
  <si>
    <t>Liquor Store</t>
  </si>
  <si>
    <t>Organic Grocery</t>
  </si>
  <si>
    <t>Sausage Shop</t>
  </si>
  <si>
    <t>Street Food Gathering</t>
  </si>
  <si>
    <t>Supermarket</t>
  </si>
  <si>
    <t>Turşucu</t>
  </si>
  <si>
    <t>Wine Shop</t>
  </si>
  <si>
    <t>Frame Store</t>
  </si>
  <si>
    <t>Fruit &amp; Vegetable Store</t>
  </si>
  <si>
    <t>Furniture / Home Store</t>
  </si>
  <si>
    <t>Lighting Store</t>
  </si>
  <si>
    <t>Gaming Cafe</t>
  </si>
  <si>
    <t>Garden Center</t>
  </si>
  <si>
    <t>Gas Station</t>
  </si>
  <si>
    <t>Gift Shop</t>
  </si>
  <si>
    <t>Gun Shop</t>
  </si>
  <si>
    <t>Hardware Store</t>
  </si>
  <si>
    <t>Health &amp; Beauty Service</t>
  </si>
  <si>
    <t>Herbs &amp; Spices Store</t>
  </si>
  <si>
    <t>Hobby Shop</t>
  </si>
  <si>
    <t>Home Service</t>
  </si>
  <si>
    <t>Hunting Supply</t>
  </si>
  <si>
    <t>IT Services</t>
  </si>
  <si>
    <t>Insurance Office</t>
  </si>
  <si>
    <t>Internet Cafe</t>
  </si>
  <si>
    <t>Jewelry Store</t>
  </si>
  <si>
    <t>Kitchen Supply Store</t>
  </si>
  <si>
    <t>Knitting Store</t>
  </si>
  <si>
    <t>Laundromat</t>
  </si>
  <si>
    <t>Laundry Service</t>
  </si>
  <si>
    <t>Lawyer</t>
  </si>
  <si>
    <t>Leather Goods Store</t>
  </si>
  <si>
    <t>Locksmith</t>
  </si>
  <si>
    <t>Lottery Retailer</t>
  </si>
  <si>
    <t>Luggage Store</t>
  </si>
  <si>
    <t>Marijuana Dispensary</t>
  </si>
  <si>
    <t>Market</t>
  </si>
  <si>
    <t>Massage Studio</t>
  </si>
  <si>
    <t>Mattress Store</t>
  </si>
  <si>
    <t>Medical Supply Store</t>
  </si>
  <si>
    <t>Miscellaneous Shop</t>
  </si>
  <si>
    <t>Mobile Phone Shop</t>
  </si>
  <si>
    <t>Mobility Store</t>
  </si>
  <si>
    <t>Motorcycle Shop</t>
  </si>
  <si>
    <t>Motorsports Shop</t>
  </si>
  <si>
    <t>Music Store</t>
  </si>
  <si>
    <t>Nail Salon</t>
  </si>
  <si>
    <t>Newsstand</t>
  </si>
  <si>
    <t>Notary</t>
  </si>
  <si>
    <t>Optical Shop</t>
  </si>
  <si>
    <t>Other Repair Shop</t>
  </si>
  <si>
    <t>Outdoor Supply Store</t>
  </si>
  <si>
    <t>Outlet Mall</t>
  </si>
  <si>
    <t>Outlet Store</t>
  </si>
  <si>
    <t>Paper / Office Supplies Store</t>
  </si>
  <si>
    <t>Pawn Shop</t>
  </si>
  <si>
    <t>Perfume Shop</t>
  </si>
  <si>
    <t>Pet Service</t>
  </si>
  <si>
    <t>Pet Store</t>
  </si>
  <si>
    <t>Pharmacy</t>
  </si>
  <si>
    <t>Photography Lab</t>
  </si>
  <si>
    <t>Photography Studio</t>
  </si>
  <si>
    <t>Piercing Parlor</t>
  </si>
  <si>
    <t>Pop-Up Shop</t>
  </si>
  <si>
    <t>Print Shop</t>
  </si>
  <si>
    <t>Public Bathroom</t>
  </si>
  <si>
    <t>Real Estate Office</t>
  </si>
  <si>
    <t>Record Shop</t>
  </si>
  <si>
    <t>Recording Studio</t>
  </si>
  <si>
    <t>Recycling Facility</t>
  </si>
  <si>
    <t>Rental Service</t>
  </si>
  <si>
    <t>Salon / Barbershop</t>
  </si>
  <si>
    <t>Sauna / Steam Room</t>
  </si>
  <si>
    <t>Shipping Store</t>
  </si>
  <si>
    <t>Shoe Repair</t>
  </si>
  <si>
    <t>Shopping Mall</t>
  </si>
  <si>
    <t>Shopping Plaza</t>
  </si>
  <si>
    <t>Skate Shop</t>
  </si>
  <si>
    <t>Ski Shop</t>
  </si>
  <si>
    <t>Smoke Shop</t>
  </si>
  <si>
    <t>Smoothie Shop</t>
  </si>
  <si>
    <t>Souvenir Shop</t>
  </si>
  <si>
    <t>Spa</t>
  </si>
  <si>
    <t>Sporting Goods Shop</t>
  </si>
  <si>
    <t>Stationery Store</t>
  </si>
  <si>
    <t>Storage Facility</t>
  </si>
  <si>
    <t>Supplement Shop</t>
  </si>
  <si>
    <t>Tailor Shop</t>
  </si>
  <si>
    <t>Tanning Salon</t>
  </si>
  <si>
    <t>Tattoo Parlor</t>
  </si>
  <si>
    <t>Thrift / Vintage Store</t>
  </si>
  <si>
    <t>Toy / Game Store</t>
  </si>
  <si>
    <t>Travel Agency</t>
  </si>
  <si>
    <t>Used Bookstore</t>
  </si>
  <si>
    <t>Vape Store</t>
  </si>
  <si>
    <t>Video Game Store</t>
  </si>
  <si>
    <t>Video Store</t>
  </si>
  <si>
    <t>Warehouse Store</t>
  </si>
  <si>
    <t>Watch Shop</t>
  </si>
  <si>
    <t>Travel &amp; Transport</t>
  </si>
  <si>
    <t>Airport</t>
  </si>
  <si>
    <t>Airport Food Court</t>
  </si>
  <si>
    <t>Airport Gate</t>
  </si>
  <si>
    <t>Airport Lounge</t>
  </si>
  <si>
    <t>Airport Service</t>
  </si>
  <si>
    <t>Airport Terminal</t>
  </si>
  <si>
    <t>Airport Tram</t>
  </si>
  <si>
    <t>Baggage Claim</t>
  </si>
  <si>
    <t>Plane</t>
  </si>
  <si>
    <t>Baggage Locker</t>
  </si>
  <si>
    <t>Bike Rental / Bike Share</t>
  </si>
  <si>
    <t>Boat Rental</t>
  </si>
  <si>
    <t>Boat or Ferry</t>
  </si>
  <si>
    <t>Border Crossing</t>
  </si>
  <si>
    <t>Bus Station</t>
  </si>
  <si>
    <t>Bus Line</t>
  </si>
  <si>
    <t>Bus Stop</t>
  </si>
  <si>
    <t>Cable Car</t>
  </si>
  <si>
    <t>Cruise</t>
  </si>
  <si>
    <t>Duty-free Shop</t>
  </si>
  <si>
    <t>General Travel</t>
  </si>
  <si>
    <t>Heliport</t>
  </si>
  <si>
    <t>Hotel</t>
  </si>
  <si>
    <t>Bed &amp; Breakfast</t>
  </si>
  <si>
    <t>Boarding House</t>
  </si>
  <si>
    <t>Hostel</t>
  </si>
  <si>
    <t>Hotel Pool</t>
  </si>
  <si>
    <t>Inn</t>
  </si>
  <si>
    <t>Motel</t>
  </si>
  <si>
    <t>Resort</t>
  </si>
  <si>
    <t>Vacation Rental</t>
  </si>
  <si>
    <t>Intersection</t>
  </si>
  <si>
    <t>Light Rail Station</t>
  </si>
  <si>
    <t>Metro Station</t>
  </si>
  <si>
    <t>Moving Target</t>
  </si>
  <si>
    <t>Pier</t>
  </si>
  <si>
    <t>Port</t>
  </si>
  <si>
    <t>RV Park</t>
  </si>
  <si>
    <t>Rental Car Location</t>
  </si>
  <si>
    <t>Rest Area</t>
  </si>
  <si>
    <t>Road</t>
  </si>
  <si>
    <t>Taxi Stand</t>
  </si>
  <si>
    <t>Taxi</t>
  </si>
  <si>
    <t>Toll Booth</t>
  </si>
  <si>
    <t>Toll Plaza</t>
  </si>
  <si>
    <t>Tourist Information Center</t>
  </si>
  <si>
    <t>Train Station</t>
  </si>
  <si>
    <t>Platform</t>
  </si>
  <si>
    <t>Train</t>
  </si>
  <si>
    <t>Tram Station</t>
  </si>
  <si>
    <t>Transportation Service</t>
  </si>
  <si>
    <t>Travel Lounge</t>
  </si>
  <si>
    <t>Tunnel</t>
  </si>
  <si>
    <t>4d4b7104d754a06370d81259</t>
  </si>
  <si>
    <t>56aa371be4b08b9a8d5734db</t>
  </si>
  <si>
    <t>4fceea171983d5d06c3e9823</t>
  </si>
  <si>
    <t>4bf58dd8d48988d1e1931735</t>
  </si>
  <si>
    <t>4bf58dd8d48988d1e2931735</t>
  </si>
  <si>
    <t>4bf58dd8d48988d1e4931735</t>
  </si>
  <si>
    <t>4bf58dd8d48988d17c941735</t>
  </si>
  <si>
    <t>52e81612bcbc57f1066b79e7</t>
  </si>
  <si>
    <t>4bf58dd8d48988d18e941735</t>
  </si>
  <si>
    <t>5032792091d4c4b30a586d5c</t>
  </si>
  <si>
    <t>52e81612bcbc57f1066b79ef</t>
  </si>
  <si>
    <t>52e81612bcbc57f1066b79e8</t>
  </si>
  <si>
    <t>56aa371be4b08b9a8d573532</t>
  </si>
  <si>
    <t>4bf58dd8d48988d1f1931735</t>
  </si>
  <si>
    <t>52e81612bcbc57f1066b79ea</t>
  </si>
  <si>
    <t>4deefb944765f83613cdba6e</t>
  </si>
  <si>
    <t>5744ccdfe4b0c0459246b4bb</t>
  </si>
  <si>
    <t>52e81612bcbc57f1066b79e6</t>
  </si>
  <si>
    <t>5642206c498e4bfca532186c</t>
  </si>
  <si>
    <t>52e81612bcbc57f1066b79eb</t>
  </si>
  <si>
    <t>4bf58dd8d48988d17f941735</t>
  </si>
  <si>
    <t>56aa371be4b08b9a8d5734de</t>
  </si>
  <si>
    <t>4bf58dd8d48988d17e941735</t>
  </si>
  <si>
    <t>4bf58dd8d48988d180941735</t>
  </si>
  <si>
    <t>4bf58dd8d48988d181941735</t>
  </si>
  <si>
    <t>4bf58dd8d48988d18f941735</t>
  </si>
  <si>
    <t>559acbe0498e472f1a53fa23</t>
  </si>
  <si>
    <t>4bf58dd8d48988d190941735</t>
  </si>
  <si>
    <t>4bf58dd8d48988d192941735</t>
  </si>
  <si>
    <t>4bf58dd8d48988d191941735</t>
  </si>
  <si>
    <t>4bf58dd8d48988d1e5931735</t>
  </si>
  <si>
    <t>4bf58dd8d48988d1e7931735</t>
  </si>
  <si>
    <t>4bf58dd8d48988d1e8931735</t>
  </si>
  <si>
    <t>4bf58dd8d48988d1e9931735</t>
  </si>
  <si>
    <t>5744ccdfe4b0c0459246b4b8</t>
  </si>
  <si>
    <t>4bf58dd8d48988d1f2931735</t>
  </si>
  <si>
    <t>4bf58dd8d48988d134941735</t>
  </si>
  <si>
    <t>4bf58dd8d48988d135941735</t>
  </si>
  <si>
    <t>4bf58dd8d48988d136941735</t>
  </si>
  <si>
    <t>4bf58dd8d48988d137941735</t>
  </si>
  <si>
    <t>4bf58dd8d48988d1e3931735</t>
  </si>
  <si>
    <t>507c8c4091d498d9fc8c67a9</t>
  </si>
  <si>
    <t>52e81612bcbc57f1066b79ed</t>
  </si>
  <si>
    <t>52e81612bcbc57f1066b79ee</t>
  </si>
  <si>
    <t>56aa371be4b08b9a8d573514</t>
  </si>
  <si>
    <t>4bf58dd8d48988d1f4931735</t>
  </si>
  <si>
    <t>52e81612bcbc57f1066b79e9</t>
  </si>
  <si>
    <t>52e81612bcbc57f1066b79ec</t>
  </si>
  <si>
    <t>56aa371be4b08b9a8d5734f9</t>
  </si>
  <si>
    <t>4bf58dd8d48988d184941735</t>
  </si>
  <si>
    <t>4bf58dd8d48988d18c941735</t>
  </si>
  <si>
    <t>4bf58dd8d48988d18b941735</t>
  </si>
  <si>
    <t>4bf58dd8d48988d18a941735</t>
  </si>
  <si>
    <t>4bf58dd8d48988d189941735</t>
  </si>
  <si>
    <t>4bf58dd8d48988d185941735</t>
  </si>
  <si>
    <t>56aa371be4b08b9a8d573556</t>
  </si>
  <si>
    <t>4bf58dd8d48988d188941735</t>
  </si>
  <si>
    <t>4e39a891bd410d7aed40cbc2</t>
  </si>
  <si>
    <t>4bf58dd8d48988d187941735</t>
  </si>
  <si>
    <t>4bf58dd8d48988d182941735</t>
  </si>
  <si>
    <t>5109983191d435c0d71c2bb1</t>
  </si>
  <si>
    <t>56aa371be4b08b9a8d573520</t>
  </si>
  <si>
    <t>4bf58dd8d48988d193941735</t>
  </si>
  <si>
    <t>4bf58dd8d48988d17b941735</t>
  </si>
  <si>
    <t>58daa1558bbb0b01f18ec1fd</t>
  </si>
  <si>
    <t>4d4b7105d754a06372d81259</t>
  </si>
  <si>
    <t>4bf58dd8d48988d198941735</t>
  </si>
  <si>
    <t>4bf58dd8d48988d199941735</t>
  </si>
  <si>
    <t>4bf58dd8d48988d19a941735</t>
  </si>
  <si>
    <t>4bf58dd8d48988d19e941735</t>
  </si>
  <si>
    <t>4bf58dd8d48988d19d941735</t>
  </si>
  <si>
    <t>4bf58dd8d48988d19c941735</t>
  </si>
  <si>
    <t>4bf58dd8d48988d19b941735</t>
  </si>
  <si>
    <t>4bf58dd8d48988d19f941735</t>
  </si>
  <si>
    <t>4bf58dd8d48988d197941735</t>
  </si>
  <si>
    <t>4bf58dd8d48988d1af941735</t>
  </si>
  <si>
    <t>4bf58dd8d48988d1b1941735</t>
  </si>
  <si>
    <t>4bf58dd8d48988d1a1941735</t>
  </si>
  <si>
    <t>4bf58dd8d48988d1a0941735</t>
  </si>
  <si>
    <t>4bf58dd8d48988d1b2941735</t>
  </si>
  <si>
    <t>4bf58dd8d48988d1a5941735</t>
  </si>
  <si>
    <t>4bf58dd8d48988d1a7941735</t>
  </si>
  <si>
    <t>4bf58dd8d48988d1aa941735</t>
  </si>
  <si>
    <t>4bf58dd8d48988d1a9941735</t>
  </si>
  <si>
    <t>4bf58dd8d48988d1a3941735</t>
  </si>
  <si>
    <t>4bf58dd8d48988d1b4941735</t>
  </si>
  <si>
    <t>4bf58dd8d48988d1bb941735</t>
  </si>
  <si>
    <t>4bf58dd8d48988d1ba941735</t>
  </si>
  <si>
    <t>4bf58dd8d48988d1b9941735</t>
  </si>
  <si>
    <t>4bf58dd8d48988d1b8941735</t>
  </si>
  <si>
    <t>4bf58dd8d48988d1b5941735</t>
  </si>
  <si>
    <t>4bf58dd8d48988d1b7941735</t>
  </si>
  <si>
    <t>4e39a9cebd410d7aed40cbc4</t>
  </si>
  <si>
    <t>4bf58dd8d48988d1b6941735</t>
  </si>
  <si>
    <t>4bf58dd8d48988d1ac941735</t>
  </si>
  <si>
    <t>4bf58dd8d48988d1a2941735</t>
  </si>
  <si>
    <t>4bf58dd8d48988d1b0941735</t>
  </si>
  <si>
    <t>4bf58dd8d48988d1a8941735</t>
  </si>
  <si>
    <t>4bf58dd8d48988d1a6941735</t>
  </si>
  <si>
    <t>4bf58dd8d48988d1b3941735</t>
  </si>
  <si>
    <t>4bf58dd8d48988d141941735</t>
  </si>
  <si>
    <t>4bf58dd8d48988d1ab941735</t>
  </si>
  <si>
    <t>4bf58dd8d48988d1ad941735</t>
  </si>
  <si>
    <t>4bf58dd8d48988d1ae941735</t>
  </si>
  <si>
    <t>4d4b7105d754a06373d81259</t>
  </si>
  <si>
    <t>52f2ab2ebcbc57f1066b8b3b</t>
  </si>
  <si>
    <t>5267e4d9e4b0ec79466e48c6</t>
  </si>
  <si>
    <t>5267e4d9e4b0ec79466e48c9</t>
  </si>
  <si>
    <t>5267e4d9e4b0ec79466e48c7</t>
  </si>
  <si>
    <t>58daa1558bbb0b01f18ec1fa</t>
  </si>
  <si>
    <t>5267e4d9e4b0ec79466e48d1</t>
  </si>
  <si>
    <t>5267e4d9e4b0ec79466e48c8</t>
  </si>
  <si>
    <t>52741d85e4b0d5d1e3c6a6d9</t>
  </si>
  <si>
    <t>5bae9231bedf3950379f89c5</t>
  </si>
  <si>
    <t>52f2ab2ebcbc57f1066b8b54</t>
  </si>
  <si>
    <t>5267e4d8e4b0ec79466e48c5</t>
  </si>
  <si>
    <t>5bae9231bedf3950379f89c3</t>
  </si>
  <si>
    <t>4d4b7105d754a06374d81259</t>
  </si>
  <si>
    <t>503288ae91d4c4b30a586d67</t>
  </si>
  <si>
    <t>4bf58dd8d48988d1c8941735</t>
  </si>
  <si>
    <t>4bf58dd8d48988d10a941735</t>
  </si>
  <si>
    <t>4bf58dd8d48988d14e941735</t>
  </si>
  <si>
    <t>4bf58dd8d48988d157941735</t>
  </si>
  <si>
    <t>4bf58dd8d48988d142941735</t>
  </si>
  <si>
    <t>56aa371be4b08b9a8d573568</t>
  </si>
  <si>
    <t>52e81612bcbc57f1066b7a03</t>
  </si>
  <si>
    <t>4bf58dd8d48988d145941735</t>
  </si>
  <si>
    <t>52af3a5e3cf9994f4e043bea</t>
  </si>
  <si>
    <t>52af3a723cf9994f4e043bec</t>
  </si>
  <si>
    <t>52af3a7c3cf9994f4e043bed</t>
  </si>
  <si>
    <t>58daa1558bbb0b01f18ec1d3</t>
  </si>
  <si>
    <t>52af3a673cf9994f4e043beb</t>
  </si>
  <si>
    <t>52af3a903cf9994f4e043bee</t>
  </si>
  <si>
    <t>4bf58dd8d48988d1f5931735</t>
  </si>
  <si>
    <t>52af3a9f3cf9994f4e043bef</t>
  </si>
  <si>
    <t>52af3aaa3cf9994f4e043bf0</t>
  </si>
  <si>
    <t>52af3ab53cf9994f4e043bf1</t>
  </si>
  <si>
    <t>52af3abe3cf9994f4e043bf2</t>
  </si>
  <si>
    <t>52af3ac83cf9994f4e043bf3</t>
  </si>
  <si>
    <t>52af3ad23cf9994f4e043bf4</t>
  </si>
  <si>
    <t>52af3add3cf9994f4e043bf5</t>
  </si>
  <si>
    <t>52af3af23cf9994f4e043bf7</t>
  </si>
  <si>
    <t>52af3ae63cf9994f4e043bf6</t>
  </si>
  <si>
    <t>52af3afc3cf9994f4e043bf8</t>
  </si>
  <si>
    <t>52af3b053cf9994f4e043bf9</t>
  </si>
  <si>
    <t>52af3b213cf9994f4e043bfa</t>
  </si>
  <si>
    <t>52af3b293cf9994f4e043bfb</t>
  </si>
  <si>
    <t>52af3b343cf9994f4e043bfc</t>
  </si>
  <si>
    <t>52af3b3b3cf9994f4e043bfd</t>
  </si>
  <si>
    <t>52af3b463cf9994f4e043bfe</t>
  </si>
  <si>
    <t>52af3b633cf9994f4e043c01</t>
  </si>
  <si>
    <t>52af3b513cf9994f4e043bff</t>
  </si>
  <si>
    <t>52af3b593cf9994f4e043c00</t>
  </si>
  <si>
    <t>52af3b6e3cf9994f4e043c02</t>
  </si>
  <si>
    <t>52af3b773cf9994f4e043c03</t>
  </si>
  <si>
    <t>52af3b813cf9994f4e043c04</t>
  </si>
  <si>
    <t>52af3b893cf9994f4e043c05</t>
  </si>
  <si>
    <t>52af3b913cf9994f4e043c06</t>
  </si>
  <si>
    <t>52af3b9a3cf9994f4e043c07</t>
  </si>
  <si>
    <t>52af3ba23cf9994f4e043c08</t>
  </si>
  <si>
    <t>4eb1bd1c3b7b55596b4a748f</t>
  </si>
  <si>
    <t>52e81612bcbc57f1066b79fb</t>
  </si>
  <si>
    <t>52af0bd33cf9994f4e043bdd</t>
  </si>
  <si>
    <t>4deefc054765f83613cdba6f</t>
  </si>
  <si>
    <t>52960eda3cf9994f4e043ac9</t>
  </si>
  <si>
    <t>52960eda3cf9994f4e043acb</t>
  </si>
  <si>
    <t>52960eda3cf9994f4e043aca</t>
  </si>
  <si>
    <t>52960eda3cf9994f4e043acc</t>
  </si>
  <si>
    <t>52960eda3cf9994f4e043ac7</t>
  </si>
  <si>
    <t>52960eda3cf9994f4e043ac8</t>
  </si>
  <si>
    <t>52960eda3cf9994f4e043ac5</t>
  </si>
  <si>
    <t>52960eda3cf9994f4e043ac6</t>
  </si>
  <si>
    <t>4bf58dd8d48988d111941735</t>
  </si>
  <si>
    <t>55a59bace4b013909087cb0c</t>
  </si>
  <si>
    <t>55a59bace4b013909087cb30</t>
  </si>
  <si>
    <t>55a59bace4b013909087cb21</t>
  </si>
  <si>
    <t>55a59bace4b013909087cb06</t>
  </si>
  <si>
    <t>55a59bace4b013909087cb1b</t>
  </si>
  <si>
    <t>55a59bace4b013909087cb1e</t>
  </si>
  <si>
    <t>55a59bace4b013909087cb18</t>
  </si>
  <si>
    <t>55a59bace4b013909087cb24</t>
  </si>
  <si>
    <t>55a59bace4b013909087cb15</t>
  </si>
  <si>
    <t>55a59bace4b013909087cb27</t>
  </si>
  <si>
    <t>55a59bace4b013909087cb12</t>
  </si>
  <si>
    <t>4bf58dd8d48988d1d2941735</t>
  </si>
  <si>
    <t>55a59bace4b013909087cb2d</t>
  </si>
  <si>
    <t>55a59a31e4b013909087cb00</t>
  </si>
  <si>
    <t>55a59af1e4b013909087cb03</t>
  </si>
  <si>
    <t>55a59bace4b013909087cb2a</t>
  </si>
  <si>
    <t>55a59bace4b013909087cb0f</t>
  </si>
  <si>
    <t>55a59bace4b013909087cb33</t>
  </si>
  <si>
    <t>55a59bace4b013909087cb09</t>
  </si>
  <si>
    <t>55a59bace4b013909087cb36</t>
  </si>
  <si>
    <t>4bf58dd8d48988d113941735</t>
  </si>
  <si>
    <t>56aa371be4b08b9a8d5734e4</t>
  </si>
  <si>
    <t>56aa371be4b08b9a8d5734f0</t>
  </si>
  <si>
    <t>56aa371be4b08b9a8d5734e7</t>
  </si>
  <si>
    <t>56aa371be4b08b9a8d5734ed</t>
  </si>
  <si>
    <t>56aa371be4b08b9a8d5734ea</t>
  </si>
  <si>
    <t>4bf58dd8d48988d156941735</t>
  </si>
  <si>
    <t>5ae9595eb77c77002c2f9f26</t>
  </si>
  <si>
    <t>4eb1d5724b900d56c88a45fe</t>
  </si>
  <si>
    <t>4bf58dd8d48988d1d1941735</t>
  </si>
  <si>
    <t>56aa371be4b08b9a8d57350e</t>
  </si>
  <si>
    <t>4bf58dd8d48988d149941735</t>
  </si>
  <si>
    <t>56aa371be4b08b9a8d573502</t>
  </si>
  <si>
    <t>52af39fb3cf9994f4e043be9</t>
  </si>
  <si>
    <t>4bf58dd8d48988d14a941735</t>
  </si>
  <si>
    <t>4bf58dd8d48988d169941735</t>
  </si>
  <si>
    <t>52e81612bcbc57f1066b7a01</t>
  </si>
  <si>
    <t>4bf58dd8d48988d1df931735</t>
  </si>
  <si>
    <t>4bf58dd8d48988d179941735</t>
  </si>
  <si>
    <t>4bf58dd8d48988d16a941735</t>
  </si>
  <si>
    <t>5e179ee74ae8e90006e9a746</t>
  </si>
  <si>
    <t>52e81612bcbc57f1066b7a02</t>
  </si>
  <si>
    <t>52e81612bcbc57f1066b79f1</t>
  </si>
  <si>
    <t>4bf58dd8d48988d143941735</t>
  </si>
  <si>
    <t>52e81612bcbc57f1066b7a0c</t>
  </si>
  <si>
    <t>52e81612bcbc57f1066b79f4</t>
  </si>
  <si>
    <t>4bf58dd8d48988d16c941735</t>
  </si>
  <si>
    <t>4bf58dd8d48988d128941735</t>
  </si>
  <si>
    <t>4bf58dd8d48988d16d941735</t>
  </si>
  <si>
    <t>4bf58dd8d48988d17a941735</t>
  </si>
  <si>
    <t>4bf58dd8d48988d144941735</t>
  </si>
  <si>
    <t>4bf58dd8d48988d154941735</t>
  </si>
  <si>
    <t>5293a7d53cf9994f4e043a45</t>
  </si>
  <si>
    <t>4bf58dd8d48988d1e0931735</t>
  </si>
  <si>
    <t>52e81612bcbc57f1066b7a00</t>
  </si>
  <si>
    <t>52e81612bcbc57f1066b79f2</t>
  </si>
  <si>
    <t>52f2ae52bcbc57f1066b8b81</t>
  </si>
  <si>
    <t>4bf58dd8d48988d146941735</t>
  </si>
  <si>
    <t>4bf58dd8d48988d1d0941735</t>
  </si>
  <si>
    <t>4bf58dd8d48988d1bc941735</t>
  </si>
  <si>
    <t>512e7cae91d4cbb4e5efe0af</t>
  </si>
  <si>
    <t>4bf58dd8d48988d1c9941735</t>
  </si>
  <si>
    <t>5744ccdfe4b0c0459246b4e2</t>
  </si>
  <si>
    <t>52e81612bcbc57f1066b7a0a</t>
  </si>
  <si>
    <t>4bf58dd8d48988d147941735</t>
  </si>
  <si>
    <t>4bf58dd8d48988d148941735</t>
  </si>
  <si>
    <t>4bf58dd8d48988d108941735</t>
  </si>
  <si>
    <t>5744ccdfe4b0c0459246b4d0</t>
  </si>
  <si>
    <t>4bf58dd8d48988d109941735</t>
  </si>
  <si>
    <t>52e928d0bcbc57f1066b7e97</t>
  </si>
  <si>
    <t>58daa1558bbb0b01f18ec1ee</t>
  </si>
  <si>
    <t>56aa371be4b08b9a8d5734f3</t>
  </si>
  <si>
    <t>52960bac3cf9994f4e043ac4</t>
  </si>
  <si>
    <t>52e928d0bcbc57f1066b7e98</t>
  </si>
  <si>
    <t>52e81612bcbc57f1066b7a05</t>
  </si>
  <si>
    <t>4bf58dd8d48988d10b941735</t>
  </si>
  <si>
    <t>4bf58dd8d48988d16e941735</t>
  </si>
  <si>
    <t>4edd64a0c7ddd24ca188df1a</t>
  </si>
  <si>
    <t>52e81612bcbc57f1066b7a09</t>
  </si>
  <si>
    <t>4bf58dd8d48988d120951735</t>
  </si>
  <si>
    <t>56aa371be4b08b9a8d57350b</t>
  </si>
  <si>
    <t>4bf58dd8d48988d1cb941735</t>
  </si>
  <si>
    <t>4bf58dd8d48988d10c941735</t>
  </si>
  <si>
    <t>57558b36e4b065ecebd306b6</t>
  </si>
  <si>
    <t>57558b36e4b065ecebd306b8</t>
  </si>
  <si>
    <t>57558b36e4b065ecebd306bc</t>
  </si>
  <si>
    <t>57558b36e4b065ecebd306b0</t>
  </si>
  <si>
    <t>57558b36e4b065ecebd306c5</t>
  </si>
  <si>
    <t>57558b36e4b065ecebd306c0</t>
  </si>
  <si>
    <t>57558b36e4b065ecebd306cb</t>
  </si>
  <si>
    <t>57558b36e4b065ecebd306ce</t>
  </si>
  <si>
    <t>57558b36e4b065ecebd306d1</t>
  </si>
  <si>
    <t>57558b36e4b065ecebd306b4</t>
  </si>
  <si>
    <t>57558b36e4b065ecebd306b2</t>
  </si>
  <si>
    <t>57558b35e4b065ecebd306ad</t>
  </si>
  <si>
    <t>57558b36e4b065ecebd306d4</t>
  </si>
  <si>
    <t>57558b36e4b065ecebd306d7</t>
  </si>
  <si>
    <t>57558b36e4b065ecebd306da</t>
  </si>
  <si>
    <t>57558b36e4b065ecebd306ba</t>
  </si>
  <si>
    <t>4d4ae6fc7a7b7dea34424761</t>
  </si>
  <si>
    <t>55d25775498e9f6a0816a37a</t>
  </si>
  <si>
    <t>4bf58dd8d48988d155941735</t>
  </si>
  <si>
    <t>4bf58dd8d48988d10d941735</t>
  </si>
  <si>
    <t>56aa371ce4b08b9a8d573583</t>
  </si>
  <si>
    <t>56aa371ce4b08b9a8d573572</t>
  </si>
  <si>
    <t>56aa371ce4b08b9a8d57358e</t>
  </si>
  <si>
    <t>56aa371ce4b08b9a8d57358b</t>
  </si>
  <si>
    <t>56aa371ce4b08b9a8d573574</t>
  </si>
  <si>
    <t>56aa371ce4b08b9a8d573592</t>
  </si>
  <si>
    <t>56aa371ce4b08b9a8d573578</t>
  </si>
  <si>
    <t>56aa371ce4b08b9a8d57357b</t>
  </si>
  <si>
    <t>56aa371ce4b08b9a8d573587</t>
  </si>
  <si>
    <t>56aa371ce4b08b9a8d57357f</t>
  </si>
  <si>
    <t>56aa371ce4b08b9a8d573576</t>
  </si>
  <si>
    <t>4c2cd86ed066bed06c3c5209</t>
  </si>
  <si>
    <t>4bf58dd8d48988d10e941735</t>
  </si>
  <si>
    <t>53d6c1b0e4b02351e88a83e8</t>
  </si>
  <si>
    <t>53d6c1b0e4b02351e88a83e2</t>
  </si>
  <si>
    <t>53d6c1b0e4b02351e88a83d8</t>
  </si>
  <si>
    <t>53d6c1b0e4b02351e88a83d6</t>
  </si>
  <si>
    <t>53d6c1b0e4b02351e88a83e6</t>
  </si>
  <si>
    <t>53d6c1b0e4b02351e88a83e4</t>
  </si>
  <si>
    <t>53d6c1b0e4b02351e88a83da</t>
  </si>
  <si>
    <t>53d6c1b0e4b02351e88a83d4</t>
  </si>
  <si>
    <t>53d6c1b0e4b02351e88a83dc</t>
  </si>
  <si>
    <t>53d6c1b0e4b02351e88a83e0</t>
  </si>
  <si>
    <t>52e81612bcbc57f1066b79f3</t>
  </si>
  <si>
    <t>53d6c1b0e4b02351e88a83d2</t>
  </si>
  <si>
    <t>53d6c1b0e4b02351e88a83de</t>
  </si>
  <si>
    <t>52e81612bcbc57f1066b79ff</t>
  </si>
  <si>
    <t>52e81612bcbc57f1066b79fe</t>
  </si>
  <si>
    <t>5bae9231bedf3950379f89d4</t>
  </si>
  <si>
    <t>4bf58dd8d48988d16f941735</t>
  </si>
  <si>
    <t>52e81612bcbc57f1066b79fa</t>
  </si>
  <si>
    <t>4bf58dd8d48988d10f941735</t>
  </si>
  <si>
    <t>54135bf5e4b08f3d2429dfe5</t>
  </si>
  <si>
    <t>54135bf5e4b08f3d2429dff3</t>
  </si>
  <si>
    <t>54135bf5e4b08f3d2429dff5</t>
  </si>
  <si>
    <t>54135bf5e4b08f3d2429dfe2</t>
  </si>
  <si>
    <t>54135bf5e4b08f3d2429dff2</t>
  </si>
  <si>
    <t>54135bf5e4b08f3d2429dfe1</t>
  </si>
  <si>
    <t>54135bf5e4b08f3d2429dfe3</t>
  </si>
  <si>
    <t>54135bf5e4b08f3d2429dfe8</t>
  </si>
  <si>
    <t>54135bf5e4b08f3d2429dfe9</t>
  </si>
  <si>
    <t>54135bf5e4b08f3d2429dfe6</t>
  </si>
  <si>
    <t>54135bf5e4b08f3d2429dfdf</t>
  </si>
  <si>
    <t>54135bf5e4b08f3d2429dfe4</t>
  </si>
  <si>
    <t>54135bf5e4b08f3d2429dfe7</t>
  </si>
  <si>
    <t>54135bf5e4b08f3d2429dfea</t>
  </si>
  <si>
    <t>54135bf5e4b08f3d2429dfeb</t>
  </si>
  <si>
    <t>54135bf5e4b08f3d2429dfed</t>
  </si>
  <si>
    <t>54135bf5e4b08f3d2429dfee</t>
  </si>
  <si>
    <t>54135bf5e4b08f3d2429dff4</t>
  </si>
  <si>
    <t>54135bf5e4b08f3d2429dfe0</t>
  </si>
  <si>
    <t>54135bf5e4b08f3d2429dfdd</t>
  </si>
  <si>
    <t>54135bf5e4b08f3d2429dff6</t>
  </si>
  <si>
    <t>54135bf5e4b08f3d2429dfef</t>
  </si>
  <si>
    <t>54135bf5e4b08f3d2429dff0</t>
  </si>
  <si>
    <t>54135bf5e4b08f3d2429dff1</t>
  </si>
  <si>
    <t>54135bf5e4b08f3d2429dfde</t>
  </si>
  <si>
    <t>54135bf5e4b08f3d2429dfec</t>
  </si>
  <si>
    <t>52e81612bcbc57f1066b7a06</t>
  </si>
  <si>
    <t>4bf58dd8d48988d110941735</t>
  </si>
  <si>
    <t>55a5a1ebe4b013909087cbb6</t>
  </si>
  <si>
    <t>55a5a1ebe4b013909087cb7c</t>
  </si>
  <si>
    <t>55a5a1ebe4b013909087cba7</t>
  </si>
  <si>
    <t>55a5a1ebe4b013909087cba1</t>
  </si>
  <si>
    <t>55a5a1ebe4b013909087cba4</t>
  </si>
  <si>
    <t>55a5a1ebe4b013909087cb95</t>
  </si>
  <si>
    <t>55a5a1ebe4b013909087cb89</t>
  </si>
  <si>
    <t>55a5a1ebe4b013909087cb9b</t>
  </si>
  <si>
    <t>55a5a1ebe4b013909087cb98</t>
  </si>
  <si>
    <t>55a5a1ebe4b013909087cbbf</t>
  </si>
  <si>
    <t>55a5a1ebe4b013909087cb79</t>
  </si>
  <si>
    <t>55a5a1ebe4b013909087cbb0</t>
  </si>
  <si>
    <t>55a5a1ebe4b013909087cbb3</t>
  </si>
  <si>
    <t>55a5a1ebe4b013909087cb74</t>
  </si>
  <si>
    <t>55a5a1ebe4b013909087cbaa</t>
  </si>
  <si>
    <t>55a5a1ebe4b013909087cb83</t>
  </si>
  <si>
    <t>55a5a1ebe4b013909087cb8c</t>
  </si>
  <si>
    <t>55a5a1ebe4b013909087cb92</t>
  </si>
  <si>
    <t>55a5a1ebe4b013909087cb8f</t>
  </si>
  <si>
    <t>55a5a1ebe4b013909087cb86</t>
  </si>
  <si>
    <t>55a5a1ebe4b013909087cbb9</t>
  </si>
  <si>
    <t>55a5a1ebe4b013909087cb7f</t>
  </si>
  <si>
    <t>55a5a1ebe4b013909087cbbc</t>
  </si>
  <si>
    <t>55a5a1ebe4b013909087cb9e</t>
  </si>
  <si>
    <t>55a5a1ebe4b013909087cbc2</t>
  </si>
  <si>
    <t>55a5a1ebe4b013909087cbad</t>
  </si>
  <si>
    <t>52e81612bcbc57f1066b79fd</t>
  </si>
  <si>
    <t>52e81612bcbc57f1066b79fc</t>
  </si>
  <si>
    <t>4bf58dd8d48988d112941735</t>
  </si>
  <si>
    <t>5283c7b4e4b094cb91ec88d7</t>
  </si>
  <si>
    <t>4bf58dd8d48988d1be941735</t>
  </si>
  <si>
    <t>4bf58dd8d48988d152941735</t>
  </si>
  <si>
    <t>52939a8c3cf9994f4e043a35</t>
  </si>
  <si>
    <t>5745c7ac498e5d0483112fdb</t>
  </si>
  <si>
    <t>4bf58dd8d48988d1cd941735</t>
  </si>
  <si>
    <t>4bf58dd8d48988d107941735</t>
  </si>
  <si>
    <t>4bf58dd8d48988d16b941735</t>
  </si>
  <si>
    <t>5294c7523cf9994f4e043a62</t>
  </si>
  <si>
    <t>52939ae13cf9994f4e043a3b</t>
  </si>
  <si>
    <t>52939a9e3cf9994f4e043a36</t>
  </si>
  <si>
    <t>52939a643cf9994f4e043a33</t>
  </si>
  <si>
    <t>5294c55c3cf9994f4e043a61</t>
  </si>
  <si>
    <t>52939af83cf9994f4e043a3d</t>
  </si>
  <si>
    <t>52939aed3cf9994f4e043a3c</t>
  </si>
  <si>
    <t>52939aae3cf9994f4e043a37</t>
  </si>
  <si>
    <t>52939ab93cf9994f4e043a38</t>
  </si>
  <si>
    <t>5294cbda3cf9994f4e043a63</t>
  </si>
  <si>
    <t>52939ac53cf9994f4e043a39</t>
  </si>
  <si>
    <t>52939ad03cf9994f4e043a3a</t>
  </si>
  <si>
    <t>52939a7d3cf9994f4e043a34</t>
  </si>
  <si>
    <t>58daa1558bbb0b01f18ec1f4</t>
  </si>
  <si>
    <t>4eb1bfa43b7b52c0e1adc2e8</t>
  </si>
  <si>
    <t>56aa371be4b08b9a8d573558</t>
  </si>
  <si>
    <t>4bf58dd8d48988d1bf941735</t>
  </si>
  <si>
    <t>4bf58dd8d48988d1c0941735</t>
  </si>
  <si>
    <t>4bf58dd8d48988d1c3941735</t>
  </si>
  <si>
    <t>4bf58dd8d48988d1c1941735</t>
  </si>
  <si>
    <t>58daa1558bbb0b01f18ec1d9</t>
  </si>
  <si>
    <t>4bf58dd8d48988d153941735</t>
  </si>
  <si>
    <t>4bf58dd8d48988d151941735</t>
  </si>
  <si>
    <t>56aa371ae4b08b9a8d5734ba</t>
  </si>
  <si>
    <t>5744ccdfe4b0c0459246b4d3</t>
  </si>
  <si>
    <t>4bf58dd8d48988d115941735</t>
  </si>
  <si>
    <t>5bae9231bedf3950379f89e1</t>
  </si>
  <si>
    <t>5bae9231bedf3950379f89e7</t>
  </si>
  <si>
    <t>56aa371be4b08b9a8d573529</t>
  </si>
  <si>
    <t>5744ccdfe4b0c0459246b4ca</t>
  </si>
  <si>
    <t>58daa1558bbb0b01f18ec1cd</t>
  </si>
  <si>
    <t>52e81612bcbc57f1066b79f7</t>
  </si>
  <si>
    <t>58daa1558bbb0b01f18ec1bc</t>
  </si>
  <si>
    <t>58daa1558bbb0b01f18ec1c0</t>
  </si>
  <si>
    <t>58daa1558bbb0b01f18ec1c4</t>
  </si>
  <si>
    <t>58daa1558bbb0b01f18ec1c7</t>
  </si>
  <si>
    <t>5744ccdfe4b0c0459246b4a8</t>
  </si>
  <si>
    <t>5bae9231bedf3950379f89e4</t>
  </si>
  <si>
    <t>5bae9231bedf3950379f89da</t>
  </si>
  <si>
    <t>5bae9231bedf3950379f89ea</t>
  </si>
  <si>
    <t>52e81612bcbc57f1066b79f9</t>
  </si>
  <si>
    <t>4bf58dd8d48988d1c2941735</t>
  </si>
  <si>
    <t>52e81612bcbc57f1066b79f8</t>
  </si>
  <si>
    <t>56aa371be4b08b9a8d573508</t>
  </si>
  <si>
    <t>4bf58dd8d48988d1ca941735</t>
  </si>
  <si>
    <t>52e81612bcbc57f1066b7a04</t>
  </si>
  <si>
    <t>4def73e84765ae376e57713a</t>
  </si>
  <si>
    <t>56aa371be4b08b9a8d5734c7</t>
  </si>
  <si>
    <t>4bf58dd8d48988d1c4941735</t>
  </si>
  <si>
    <t>5293a7563cf9994f4e043a44</t>
  </si>
  <si>
    <t>52e928d0bcbc57f1066b7e9d</t>
  </si>
  <si>
    <t>52e928d0bcbc57f1066b7e9c</t>
  </si>
  <si>
    <t>4bf58dd8d48988d1bd941735</t>
  </si>
  <si>
    <t>4bf58dd8d48988d1c5941735</t>
  </si>
  <si>
    <t>4bf58dd8d48988d1c6941735</t>
  </si>
  <si>
    <t>5744ccdde4b0c0459246b4a3</t>
  </si>
  <si>
    <t>4bf58dd8d48988d1ce941735</t>
  </si>
  <si>
    <t>56aa371be4b08b9a8d57355a</t>
  </si>
  <si>
    <t>4bf58dd8d48988d1c7941735</t>
  </si>
  <si>
    <t>4bf58dd8d48988d1dd931735</t>
  </si>
  <si>
    <t>4bf58dd8d48988d14f941735</t>
  </si>
  <si>
    <t>4bf58dd8d48988d150941735</t>
  </si>
  <si>
    <t>4bf58dd8d48988d14d941735</t>
  </si>
  <si>
    <t>4bf58dd8d48988d1db931735</t>
  </si>
  <si>
    <t>5413605de4b0ae91d18581a9</t>
  </si>
  <si>
    <t>4bf58dd8d48988d1cc941735</t>
  </si>
  <si>
    <t>4bf58dd8d48988d158941735</t>
  </si>
  <si>
    <t>4bf58dd8d48988d1dc931735</t>
  </si>
  <si>
    <t>56aa371be4b08b9a8d573538</t>
  </si>
  <si>
    <t>57558b36e4b065ecebd306dd</t>
  </si>
  <si>
    <t>4f04af1f2fb6e1c99f3db0bb</t>
  </si>
  <si>
    <t>530faca9bcbc57f1066bc2f3</t>
  </si>
  <si>
    <t>530faca9bcbc57f1066bc2f4</t>
  </si>
  <si>
    <t>5283c7b4e4b094cb91ec88d8</t>
  </si>
  <si>
    <t>5283c7b4e4b094cb91ec88d9</t>
  </si>
  <si>
    <t>5283c7b4e4b094cb91ec88db</t>
  </si>
  <si>
    <t>5283c7b4e4b094cb91ec88d6</t>
  </si>
  <si>
    <t>56aa371be4b08b9a8d573535</t>
  </si>
  <si>
    <t>56aa371be4b08b9a8d5734bd</t>
  </si>
  <si>
    <t>5283c7b4e4b094cb91ec88d5</t>
  </si>
  <si>
    <t>5283c7b4e4b094cb91ec88da</t>
  </si>
  <si>
    <t>530faca9bcbc57f1066bc2f2</t>
  </si>
  <si>
    <t>58daa1558bbb0b01f18ec1df</t>
  </si>
  <si>
    <t>58daa1558bbb0b01f18ec1dc</t>
  </si>
  <si>
    <t>56aa371be4b08b9a8d5734bf</t>
  </si>
  <si>
    <t>56aa371be4b08b9a8d5734c1</t>
  </si>
  <si>
    <t>5283c7b4e4b094cb91ec88d4</t>
  </si>
  <si>
    <t>58daa1558bbb0b01f18ec1e2</t>
  </si>
  <si>
    <t>52e928d0bcbc57f1066b7e96</t>
  </si>
  <si>
    <t>52e928d0bcbc57f1066b7e9a</t>
  </si>
  <si>
    <t>52e928d0bcbc57f1066b7e9b</t>
  </si>
  <si>
    <t>4bf58dd8d48988d1d3941735</t>
  </si>
  <si>
    <t>4bf58dd8d48988d14c941735</t>
  </si>
  <si>
    <t>4d4b7105d754a06376d81259</t>
  </si>
  <si>
    <t>4bf58dd8d48988d116941735</t>
  </si>
  <si>
    <t>52e81612bcbc57f1066b7a0d</t>
  </si>
  <si>
    <t>56aa371ce4b08b9a8d57356c</t>
  </si>
  <si>
    <t>4bf58dd8d48988d117941735</t>
  </si>
  <si>
    <t>52e81612bcbc57f1066b7a0e</t>
  </si>
  <si>
    <t>4bf58dd8d48988d11e941735</t>
  </si>
  <si>
    <t>4bf58dd8d48988d118941735</t>
  </si>
  <si>
    <t>4bf58dd8d48988d1d8941735</t>
  </si>
  <si>
    <t>4bf58dd8d48988d119941735</t>
  </si>
  <si>
    <t>4bf58dd8d48988d1d5941735</t>
  </si>
  <si>
    <t>4bf58dd8d48988d120941735</t>
  </si>
  <si>
    <t>4bf58dd8d48988d11b941735</t>
  </si>
  <si>
    <t>4bf58dd8d48988d11c941735</t>
  </si>
  <si>
    <t>4bf58dd8d48988d1d4941735</t>
  </si>
  <si>
    <t>4bf58dd8d48988d11d941735</t>
  </si>
  <si>
    <t>56aa371be4b08b9a8d57354d</t>
  </si>
  <si>
    <t>4bf58dd8d48988d122941735</t>
  </si>
  <si>
    <t>4bf58dd8d48988d123941735</t>
  </si>
  <si>
    <t>50327c8591d4c4b30a586d5d</t>
  </si>
  <si>
    <t>4bf58dd8d48988d121941735</t>
  </si>
  <si>
    <t>53e510b7498ebcb1801b55d4</t>
  </si>
  <si>
    <t>4bf58dd8d48988d11f941735</t>
  </si>
  <si>
    <t>4bf58dd8d48988d11a941735</t>
  </si>
  <si>
    <t>4bf58dd8d48988d1d6941735</t>
  </si>
  <si>
    <t>4d4b7105d754a06377d81259</t>
  </si>
  <si>
    <t>4f4528bc4b90abdf24c9de85</t>
  </si>
  <si>
    <t>52e81612bcbc57f1066b7a2b</t>
  </si>
  <si>
    <t>4bf58dd8d48988d1e8941735</t>
  </si>
  <si>
    <t>4bf58dd8d48988d1e1941735</t>
  </si>
  <si>
    <t>52e81612bcbc57f1066b7a2f</t>
  </si>
  <si>
    <t>56aa371be4b08b9a8d57351a</t>
  </si>
  <si>
    <t>4bf58dd8d48988d1e6941735</t>
  </si>
  <si>
    <t>58daa1558bbb0b01f18ec1b0</t>
  </si>
  <si>
    <t>4bf58dd8d48988d175941735</t>
  </si>
  <si>
    <t>52f2ab2ebcbc57f1066b8b47</t>
  </si>
  <si>
    <t>503289d391d4c4b30a586d6a</t>
  </si>
  <si>
    <t>52f2ab2ebcbc57f1066b8b49</t>
  </si>
  <si>
    <t>4bf58dd8d48988d105941735</t>
  </si>
  <si>
    <t>52f2ab2ebcbc57f1066b8b48</t>
  </si>
  <si>
    <t>4bf58dd8d48988d176941735</t>
  </si>
  <si>
    <t>4bf58dd8d48988d101941735</t>
  </si>
  <si>
    <t>58daa1558bbb0b01f18ec203</t>
  </si>
  <si>
    <t>5744ccdfe4b0c0459246b4b2</t>
  </si>
  <si>
    <t>4bf58dd8d48988d106941735</t>
  </si>
  <si>
    <t>590a0744340a5803fd8508c3</t>
  </si>
  <si>
    <t>4bf58dd8d48988d102941735</t>
  </si>
  <si>
    <t>4f452cd44b9081a197eba860</t>
  </si>
  <si>
    <t>56aa371be4b08b9a8d57352c</t>
  </si>
  <si>
    <t>5032829591d4c4b30a586d5e</t>
  </si>
  <si>
    <t>52e81612bcbc57f1066b7a2c</t>
  </si>
  <si>
    <t>4bf58dd8d48988d167941735</t>
  </si>
  <si>
    <t>4bf58dd8d48988d168941735</t>
  </si>
  <si>
    <t>4cce455aebf7b749d5e191f5</t>
  </si>
  <si>
    <t>52e81612bcbc57f1066b7a2e</t>
  </si>
  <si>
    <t>52e81612bcbc57f1066b7a2d</t>
  </si>
  <si>
    <t>4e39a956bd410d7aed40cbc3</t>
  </si>
  <si>
    <t>4eb1bf013b7b6f98df247e07</t>
  </si>
  <si>
    <t>52e81612bcbc57f1066b7a28</t>
  </si>
  <si>
    <t>56aa371be4b08b9a8d573544</t>
  </si>
  <si>
    <t>4bf58dd8d48988d1e2941735</t>
  </si>
  <si>
    <t>52e81612bcbc57f1066b7a30</t>
  </si>
  <si>
    <t>4bf58dd8d48988d1e3941735</t>
  </si>
  <si>
    <t>56aa371be4b08b9a8d57355e</t>
  </si>
  <si>
    <t>52e81612bcbc57f1066b7a22</t>
  </si>
  <si>
    <t>4bf58dd8d48988d1df941735</t>
  </si>
  <si>
    <t>4bf58dd8d48988d1e4941735</t>
  </si>
  <si>
    <t>56aa371be4b08b9a8d57353b</t>
  </si>
  <si>
    <t>56aa371be4b08b9a8d573562</t>
  </si>
  <si>
    <t>50aaa49e4b90af0d42d5de11</t>
  </si>
  <si>
    <t>56aa371be4b08b9a8d573511</t>
  </si>
  <si>
    <t>4bf58dd8d48988d15c941735</t>
  </si>
  <si>
    <t>52e81612bcbc57f1066b7a12</t>
  </si>
  <si>
    <t>4bf58dd8d48988d1e5941735</t>
  </si>
  <si>
    <t>4bf58dd8d48988d15b941735</t>
  </si>
  <si>
    <t>4bf58dd8d48988d15f941735</t>
  </si>
  <si>
    <t>52e81612bcbc57f1066b7a0f</t>
  </si>
  <si>
    <t>52e81612bcbc57f1066b7a23</t>
  </si>
  <si>
    <t>56aa371be4b08b9a8d573547</t>
  </si>
  <si>
    <t>4bf58dd8d48988d15a941735</t>
  </si>
  <si>
    <t>52e81612bcbc57f1066b7a11</t>
  </si>
  <si>
    <t>4bf58dd8d48988d1e0941735</t>
  </si>
  <si>
    <t>5bae9231bedf3950379f89cd</t>
  </si>
  <si>
    <t>4bf58dd8d48988d160941735</t>
  </si>
  <si>
    <t>5744ccdfe4b0c0459246b4b5</t>
  </si>
  <si>
    <t>50aaa4314b90af0d42d5de10</t>
  </si>
  <si>
    <t>4bf58dd8d48988d161941735</t>
  </si>
  <si>
    <t>4bf58dd8d48988d15d941735</t>
  </si>
  <si>
    <t>55a5a1ebe4b013909087cb77</t>
  </si>
  <si>
    <t>4eb1d4d54b900d56c88a45fc</t>
  </si>
  <si>
    <t>52e81612bcbc57f1066b7a21</t>
  </si>
  <si>
    <t>52e81612bcbc57f1066b7a13</t>
  </si>
  <si>
    <t>4bf58dd8d48988d162941735</t>
  </si>
  <si>
    <t>52e81612bcbc57f1066b7a14</t>
  </si>
  <si>
    <t>4bf58dd8d48988d163941735</t>
  </si>
  <si>
    <t>52e81612bcbc57f1066b7a25</t>
  </si>
  <si>
    <t>4bf58dd8d48988d1e7941735</t>
  </si>
  <si>
    <t>4bf58dd8d48988d164941735</t>
  </si>
  <si>
    <t>4bf58dd8d48988d15e941735</t>
  </si>
  <si>
    <t>52e81612bcbc57f1066b7a29</t>
  </si>
  <si>
    <t>52e81612bcbc57f1066b7a26</t>
  </si>
  <si>
    <t>56aa371be4b08b9a8d573541</t>
  </si>
  <si>
    <t>4eb1d4dd4b900d56c88a45fd</t>
  </si>
  <si>
    <t>50328a4b91d4c4b30a586d6b</t>
  </si>
  <si>
    <t>4bf58dd8d48988d133951735</t>
  </si>
  <si>
    <t>4bf58dd8d48988d165941735</t>
  </si>
  <si>
    <t>4bf58dd8d48988d166941735</t>
  </si>
  <si>
    <t>4bf58dd8d48988d1e9941735</t>
  </si>
  <si>
    <t>4bf58dd8d48988d1ea941735</t>
  </si>
  <si>
    <t>4eb1c0ed3b7b52c0e1adc2ea</t>
  </si>
  <si>
    <t>4bf58dd8d48988d1ec941735</t>
  </si>
  <si>
    <t>4bf58dd8d48988d1eb941735</t>
  </si>
  <si>
    <t>4eb1c0f63b7b52c0e1adc2eb</t>
  </si>
  <si>
    <t>58daa1558bbb0b01f18ec1b9</t>
  </si>
  <si>
    <t>4eb1baf03b7b2c5b1d4306ca</t>
  </si>
  <si>
    <t>5bae9231bedf3950379f89d0</t>
  </si>
  <si>
    <t>530e33ccbcbc57f1066bbfe4</t>
  </si>
  <si>
    <t>50aa9e094b90af0d42d5de0d</t>
  </si>
  <si>
    <t>5345731ebcbc57f1066c39b2</t>
  </si>
  <si>
    <t>530e33ccbcbc57f1066bbff7</t>
  </si>
  <si>
    <t>4f2a25ac4b909258e854f55f</t>
  </si>
  <si>
    <t>530e33ccbcbc57f1066bbff8</t>
  </si>
  <si>
    <t>530e33ccbcbc57f1066bbff3</t>
  </si>
  <si>
    <t>530e33ccbcbc57f1066bbff9</t>
  </si>
  <si>
    <t>52e81612bcbc57f1066b7a10</t>
  </si>
  <si>
    <t>4bf58dd8d48988d159941735</t>
  </si>
  <si>
    <t>52e81612bcbc57f1066b7a24</t>
  </si>
  <si>
    <t>4bf58dd8d48988d1de941735</t>
  </si>
  <si>
    <t>5032848691d4c4b30a586d61</t>
  </si>
  <si>
    <t>56aa371be4b08b9a8d573560</t>
  </si>
  <si>
    <t>56aa371be4b08b9a8d5734c3</t>
  </si>
  <si>
    <t>4fbc1be21983fc883593e321</t>
  </si>
  <si>
    <t>5bae9231bedf3950379f89c7</t>
  </si>
  <si>
    <t>4d4b7105d754a06375d81259</t>
  </si>
  <si>
    <t>4e52d2d203646f7c19daa8ae</t>
  </si>
  <si>
    <t>58daa1558bbb0b01f18ec1d6</t>
  </si>
  <si>
    <t>4bf58dd8d48988d173941735</t>
  </si>
  <si>
    <t>56aa371be4b08b9a8d5734cf</t>
  </si>
  <si>
    <t>4bf58dd8d48988d130941735</t>
  </si>
  <si>
    <t>56aa371be4b08b9a8d573517</t>
  </si>
  <si>
    <t>5e189fd6eee47d000759bbfd</t>
  </si>
  <si>
    <t>52e81612bcbc57f1066b7a35</t>
  </si>
  <si>
    <t>52e81612bcbc57f1066b7a34</t>
  </si>
  <si>
    <t>4bf58dd8d48988d1ff931735</t>
  </si>
  <si>
    <t>4bf58dd8d48988d100941735</t>
  </si>
  <si>
    <t>52e81612bcbc57f1066b7a32</t>
  </si>
  <si>
    <t>4e0e22f5a56208c4ea9a85a0</t>
  </si>
  <si>
    <t>52e81612bcbc57f1066b7a37</t>
  </si>
  <si>
    <t>4bf58dd8d48988d171941735</t>
  </si>
  <si>
    <t>56aa371be4b08b9a8d57356a</t>
  </si>
  <si>
    <t>4eb1bea83b7b6f98df247e06</t>
  </si>
  <si>
    <t>4eb1daf44b900d56c88a4600</t>
  </si>
  <si>
    <t>4f4534884b9074f6e4fb0174</t>
  </si>
  <si>
    <t>4bf58dd8d48988d126941735</t>
  </si>
  <si>
    <t>4bf58dd8d48988d12a941735</t>
  </si>
  <si>
    <t>4bf58dd8d48988d129941735</t>
  </si>
  <si>
    <t>4bf58dd8d48988d12b941735</t>
  </si>
  <si>
    <t>4bf58dd8d48988d12c951735</t>
  </si>
  <si>
    <t>4bf58dd8d48988d12c941735</t>
  </si>
  <si>
    <t>4bf58dd8d48988d12d941735</t>
  </si>
  <si>
    <t>4bf58dd8d48988d12e941735</t>
  </si>
  <si>
    <t>52e81612bcbc57f1066b7a38</t>
  </si>
  <si>
    <t>56aa371be4b08b9a8d5734d7</t>
  </si>
  <si>
    <t>5744ccdfe4b0c0459246b4d6</t>
  </si>
  <si>
    <t>4bf58dd8d48988d12f941735</t>
  </si>
  <si>
    <t>5e189d71eee47d000759b7e2</t>
  </si>
  <si>
    <t>4bf58dd8d48988d104941735</t>
  </si>
  <si>
    <t>52e81612bcbc57f1066b7a3b</t>
  </si>
  <si>
    <t>52e81612bcbc57f1066b7a3c</t>
  </si>
  <si>
    <t>52e81612bcbc57f1066b7a3a</t>
  </si>
  <si>
    <t>4bf58dd8d48988d178941735</t>
  </si>
  <si>
    <t>4bf58dd8d48988d177941735</t>
  </si>
  <si>
    <t>4bf58dd8d48988d194941735</t>
  </si>
  <si>
    <t>522e32fae4b09b556e370f19</t>
  </si>
  <si>
    <t>4bf58dd8d48988d196941735</t>
  </si>
  <si>
    <t>58daa1558bbb0b01f18ec1f7</t>
  </si>
  <si>
    <t>56aa371be4b08b9a8d5734ff</t>
  </si>
  <si>
    <t>4f4531b14b9074f6e4fb0103</t>
  </si>
  <si>
    <t>52e81612bcbc57f1066b7a39</t>
  </si>
  <si>
    <t>58daa1558bbb0b01f18ec1d0</t>
  </si>
  <si>
    <t>5744ccdfe4b0c0459246b4af</t>
  </si>
  <si>
    <t>56aa371be4b08b9a8d57351d</t>
  </si>
  <si>
    <t>56aa371be4b08b9a8d573526</t>
  </si>
  <si>
    <t>4d954af4a243a5684765b473</t>
  </si>
  <si>
    <t>4e52adeebd41615f56317744</t>
  </si>
  <si>
    <t>50328a8e91d4c4b30a586d6c</t>
  </si>
  <si>
    <t>5744ccdfe4b0c0459246b4d9</t>
  </si>
  <si>
    <t>4bf58dd8d48988d124941735</t>
  </si>
  <si>
    <t>52e81612bcbc57f1066b7a3d</t>
  </si>
  <si>
    <t>5032764e91d4c4b30a586d5a</t>
  </si>
  <si>
    <t>4bf58dd8d48988d127941735</t>
  </si>
  <si>
    <t>5665ef1d498ec706735f0e59</t>
  </si>
  <si>
    <t>54f4ba06498e2cf5561da814</t>
  </si>
  <si>
    <t>5665c7b9498e7d8a4f2c0f06</t>
  </si>
  <si>
    <t>4bf58dd8d48988d174941735</t>
  </si>
  <si>
    <t>4bf58dd8d48988d125941735</t>
  </si>
  <si>
    <t>4c38df4de52ce0d596b336e1</t>
  </si>
  <si>
    <t>4bf58dd8d48988d172941735</t>
  </si>
  <si>
    <t>58daa1548bbb0b01f18ec1a9</t>
  </si>
  <si>
    <t>5310b8e5bcbc57f1066bcbf1</t>
  </si>
  <si>
    <t>5032856091d4c4b30a586d63</t>
  </si>
  <si>
    <t>52f2ab2ebcbc57f1066b8b57</t>
  </si>
  <si>
    <t>58daa1558bbb0b01f18ec1b2</t>
  </si>
  <si>
    <t>4bf58dd8d48988d13b941735</t>
  </si>
  <si>
    <t>56aa371ce4b08b9a8d573570</t>
  </si>
  <si>
    <t>52e81612bcbc57f1066b7a43</t>
  </si>
  <si>
    <t>58daa1558bbb0b01f18ec200</t>
  </si>
  <si>
    <t>52e81612bcbc57f1066b7a42</t>
  </si>
  <si>
    <t>4f4533804b9074f6e4fb0105</t>
  </si>
  <si>
    <t>52e81612bcbc57f1066b7a49</t>
  </si>
  <si>
    <t>4bf58dd8d48988d13d941735</t>
  </si>
  <si>
    <t>52e81612bcbc57f1066b7a48</t>
  </si>
  <si>
    <t>4f4533814b9074f6e4fb0106</t>
  </si>
  <si>
    <t>4f04b10d2fb6e1c99f3db0be</t>
  </si>
  <si>
    <t>4f4533814b9074f6e4fb0107</t>
  </si>
  <si>
    <t>52e81612bcbc57f1066b7a45</t>
  </si>
  <si>
    <t>52e81612bcbc57f1066b7a46</t>
  </si>
  <si>
    <t>52e81612bcbc57f1066b7a47</t>
  </si>
  <si>
    <t>52e81612bcbc57f1066b7a44</t>
  </si>
  <si>
    <t>52e81612bcbc57f1066b7a33</t>
  </si>
  <si>
    <t>4bf58dd8d48988d131941735</t>
  </si>
  <si>
    <t>52e81612bcbc57f1066b7a3e</t>
  </si>
  <si>
    <t>58daa1558bbb0b01f18ec1eb</t>
  </si>
  <si>
    <t>4bf58dd8d48988d132941735</t>
  </si>
  <si>
    <t>56aa371be4b08b9a8d5734fc</t>
  </si>
  <si>
    <t>52e81612bcbc57f1066b7a3f</t>
  </si>
  <si>
    <t>5744ccdfe4b0c0459246b4ac</t>
  </si>
  <si>
    <t>52e81612bcbc57f1066b7a40</t>
  </si>
  <si>
    <t>4bf58dd8d48988d138941735</t>
  </si>
  <si>
    <t>52e81612bcbc57f1066b7a41</t>
  </si>
  <si>
    <t>4eb1d80a4b900d56c88a45ff</t>
  </si>
  <si>
    <t>5bae9231bedf3950379f89c9</t>
  </si>
  <si>
    <t>4bf58dd8d48988d139941735</t>
  </si>
  <si>
    <t>4bf58dd8d48988d13a941735</t>
  </si>
  <si>
    <t>56aa371be4b08b9a8d5734f6</t>
  </si>
  <si>
    <t>52e81612bcbc57f1066b7a31</t>
  </si>
  <si>
    <t>4cae28ecbf23941eb1190695</t>
  </si>
  <si>
    <t>52e81612bcbc57f1066b7a36</t>
  </si>
  <si>
    <t>58daa1558bbb0b01f18ec1ac</t>
  </si>
  <si>
    <t>56aa371be4b08b9a8d5734c5</t>
  </si>
  <si>
    <t>4bf58dd8d48988d14b941735</t>
  </si>
  <si>
    <t>4e67e38e036454776db1fb3a</t>
  </si>
  <si>
    <t>5032891291d4c4b30a586d68</t>
  </si>
  <si>
    <t>4bf58dd8d48988d103941735</t>
  </si>
  <si>
    <t>4f2a210c4b9023bd5841ed28</t>
  </si>
  <si>
    <t>4d954b06a243a5684965b473</t>
  </si>
  <si>
    <t>52f2ab2ebcbc57f1066b8b55</t>
  </si>
  <si>
    <t>4d4b7105d754a06378d81259</t>
  </si>
  <si>
    <t>52f2ab2ebcbc57f1066b8b56</t>
  </si>
  <si>
    <t>5267e446e4b0ec79466e48c4</t>
  </si>
  <si>
    <t>4bf58dd8d48988d116951735</t>
  </si>
  <si>
    <t>4bf58dd8d48988d127951735</t>
  </si>
  <si>
    <t>52f2ab2ebcbc57f1066b8b43</t>
  </si>
  <si>
    <t>4eb1c1623b7b52c0e1adc2ec</t>
  </si>
  <si>
    <t>52f2ab2ebcbc57f1066b8b44</t>
  </si>
  <si>
    <t>56aa371be4b08b9a8d5734d3</t>
  </si>
  <si>
    <t>4bf58dd8d48988d124951735</t>
  </si>
  <si>
    <t>52f2ab2ebcbc57f1066b8b32</t>
  </si>
  <si>
    <t>4bf58dd8d48988d10a951735</t>
  </si>
  <si>
    <t>52e81612bcbc57f1066b7a27</t>
  </si>
  <si>
    <t>56aa371be4b08b9a8d5734cb</t>
  </si>
  <si>
    <t>52f2ab2ebcbc57f1066b8b40</t>
  </si>
  <si>
    <t>52f2ab2ebcbc57f1066b8b42</t>
  </si>
  <si>
    <t>4bf58dd8d48988d115951735</t>
  </si>
  <si>
    <t>4bf58dd8d48988d1f1941735</t>
  </si>
  <si>
    <t>4bf58dd8d48988d114951735</t>
  </si>
  <si>
    <t>4bf58dd8d48988d11a951735</t>
  </si>
  <si>
    <t>5453de49498eade8af355881</t>
  </si>
  <si>
    <t>4eb1bdf03b7b55596b4a7491</t>
  </si>
  <si>
    <t>4bf58dd8d48988d117951735</t>
  </si>
  <si>
    <t>4f04ae1f2fb6e1c99f3db0ba</t>
  </si>
  <si>
    <t>52f2ab2ebcbc57f1066b8b2a</t>
  </si>
  <si>
    <t>52f2ab2ebcbc57f1066b8b2d</t>
  </si>
  <si>
    <t>5744ccdfe4b0c0459246b4c7</t>
  </si>
  <si>
    <t>4f4532974b9074f6e4fb0104</t>
  </si>
  <si>
    <t>52f2ab2ebcbc57f1066b8b31</t>
  </si>
  <si>
    <t>4bf58dd8d48988d103951735</t>
  </si>
  <si>
    <t>4bf58dd8d48988d102951735</t>
  </si>
  <si>
    <t>4bf58dd8d48988d104951735</t>
  </si>
  <si>
    <t>4bf58dd8d48988d105951735</t>
  </si>
  <si>
    <t>4bf58dd8d48988d109951735</t>
  </si>
  <si>
    <t>4bf58dd8d48988d106951735</t>
  </si>
  <si>
    <t>4bf58dd8d48988d107951735</t>
  </si>
  <si>
    <t>4bf58dd8d48988d108951735</t>
  </si>
  <si>
    <t>52f2ab2ebcbc57f1066b8b18</t>
  </si>
  <si>
    <t>5454144b498ec1f095bff2f2</t>
  </si>
  <si>
    <t>4d954b0ea243a5684a65b473</t>
  </si>
  <si>
    <t>4bf58dd8d48988d10c951735</t>
  </si>
  <si>
    <t>52f2ab2ebcbc57f1066b8b17</t>
  </si>
  <si>
    <t>5032850891d4c4b30a586d62</t>
  </si>
  <si>
    <t>5744ccdfe4b0c0459246b4be</t>
  </si>
  <si>
    <t>4bf58dd8d48988d1f6941735</t>
  </si>
  <si>
    <t>4bf58dd8d48988d1f4941735</t>
  </si>
  <si>
    <t>52dea92d3cf9994f4e043dbb</t>
  </si>
  <si>
    <t>52f2ab2ebcbc57f1066b8b1a</t>
  </si>
  <si>
    <t>5745c2e4498e11e7bccabdbd</t>
  </si>
  <si>
    <t>52f2ab2ebcbc57f1066b8b1d</t>
  </si>
  <si>
    <t>5032872391d4c4b30a586d64</t>
  </si>
  <si>
    <t>4bf58dd8d48988d122951735</t>
  </si>
  <si>
    <t>56aa371be4b08b9a8d573554</t>
  </si>
  <si>
    <t>5454152e498ef71e2b9132c6</t>
  </si>
  <si>
    <t>52f2ab2ebcbc57f1066b8b26</t>
  </si>
  <si>
    <t>56aa371be4b08b9a8d573523</t>
  </si>
  <si>
    <t>503287a291d4c4b30a586d65</t>
  </si>
  <si>
    <t>52f2ab2ebcbc57f1066b8b3a</t>
  </si>
  <si>
    <t>52f2ab2ebcbc57f1066b8b16</t>
  </si>
  <si>
    <t>4bf58dd8d48988d1f7941735</t>
  </si>
  <si>
    <t>56aa371be4b08b9a8d573505</t>
  </si>
  <si>
    <t>4bf58dd8d48988d11b951735</t>
  </si>
  <si>
    <t>4bf58dd8d48988d1f9941735</t>
  </si>
  <si>
    <t>5370f356bcbc57f1066c94c2</t>
  </si>
  <si>
    <t>4bf58dd8d48988d11d951735</t>
  </si>
  <si>
    <t>4bf58dd8d48988d11e951735</t>
  </si>
  <si>
    <t>5e18993feee47d000759b256</t>
  </si>
  <si>
    <t>58daa1558bbb0b01f18ec1ca</t>
  </si>
  <si>
    <t>4bf58dd8d48988d1fa941735</t>
  </si>
  <si>
    <t>4bf58dd8d48988d10e951735</t>
  </si>
  <si>
    <t>56aa371be4b08b9a8d573550</t>
  </si>
  <si>
    <t>4bf58dd8d48988d1f5941735</t>
  </si>
  <si>
    <t>4bf58dd8d48988d118951735</t>
  </si>
  <si>
    <t>50aa9e744b90af0d42d5de0e</t>
  </si>
  <si>
    <t>58daa1558bbb0b01f18ec1e8</t>
  </si>
  <si>
    <t>4bf58dd8d48988d186941735</t>
  </si>
  <si>
    <t>52f2ab2ebcbc57f1066b8b45</t>
  </si>
  <si>
    <t>56aa371be4b08b9a8d573564</t>
  </si>
  <si>
    <t>53e0feef498e5aac066fd8a9</t>
  </si>
  <si>
    <t>52f2ab2ebcbc57f1066b8b46</t>
  </si>
  <si>
    <t>58daa1558bbb0b01f18ec1e5</t>
  </si>
  <si>
    <t>4bf58dd8d48988d119951735</t>
  </si>
  <si>
    <t>52f2ab2ebcbc57f1066b8b24</t>
  </si>
  <si>
    <t>52f2ab2ebcbc57f1066b8b1c</t>
  </si>
  <si>
    <t>4bf58dd8d48988d1f8941735</t>
  </si>
  <si>
    <t>55888a5a498e782e3303b43a</t>
  </si>
  <si>
    <t>4bf58dd8d48988d18d941735</t>
  </si>
  <si>
    <t>4eb1c0253b7b52c0e1adc2e9</t>
  </si>
  <si>
    <t>4bf58dd8d48988d113951735</t>
  </si>
  <si>
    <t>4bf58dd8d48988d128951735</t>
  </si>
  <si>
    <t>52f2ab2ebcbc57f1066b8b19</t>
  </si>
  <si>
    <t>4bf58dd8d48988d112951735</t>
  </si>
  <si>
    <t>54541900498ea6ccd0202697</t>
  </si>
  <si>
    <t>52f2ab2ebcbc57f1066b8b2c</t>
  </si>
  <si>
    <t>4bf58dd8d48988d1fb941735</t>
  </si>
  <si>
    <t>545419b1498ea6ccd0202f58</t>
  </si>
  <si>
    <t>50aaa5234b90af0d42d5de12</t>
  </si>
  <si>
    <t>52f2ab2ebcbc57f1066b8b36</t>
  </si>
  <si>
    <t>58daa1558bbb0b01f18ec1f1</t>
  </si>
  <si>
    <t>4bf58dd8d48988d1f0941735</t>
  </si>
  <si>
    <t>4bf58dd8d48988d111951735</t>
  </si>
  <si>
    <t>58daa1558bbb0b01f18ec1b4</t>
  </si>
  <si>
    <t>52f2ab2ebcbc57f1066b8b25</t>
  </si>
  <si>
    <t>52f2ab2ebcbc57f1066b8b33</t>
  </si>
  <si>
    <t>4bf58dd8d48988d1fc941735</t>
  </si>
  <si>
    <t>52f2ab2ebcbc57f1066b8b3f</t>
  </si>
  <si>
    <t>52f2ab2ebcbc57f1066b8b2b</t>
  </si>
  <si>
    <t>52f2ab2ebcbc57f1066b8b1e</t>
  </si>
  <si>
    <t>52f2ab2ebcbc57f1066b8b38</t>
  </si>
  <si>
    <t>52f2ab2ebcbc57f1066b8b29</t>
  </si>
  <si>
    <t>52c71aaf3cf9994f4e043d17</t>
  </si>
  <si>
    <t>50be8ee891d4fa8dcc7199a7</t>
  </si>
  <si>
    <t>52f2ab2ebcbc57f1066b8b3c</t>
  </si>
  <si>
    <t>52f2ab2ebcbc57f1066b8b27</t>
  </si>
  <si>
    <t>58daa1558bbb0b01f18ec206</t>
  </si>
  <si>
    <t>4bf58dd8d48988d1ff941735</t>
  </si>
  <si>
    <t>4f04afc02fb6e1c99f3db0bc</t>
  </si>
  <si>
    <t>56aa371be4b08b9a8d57354a</t>
  </si>
  <si>
    <t>5032833091d4c4b30a586d60</t>
  </si>
  <si>
    <t>59d79d6b2e268052fa2a3332</t>
  </si>
  <si>
    <t>4bf58dd8d48988d1fe941735</t>
  </si>
  <si>
    <t>4f04aa0c2fb6e1c99f3db0b8</t>
  </si>
  <si>
    <t>4f04ad622fb6e1c99f3db0b9</t>
  </si>
  <si>
    <t>5ae95d208a6f17002ce792b2</t>
  </si>
  <si>
    <t>4d954afda243a5684865b473</t>
  </si>
  <si>
    <t>52f2ab2ebcbc57f1066b8b2f</t>
  </si>
  <si>
    <t>52f2ab2ebcbc57f1066b8b22</t>
  </si>
  <si>
    <t>5744ccdfe4b0c0459246b4df</t>
  </si>
  <si>
    <t>52f2ab2ebcbc57f1066b8b35</t>
  </si>
  <si>
    <t>4bf58dd8d48988d121951735</t>
  </si>
  <si>
    <t>52f2ab2ebcbc57f1066b8b34</t>
  </si>
  <si>
    <t>52f2ab2ebcbc57f1066b8b23</t>
  </si>
  <si>
    <t>5032897c91d4c4b30a586d69</t>
  </si>
  <si>
    <t>4bf58dd8d48988d100951735</t>
  </si>
  <si>
    <t>4bf58dd8d48988d10f951735</t>
  </si>
  <si>
    <t>4eb1bdde3b7b55596b4a7490</t>
  </si>
  <si>
    <t>554a5e17498efabeda6cc559</t>
  </si>
  <si>
    <t>52f2ab2ebcbc57f1066b8b20</t>
  </si>
  <si>
    <t>52f2ab2ebcbc57f1066b8b3d</t>
  </si>
  <si>
    <t>52f2ab2ebcbc57f1066b8b28</t>
  </si>
  <si>
    <t>5744ccdfe4b0c0459246b4c4</t>
  </si>
  <si>
    <t>5032885091d4c4b30a586d66</t>
  </si>
  <si>
    <t>4bf58dd8d48988d10d951735</t>
  </si>
  <si>
    <t>52f2ab2ebcbc57f1066b8b37</t>
  </si>
  <si>
    <t>4f4531084b9074f6e4fb0101</t>
  </si>
  <si>
    <t>56aa371be4b08b9a8d573552</t>
  </si>
  <si>
    <t>4bf58dd8d48988d110951735</t>
  </si>
  <si>
    <t>58daa1558bbb0b01f18ec1ae</t>
  </si>
  <si>
    <t>52f2ab2ebcbc57f1066b8b1f</t>
  </si>
  <si>
    <t>52f2ab2ebcbc57f1066b8b39</t>
  </si>
  <si>
    <t>4bf58dd8d48988d1fd941735</t>
  </si>
  <si>
    <t>5744ccdfe4b0c0459246b4dc</t>
  </si>
  <si>
    <t>5bae9231bedf3950379f89d2</t>
  </si>
  <si>
    <t>56aa371be4b08b9a8d573566</t>
  </si>
  <si>
    <t>4bf58dd8d48988d123951735</t>
  </si>
  <si>
    <t>52f2ab2ebcbc57f1066b8b41</t>
  </si>
  <si>
    <t>52f2ab2ebcbc57f1066b8b1b</t>
  </si>
  <si>
    <t>4bf58dd8d48988d1ed941735</t>
  </si>
  <si>
    <t>4bf58dd8d48988d1f2941735</t>
  </si>
  <si>
    <t>52f2ab2ebcbc57f1066b8b21</t>
  </si>
  <si>
    <t>4f04b1572fb6e1c99f3db0bf</t>
  </si>
  <si>
    <t>5744ccdfe4b0c0459246b4cd</t>
  </si>
  <si>
    <t>5032781d91d4c4b30a586d5b</t>
  </si>
  <si>
    <t>4d1cf8421a97d635ce361c31</t>
  </si>
  <si>
    <t>4bf58dd8d48988d1de931735</t>
  </si>
  <si>
    <t>4bf58dd8d48988d101951735</t>
  </si>
  <si>
    <t>4bf58dd8d48988d1f3941735</t>
  </si>
  <si>
    <t>4f04b08c2fb6e1c99f3db0bd</t>
  </si>
  <si>
    <t>52f2ab2ebcbc57f1066b8b30</t>
  </si>
  <si>
    <t>56aa371be4b08b9a8d57355c</t>
  </si>
  <si>
    <t>4bf58dd8d48988d10b951735</t>
  </si>
  <si>
    <t>4bf58dd8d48988d126951735</t>
  </si>
  <si>
    <t>52e816a6bcbc57f1066b7a54</t>
  </si>
  <si>
    <t>52f2ab2ebcbc57f1066b8b2e</t>
  </si>
  <si>
    <t>4d4b7105d754a06379d81259</t>
  </si>
  <si>
    <t>4bf58dd8d48988d1ed931735</t>
  </si>
  <si>
    <t>4bf58dd8d48988d1ef931735</t>
  </si>
  <si>
    <t>4bf58dd8d48988d1f0931735</t>
  </si>
  <si>
    <t>4eb1bc533b7b2c5b1d4306cb</t>
  </si>
  <si>
    <t>56aa371be4b08b9a8d57352f</t>
  </si>
  <si>
    <t>4bf58dd8d48988d1eb931735</t>
  </si>
  <si>
    <t>4bf58dd8d48988d1ec931735</t>
  </si>
  <si>
    <t>5744ccdfe4b0c0459246b4e5</t>
  </si>
  <si>
    <t>4bf58dd8d48988d1f7931735</t>
  </si>
  <si>
    <t>5744ccdfe4b0c0459246b4e8</t>
  </si>
  <si>
    <t>4e4c9077bd41f78e849722f9</t>
  </si>
  <si>
    <t>5744ccdfe4b0c0459246b4c1</t>
  </si>
  <si>
    <t>4bf58dd8d48988d12d951735</t>
  </si>
  <si>
    <t>52f2ab2ebcbc57f1066b8b4b</t>
  </si>
  <si>
    <t>4bf58dd8d48988d1fe931735</t>
  </si>
  <si>
    <t>4bf58dd8d48988d12b951735</t>
  </si>
  <si>
    <t>52f2ab2ebcbc57f1066b8b4f</t>
  </si>
  <si>
    <t>52f2ab2ebcbc57f1066b8b50</t>
  </si>
  <si>
    <t>55077a22498e5e9248869ba2</t>
  </si>
  <si>
    <t>589ddde98ae3635c072819ee</t>
  </si>
  <si>
    <t>4bf58dd8d48988d1f6931735</t>
  </si>
  <si>
    <t>56aa371ce4b08b9a8d57356e</t>
  </si>
  <si>
    <t>4bf58dd8d48988d1fa931735</t>
  </si>
  <si>
    <t>4bf58dd8d48988d1f8931735</t>
  </si>
  <si>
    <t>4f4530a74b9074f6e4fb0100</t>
  </si>
  <si>
    <t>4bf58dd8d48988d1ee931735</t>
  </si>
  <si>
    <t>4bf58dd8d48988d132951735</t>
  </si>
  <si>
    <t>5bae9231bedf3950379f89cb</t>
  </si>
  <si>
    <t>4bf58dd8d48988d1fb931735</t>
  </si>
  <si>
    <t>4bf58dd8d48988d12f951735</t>
  </si>
  <si>
    <t>56aa371be4b08b9a8d5734e1</t>
  </si>
  <si>
    <t>52f2ab2ebcbc57f1066b8b4c</t>
  </si>
  <si>
    <t>4bf58dd8d48988d1fc931735</t>
  </si>
  <si>
    <t>4bf58dd8d48988d1fd931735</t>
  </si>
  <si>
    <t>4f2a23984b9023bd5841ed2c</t>
  </si>
  <si>
    <t>4e74f6cabd41c4836eac4c31</t>
  </si>
  <si>
    <t>56aa371be4b08b9a8d57353e</t>
  </si>
  <si>
    <t>52f2ab2ebcbc57f1066b8b53</t>
  </si>
  <si>
    <t>4bf58dd8d48988d1ef941735</t>
  </si>
  <si>
    <t>4d954b16a243a5684b65b473</t>
  </si>
  <si>
    <t>4bf58dd8d48988d1f9931735</t>
  </si>
  <si>
    <t>53fca564498e1a175f32528b</t>
  </si>
  <si>
    <t>4bf58dd8d48988d130951735</t>
  </si>
  <si>
    <t>52f2ab2ebcbc57f1066b8b4d</t>
  </si>
  <si>
    <t>52f2ab2ebcbc57f1066b8b4e</t>
  </si>
  <si>
    <t>4f4530164b9074f6e4fb00ff</t>
  </si>
  <si>
    <t>4bf58dd8d48988d129951735</t>
  </si>
  <si>
    <t>4f4531504b9074f6e4fb0102</t>
  </si>
  <si>
    <t>4bf58dd8d48988d12a951735</t>
  </si>
  <si>
    <t>52f2ab2ebcbc57f1066b8b51</t>
  </si>
  <si>
    <t>54541b70498ea6ccd0204bff</t>
  </si>
  <si>
    <t>4f04b25d2fb6e1c99f3db0c0</t>
  </si>
  <si>
    <t>52f2ab2ebcbc57f1066b8b4a</t>
  </si>
  <si>
    <t>Sr. no</t>
  </si>
  <si>
    <t>Four square category</t>
  </si>
  <si>
    <t>Eateries</t>
  </si>
  <si>
    <t>Asian_restaurant</t>
  </si>
  <si>
    <t>African_restaurant</t>
  </si>
  <si>
    <t>NAmerican_restaurant</t>
  </si>
  <si>
    <t>SAmerican_restaurant</t>
  </si>
  <si>
    <t>Australian_restaurant</t>
  </si>
  <si>
    <t>European_restaurant</t>
  </si>
  <si>
    <t>IndianSub_restaurant</t>
  </si>
  <si>
    <t>Chinese restaurant</t>
  </si>
  <si>
    <t>MiddleEastern_restaurant</t>
  </si>
  <si>
    <t>Japanese_restaurant</t>
  </si>
  <si>
    <t>SouthEastAsia_restaurant</t>
  </si>
  <si>
    <t>French_restaurant</t>
  </si>
  <si>
    <t>Italian_restaurant</t>
  </si>
  <si>
    <t>Turkish_restaurant</t>
  </si>
  <si>
    <t>Greek/Mediterranean_restaurant</t>
  </si>
  <si>
    <t>Russia/East Eaurope_restaurant</t>
  </si>
  <si>
    <t>Desserts/Bakery</t>
  </si>
  <si>
    <t>Cafe</t>
  </si>
  <si>
    <t>Fast food/Snack</t>
  </si>
  <si>
    <t>Pub/Bar/Brewries</t>
  </si>
  <si>
    <t>Beverages/juices/shakes</t>
  </si>
  <si>
    <t>Waiting/Stay</t>
  </si>
  <si>
    <t>General_Shopping</t>
  </si>
  <si>
    <t>Gifts/ Souvenirs</t>
  </si>
  <si>
    <t>Electrnics_stores</t>
  </si>
  <si>
    <t>Lifestyle</t>
  </si>
  <si>
    <t>Books</t>
  </si>
  <si>
    <t>Tour &amp; Travel</t>
  </si>
  <si>
    <t>Duty Free shops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</si>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</sst>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42"/>
  <sheetViews>
    <sheetView topLeftCell="A101" workbookViewId="0">
      <selection activeCell="A120" sqref="A120"/>
    </sheetView>
  </sheetViews>
  <sheetFormatPr defaultRowHeight="15" x14ac:dyDescent="0.25"/>
  <cols>
    <col min="1" max="1" width="38.5703125" bestFit="1" customWidth="1"/>
    <col min="2" max="2" width="26.8554687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 t="s">
        <v>943</v>
      </c>
    </row>
    <row r="3" spans="1:2" x14ac:dyDescent="0.25">
      <c r="A3" s="1" t="s">
        <v>3</v>
      </c>
      <c r="B3" t="s">
        <v>944</v>
      </c>
    </row>
    <row r="4" spans="1:2" x14ac:dyDescent="0.25">
      <c r="A4" s="1" t="s">
        <v>4</v>
      </c>
      <c r="B4" t="s">
        <v>945</v>
      </c>
    </row>
    <row r="5" spans="1:2" x14ac:dyDescent="0.25">
      <c r="A5" s="1" t="s">
        <v>5</v>
      </c>
      <c r="B5" t="s">
        <v>946</v>
      </c>
    </row>
    <row r="6" spans="1:2" x14ac:dyDescent="0.25">
      <c r="A6" s="1" t="s">
        <v>6</v>
      </c>
      <c r="B6" t="s">
        <v>947</v>
      </c>
    </row>
    <row r="7" spans="1:2" x14ac:dyDescent="0.25">
      <c r="A7" s="1" t="s">
        <v>7</v>
      </c>
      <c r="B7" t="s">
        <v>948</v>
      </c>
    </row>
    <row r="8" spans="1:2" x14ac:dyDescent="0.25">
      <c r="A8" s="1" t="s">
        <v>8</v>
      </c>
      <c r="B8" t="s">
        <v>949</v>
      </c>
    </row>
    <row r="9" spans="1:2" x14ac:dyDescent="0.25">
      <c r="A9" s="1" t="s">
        <v>9</v>
      </c>
      <c r="B9" t="s">
        <v>950</v>
      </c>
    </row>
    <row r="10" spans="1:2" x14ac:dyDescent="0.25">
      <c r="A10" s="1" t="s">
        <v>10</v>
      </c>
      <c r="B10" t="s">
        <v>951</v>
      </c>
    </row>
    <row r="11" spans="1:2" x14ac:dyDescent="0.25">
      <c r="A11" s="1" t="s">
        <v>11</v>
      </c>
      <c r="B11" t="s">
        <v>952</v>
      </c>
    </row>
    <row r="12" spans="1:2" x14ac:dyDescent="0.25">
      <c r="A12" s="1" t="s">
        <v>12</v>
      </c>
      <c r="B12" t="s">
        <v>953</v>
      </c>
    </row>
    <row r="13" spans="1:2" x14ac:dyDescent="0.25">
      <c r="A13" s="1" t="s">
        <v>13</v>
      </c>
      <c r="B13" t="s">
        <v>954</v>
      </c>
    </row>
    <row r="14" spans="1:2" x14ac:dyDescent="0.25">
      <c r="A14" s="1" t="s">
        <v>14</v>
      </c>
      <c r="B14" t="s">
        <v>955</v>
      </c>
    </row>
    <row r="15" spans="1:2" x14ac:dyDescent="0.25">
      <c r="A15" s="1" t="s">
        <v>15</v>
      </c>
      <c r="B15" t="s">
        <v>956</v>
      </c>
    </row>
    <row r="16" spans="1:2" x14ac:dyDescent="0.25">
      <c r="A16" s="1" t="s">
        <v>16</v>
      </c>
      <c r="B16" t="s">
        <v>957</v>
      </c>
    </row>
    <row r="17" spans="1:2" x14ac:dyDescent="0.25">
      <c r="A17" s="1" t="s">
        <v>17</v>
      </c>
      <c r="B17" t="s">
        <v>958</v>
      </c>
    </row>
    <row r="18" spans="1:2" x14ac:dyDescent="0.25">
      <c r="A18" s="1" t="s">
        <v>18</v>
      </c>
      <c r="B18" t="s">
        <v>959</v>
      </c>
    </row>
    <row r="19" spans="1:2" x14ac:dyDescent="0.25">
      <c r="A19" s="1" t="s">
        <v>19</v>
      </c>
      <c r="B19" t="s">
        <v>960</v>
      </c>
    </row>
    <row r="20" spans="1:2" x14ac:dyDescent="0.25">
      <c r="A20" s="1" t="s">
        <v>20</v>
      </c>
      <c r="B20" t="s">
        <v>961</v>
      </c>
    </row>
    <row r="21" spans="1:2" x14ac:dyDescent="0.25">
      <c r="A21" s="1" t="s">
        <v>21</v>
      </c>
      <c r="B21" t="s">
        <v>962</v>
      </c>
    </row>
    <row r="22" spans="1:2" x14ac:dyDescent="0.25">
      <c r="A22" s="1" t="s">
        <v>22</v>
      </c>
      <c r="B22" t="s">
        <v>963</v>
      </c>
    </row>
    <row r="23" spans="1:2" x14ac:dyDescent="0.25">
      <c r="A23" s="1" t="s">
        <v>23</v>
      </c>
      <c r="B23" t="s">
        <v>964</v>
      </c>
    </row>
    <row r="24" spans="1:2" x14ac:dyDescent="0.25">
      <c r="A24" s="1" t="s">
        <v>24</v>
      </c>
      <c r="B24" t="s">
        <v>965</v>
      </c>
    </row>
    <row r="25" spans="1:2" x14ac:dyDescent="0.25">
      <c r="A25" s="1" t="s">
        <v>25</v>
      </c>
      <c r="B25" t="s">
        <v>966</v>
      </c>
    </row>
    <row r="26" spans="1:2" x14ac:dyDescent="0.25">
      <c r="A26" s="1" t="s">
        <v>26</v>
      </c>
      <c r="B26" t="s">
        <v>967</v>
      </c>
    </row>
    <row r="27" spans="1:2" x14ac:dyDescent="0.25">
      <c r="A27" s="1" t="s">
        <v>27</v>
      </c>
      <c r="B27" t="s">
        <v>968</v>
      </c>
    </row>
    <row r="28" spans="1:2" x14ac:dyDescent="0.25">
      <c r="A28" s="1" t="s">
        <v>28</v>
      </c>
      <c r="B28" t="s">
        <v>969</v>
      </c>
    </row>
    <row r="29" spans="1:2" x14ac:dyDescent="0.25">
      <c r="A29" s="1" t="s">
        <v>29</v>
      </c>
      <c r="B29" t="s">
        <v>970</v>
      </c>
    </row>
    <row r="30" spans="1:2" x14ac:dyDescent="0.25">
      <c r="A30" s="1" t="s">
        <v>30</v>
      </c>
      <c r="B30" t="s">
        <v>971</v>
      </c>
    </row>
    <row r="31" spans="1:2" x14ac:dyDescent="0.25">
      <c r="A31" s="1" t="s">
        <v>31</v>
      </c>
      <c r="B31" t="s">
        <v>972</v>
      </c>
    </row>
    <row r="32" spans="1:2" x14ac:dyDescent="0.25">
      <c r="A32" s="1" t="s">
        <v>32</v>
      </c>
      <c r="B32" t="s">
        <v>973</v>
      </c>
    </row>
    <row r="33" spans="1:2" x14ac:dyDescent="0.25">
      <c r="A33" s="1" t="s">
        <v>33</v>
      </c>
      <c r="B33" t="s">
        <v>974</v>
      </c>
    </row>
    <row r="34" spans="1:2" x14ac:dyDescent="0.25">
      <c r="A34" s="1" t="s">
        <v>34</v>
      </c>
      <c r="B34" t="s">
        <v>975</v>
      </c>
    </row>
    <row r="35" spans="1:2" x14ac:dyDescent="0.25">
      <c r="A35" s="1" t="s">
        <v>35</v>
      </c>
      <c r="B35" t="s">
        <v>976</v>
      </c>
    </row>
    <row r="36" spans="1:2" x14ac:dyDescent="0.25">
      <c r="A36" s="1" t="s">
        <v>36</v>
      </c>
      <c r="B36" t="s">
        <v>977</v>
      </c>
    </row>
    <row r="37" spans="1:2" x14ac:dyDescent="0.25">
      <c r="A37" s="1" t="s">
        <v>37</v>
      </c>
      <c r="B37" t="s">
        <v>978</v>
      </c>
    </row>
    <row r="38" spans="1:2" x14ac:dyDescent="0.25">
      <c r="A38" s="1" t="s">
        <v>38</v>
      </c>
      <c r="B38" t="s">
        <v>979</v>
      </c>
    </row>
    <row r="39" spans="1:2" x14ac:dyDescent="0.25">
      <c r="A39" s="1" t="s">
        <v>39</v>
      </c>
      <c r="B39" t="s">
        <v>980</v>
      </c>
    </row>
    <row r="40" spans="1:2" x14ac:dyDescent="0.25">
      <c r="A40" s="1" t="s">
        <v>40</v>
      </c>
      <c r="B40" t="s">
        <v>981</v>
      </c>
    </row>
    <row r="41" spans="1:2" x14ac:dyDescent="0.25">
      <c r="A41" s="1" t="s">
        <v>41</v>
      </c>
      <c r="B41" t="s">
        <v>982</v>
      </c>
    </row>
    <row r="42" spans="1:2" x14ac:dyDescent="0.25">
      <c r="A42" s="1" t="s">
        <v>42</v>
      </c>
      <c r="B42" t="s">
        <v>983</v>
      </c>
    </row>
    <row r="43" spans="1:2" x14ac:dyDescent="0.25">
      <c r="A43" s="1" t="s">
        <v>43</v>
      </c>
      <c r="B43" t="s">
        <v>984</v>
      </c>
    </row>
    <row r="44" spans="1:2" x14ac:dyDescent="0.25">
      <c r="A44" s="1" t="s">
        <v>44</v>
      </c>
      <c r="B44" t="s">
        <v>985</v>
      </c>
    </row>
    <row r="45" spans="1:2" x14ac:dyDescent="0.25">
      <c r="A45" s="1" t="s">
        <v>45</v>
      </c>
      <c r="B45" t="s">
        <v>986</v>
      </c>
    </row>
    <row r="46" spans="1:2" x14ac:dyDescent="0.25">
      <c r="A46" s="1" t="s">
        <v>46</v>
      </c>
      <c r="B46" t="s">
        <v>987</v>
      </c>
    </row>
    <row r="47" spans="1:2" x14ac:dyDescent="0.25">
      <c r="A47" s="1" t="s">
        <v>47</v>
      </c>
      <c r="B47" t="s">
        <v>988</v>
      </c>
    </row>
    <row r="48" spans="1:2" x14ac:dyDescent="0.25">
      <c r="A48" s="1" t="s">
        <v>48</v>
      </c>
      <c r="B48" t="s">
        <v>989</v>
      </c>
    </row>
    <row r="49" spans="1:2" x14ac:dyDescent="0.25">
      <c r="A49" s="1" t="s">
        <v>49</v>
      </c>
      <c r="B49" t="s">
        <v>990</v>
      </c>
    </row>
    <row r="50" spans="1:2" x14ac:dyDescent="0.25">
      <c r="A50" s="1" t="s">
        <v>50</v>
      </c>
      <c r="B50" t="s">
        <v>991</v>
      </c>
    </row>
    <row r="51" spans="1:2" x14ac:dyDescent="0.25">
      <c r="A51" s="1" t="s">
        <v>51</v>
      </c>
      <c r="B51" t="s">
        <v>992</v>
      </c>
    </row>
    <row r="52" spans="1:2" x14ac:dyDescent="0.25">
      <c r="A52" s="1" t="s">
        <v>52</v>
      </c>
      <c r="B52" t="s">
        <v>993</v>
      </c>
    </row>
    <row r="53" spans="1:2" x14ac:dyDescent="0.25">
      <c r="A53" s="1" t="s">
        <v>53</v>
      </c>
      <c r="B53" t="s">
        <v>994</v>
      </c>
    </row>
    <row r="54" spans="1:2" x14ac:dyDescent="0.25">
      <c r="A54" s="1" t="s">
        <v>54</v>
      </c>
      <c r="B54" t="s">
        <v>995</v>
      </c>
    </row>
    <row r="55" spans="1:2" x14ac:dyDescent="0.25">
      <c r="A55" s="1" t="s">
        <v>55</v>
      </c>
      <c r="B55" t="s">
        <v>996</v>
      </c>
    </row>
    <row r="56" spans="1:2" x14ac:dyDescent="0.25">
      <c r="A56" s="1" t="s">
        <v>56</v>
      </c>
      <c r="B56" t="s">
        <v>997</v>
      </c>
    </row>
    <row r="57" spans="1:2" x14ac:dyDescent="0.25">
      <c r="A57" s="1" t="s">
        <v>57</v>
      </c>
      <c r="B57" t="s">
        <v>998</v>
      </c>
    </row>
    <row r="58" spans="1:2" x14ac:dyDescent="0.25">
      <c r="A58" s="1" t="s">
        <v>58</v>
      </c>
      <c r="B58" t="s">
        <v>999</v>
      </c>
    </row>
    <row r="59" spans="1:2" x14ac:dyDescent="0.25">
      <c r="A59" s="1" t="s">
        <v>59</v>
      </c>
      <c r="B59" t="s">
        <v>1000</v>
      </c>
    </row>
    <row r="60" spans="1:2" x14ac:dyDescent="0.25">
      <c r="A60" s="1" t="s">
        <v>60</v>
      </c>
      <c r="B60" t="s">
        <v>1001</v>
      </c>
    </row>
    <row r="61" spans="1:2" x14ac:dyDescent="0.25">
      <c r="A61" s="1" t="s">
        <v>61</v>
      </c>
      <c r="B61" t="s">
        <v>1002</v>
      </c>
    </row>
    <row r="62" spans="1:2" x14ac:dyDescent="0.25">
      <c r="A62" s="1" t="s">
        <v>62</v>
      </c>
      <c r="B62" t="s">
        <v>1003</v>
      </c>
    </row>
    <row r="63" spans="1:2" x14ac:dyDescent="0.25">
      <c r="A63" s="1" t="s">
        <v>63</v>
      </c>
      <c r="B63" t="s">
        <v>1004</v>
      </c>
    </row>
    <row r="64" spans="1:2" x14ac:dyDescent="0.25">
      <c r="A64" s="1" t="s">
        <v>64</v>
      </c>
      <c r="B64" t="s">
        <v>1005</v>
      </c>
    </row>
    <row r="65" spans="1:2" x14ac:dyDescent="0.25">
      <c r="A65" s="1" t="s">
        <v>65</v>
      </c>
      <c r="B65" t="s">
        <v>1006</v>
      </c>
    </row>
    <row r="66" spans="1:2" x14ac:dyDescent="0.25">
      <c r="A66" s="1" t="s">
        <v>66</v>
      </c>
      <c r="B66" t="s">
        <v>1007</v>
      </c>
    </row>
    <row r="67" spans="1:2" x14ac:dyDescent="0.25">
      <c r="A67" s="1" t="s">
        <v>67</v>
      </c>
      <c r="B67" t="s">
        <v>1008</v>
      </c>
    </row>
    <row r="68" spans="1:2" x14ac:dyDescent="0.25">
      <c r="A68" s="1" t="s">
        <v>68</v>
      </c>
      <c r="B68" t="s">
        <v>1009</v>
      </c>
    </row>
    <row r="69" spans="1:2" x14ac:dyDescent="0.25">
      <c r="A69" s="1" t="s">
        <v>69</v>
      </c>
      <c r="B69" t="s">
        <v>1010</v>
      </c>
    </row>
    <row r="70" spans="1:2" x14ac:dyDescent="0.25">
      <c r="A70" s="1" t="s">
        <v>70</v>
      </c>
      <c r="B70" t="s">
        <v>1011</v>
      </c>
    </row>
    <row r="71" spans="1:2" x14ac:dyDescent="0.25">
      <c r="A71" s="1" t="s">
        <v>71</v>
      </c>
      <c r="B71" t="s">
        <v>1012</v>
      </c>
    </row>
    <row r="72" spans="1:2" x14ac:dyDescent="0.25">
      <c r="A72" s="1" t="s">
        <v>72</v>
      </c>
      <c r="B72" t="s">
        <v>1013</v>
      </c>
    </row>
    <row r="73" spans="1:2" x14ac:dyDescent="0.25">
      <c r="A73" s="1" t="s">
        <v>73</v>
      </c>
      <c r="B73" t="s">
        <v>1014</v>
      </c>
    </row>
    <row r="74" spans="1:2" x14ac:dyDescent="0.25">
      <c r="A74" s="1" t="s">
        <v>74</v>
      </c>
      <c r="B74" t="s">
        <v>1015</v>
      </c>
    </row>
    <row r="75" spans="1:2" x14ac:dyDescent="0.25">
      <c r="A75" s="1" t="s">
        <v>75</v>
      </c>
      <c r="B75" t="s">
        <v>1016</v>
      </c>
    </row>
    <row r="76" spans="1:2" x14ac:dyDescent="0.25">
      <c r="A76" s="1" t="s">
        <v>76</v>
      </c>
      <c r="B76" t="s">
        <v>1017</v>
      </c>
    </row>
    <row r="77" spans="1:2" x14ac:dyDescent="0.25">
      <c r="A77" s="1" t="s">
        <v>77</v>
      </c>
      <c r="B77" t="s">
        <v>1018</v>
      </c>
    </row>
    <row r="78" spans="1:2" x14ac:dyDescent="0.25">
      <c r="A78" s="1" t="s">
        <v>78</v>
      </c>
      <c r="B78" t="s">
        <v>1019</v>
      </c>
    </row>
    <row r="79" spans="1:2" x14ac:dyDescent="0.25">
      <c r="A79" s="1" t="s">
        <v>79</v>
      </c>
      <c r="B79" t="s">
        <v>1020</v>
      </c>
    </row>
    <row r="80" spans="1:2" x14ac:dyDescent="0.25">
      <c r="A80" s="1" t="s">
        <v>80</v>
      </c>
      <c r="B80" t="s">
        <v>1021</v>
      </c>
    </row>
    <row r="81" spans="1:2" x14ac:dyDescent="0.25">
      <c r="A81" s="1" t="s">
        <v>81</v>
      </c>
      <c r="B81" t="s">
        <v>1022</v>
      </c>
    </row>
    <row r="82" spans="1:2" x14ac:dyDescent="0.25">
      <c r="A82" s="1" t="s">
        <v>82</v>
      </c>
      <c r="B82" t="s">
        <v>1023</v>
      </c>
    </row>
    <row r="83" spans="1:2" x14ac:dyDescent="0.25">
      <c r="A83" s="1" t="s">
        <v>83</v>
      </c>
      <c r="B83" t="s">
        <v>1024</v>
      </c>
    </row>
    <row r="84" spans="1:2" x14ac:dyDescent="0.25">
      <c r="A84" s="1" t="s">
        <v>84</v>
      </c>
      <c r="B84" t="s">
        <v>1025</v>
      </c>
    </row>
    <row r="85" spans="1:2" x14ac:dyDescent="0.25">
      <c r="A85" s="1" t="s">
        <v>85</v>
      </c>
      <c r="B85" t="s">
        <v>1026</v>
      </c>
    </row>
    <row r="86" spans="1:2" x14ac:dyDescent="0.25">
      <c r="A86" s="1" t="s">
        <v>86</v>
      </c>
      <c r="B86" t="s">
        <v>1027</v>
      </c>
    </row>
    <row r="87" spans="1:2" x14ac:dyDescent="0.25">
      <c r="A87" s="1" t="s">
        <v>87</v>
      </c>
      <c r="B87" t="s">
        <v>1028</v>
      </c>
    </row>
    <row r="88" spans="1:2" x14ac:dyDescent="0.25">
      <c r="A88" s="1" t="s">
        <v>88</v>
      </c>
      <c r="B88" t="s">
        <v>1029</v>
      </c>
    </row>
    <row r="89" spans="1:2" x14ac:dyDescent="0.25">
      <c r="A89" s="1" t="s">
        <v>89</v>
      </c>
      <c r="B89" t="s">
        <v>1030</v>
      </c>
    </row>
    <row r="90" spans="1:2" x14ac:dyDescent="0.25">
      <c r="A90" s="1" t="s">
        <v>90</v>
      </c>
      <c r="B90" t="s">
        <v>1031</v>
      </c>
    </row>
    <row r="91" spans="1:2" x14ac:dyDescent="0.25">
      <c r="A91" s="1" t="s">
        <v>91</v>
      </c>
      <c r="B91" t="s">
        <v>1032</v>
      </c>
    </row>
    <row r="92" spans="1:2" x14ac:dyDescent="0.25">
      <c r="A92" s="1" t="s">
        <v>92</v>
      </c>
      <c r="B92" t="s">
        <v>1033</v>
      </c>
    </row>
    <row r="93" spans="1:2" x14ac:dyDescent="0.25">
      <c r="A93" s="1" t="s">
        <v>93</v>
      </c>
      <c r="B93" t="s">
        <v>1034</v>
      </c>
    </row>
    <row r="94" spans="1:2" x14ac:dyDescent="0.25">
      <c r="A94" s="1" t="s">
        <v>94</v>
      </c>
      <c r="B94" t="s">
        <v>1035</v>
      </c>
    </row>
    <row r="95" spans="1:2" x14ac:dyDescent="0.25">
      <c r="A95" s="1" t="s">
        <v>95</v>
      </c>
      <c r="B95" t="s">
        <v>1036</v>
      </c>
    </row>
    <row r="96" spans="1:2" x14ac:dyDescent="0.25">
      <c r="A96" s="1" t="s">
        <v>96</v>
      </c>
      <c r="B96" t="s">
        <v>1037</v>
      </c>
    </row>
    <row r="97" spans="1:2" x14ac:dyDescent="0.25">
      <c r="A97" s="1" t="s">
        <v>97</v>
      </c>
      <c r="B97" t="s">
        <v>1038</v>
      </c>
    </row>
    <row r="98" spans="1:2" x14ac:dyDescent="0.25">
      <c r="A98" s="1" t="s">
        <v>98</v>
      </c>
      <c r="B98" t="s">
        <v>1039</v>
      </c>
    </row>
    <row r="99" spans="1:2" x14ac:dyDescent="0.25">
      <c r="A99" s="1" t="s">
        <v>99</v>
      </c>
      <c r="B99" t="s">
        <v>1040</v>
      </c>
    </row>
    <row r="100" spans="1:2" x14ac:dyDescent="0.25">
      <c r="A100" s="1" t="s">
        <v>100</v>
      </c>
      <c r="B100" t="s">
        <v>1041</v>
      </c>
    </row>
    <row r="101" spans="1:2" x14ac:dyDescent="0.25">
      <c r="A101" s="1" t="s">
        <v>101</v>
      </c>
      <c r="B101" t="s">
        <v>1042</v>
      </c>
    </row>
    <row r="102" spans="1:2" x14ac:dyDescent="0.25">
      <c r="A102" s="1" t="s">
        <v>102</v>
      </c>
      <c r="B102" t="s">
        <v>1043</v>
      </c>
    </row>
    <row r="103" spans="1:2" x14ac:dyDescent="0.25">
      <c r="A103" s="1" t="s">
        <v>103</v>
      </c>
      <c r="B103" t="s">
        <v>1044</v>
      </c>
    </row>
    <row r="104" spans="1:2" x14ac:dyDescent="0.25">
      <c r="A104" s="1" t="s">
        <v>104</v>
      </c>
      <c r="B104" t="s">
        <v>1045</v>
      </c>
    </row>
    <row r="105" spans="1:2" x14ac:dyDescent="0.25">
      <c r="A105" s="1" t="s">
        <v>105</v>
      </c>
      <c r="B105" t="s">
        <v>1046</v>
      </c>
    </row>
    <row r="106" spans="1:2" x14ac:dyDescent="0.25">
      <c r="A106" s="1" t="s">
        <v>106</v>
      </c>
      <c r="B106" t="s">
        <v>1047</v>
      </c>
    </row>
    <row r="107" spans="1:2" x14ac:dyDescent="0.25">
      <c r="A107" s="1" t="s">
        <v>107</v>
      </c>
      <c r="B107" t="s">
        <v>1048</v>
      </c>
    </row>
    <row r="108" spans="1:2" x14ac:dyDescent="0.25">
      <c r="A108" s="1" t="s">
        <v>108</v>
      </c>
      <c r="B108" t="s">
        <v>1049</v>
      </c>
    </row>
    <row r="109" spans="1:2" x14ac:dyDescent="0.25">
      <c r="A109" s="1" t="s">
        <v>109</v>
      </c>
      <c r="B109" t="s">
        <v>1050</v>
      </c>
    </row>
    <row r="110" spans="1:2" x14ac:dyDescent="0.25">
      <c r="A110" s="1" t="s">
        <v>110</v>
      </c>
      <c r="B110" t="s">
        <v>1051</v>
      </c>
    </row>
    <row r="111" spans="1:2" x14ac:dyDescent="0.25">
      <c r="A111" s="1" t="s">
        <v>111</v>
      </c>
      <c r="B111" t="s">
        <v>1052</v>
      </c>
    </row>
    <row r="112" spans="1:2" x14ac:dyDescent="0.25">
      <c r="A112" s="1" t="s">
        <v>112</v>
      </c>
      <c r="B112" t="s">
        <v>1053</v>
      </c>
    </row>
    <row r="113" spans="1:2" x14ac:dyDescent="0.25">
      <c r="A113" s="1" t="s">
        <v>113</v>
      </c>
      <c r="B113" t="s">
        <v>1054</v>
      </c>
    </row>
    <row r="114" spans="1:2" x14ac:dyDescent="0.25">
      <c r="A114" s="1" t="s">
        <v>114</v>
      </c>
      <c r="B114" t="s">
        <v>1055</v>
      </c>
    </row>
    <row r="115" spans="1:2" x14ac:dyDescent="0.25">
      <c r="A115" s="1" t="s">
        <v>115</v>
      </c>
      <c r="B115" t="s">
        <v>1056</v>
      </c>
    </row>
    <row r="116" spans="1:2" x14ac:dyDescent="0.25">
      <c r="A116" s="1" t="s">
        <v>116</v>
      </c>
      <c r="B116" t="s">
        <v>1057</v>
      </c>
    </row>
    <row r="117" spans="1:2" x14ac:dyDescent="0.25">
      <c r="A117" s="1" t="s">
        <v>117</v>
      </c>
      <c r="B117" t="s">
        <v>1058</v>
      </c>
    </row>
    <row r="118" spans="1:2" x14ac:dyDescent="0.25">
      <c r="A118" s="1" t="s">
        <v>118</v>
      </c>
      <c r="B118" t="s">
        <v>1059</v>
      </c>
    </row>
    <row r="119" spans="1:2" x14ac:dyDescent="0.25">
      <c r="A119" s="1" t="s">
        <v>119</v>
      </c>
      <c r="B119" t="s">
        <v>1060</v>
      </c>
    </row>
    <row r="120" spans="1:2" x14ac:dyDescent="0.25">
      <c r="A120" s="1" t="s">
        <v>120</v>
      </c>
      <c r="B120" t="s">
        <v>1061</v>
      </c>
    </row>
    <row r="121" spans="1:2" x14ac:dyDescent="0.25">
      <c r="A121" s="1" t="s">
        <v>121</v>
      </c>
      <c r="B121" t="s">
        <v>1062</v>
      </c>
    </row>
    <row r="122" spans="1:2" x14ac:dyDescent="0.25">
      <c r="A122" s="1" t="s">
        <v>122</v>
      </c>
      <c r="B122" t="s">
        <v>1063</v>
      </c>
    </row>
    <row r="123" spans="1:2" x14ac:dyDescent="0.25">
      <c r="A123" s="1" t="s">
        <v>123</v>
      </c>
      <c r="B123" t="s">
        <v>1064</v>
      </c>
    </row>
    <row r="124" spans="1:2" x14ac:dyDescent="0.25">
      <c r="A124" s="1" t="s">
        <v>124</v>
      </c>
      <c r="B124" t="s">
        <v>1065</v>
      </c>
    </row>
    <row r="125" spans="1:2" x14ac:dyDescent="0.25">
      <c r="A125" s="1" t="s">
        <v>125</v>
      </c>
      <c r="B125" t="s">
        <v>1066</v>
      </c>
    </row>
    <row r="126" spans="1:2" x14ac:dyDescent="0.25">
      <c r="A126" s="1" t="s">
        <v>126</v>
      </c>
      <c r="B126" t="s">
        <v>1067</v>
      </c>
    </row>
    <row r="127" spans="1:2" x14ac:dyDescent="0.25">
      <c r="A127" s="1" t="s">
        <v>127</v>
      </c>
      <c r="B127" t="s">
        <v>1068</v>
      </c>
    </row>
    <row r="128" spans="1:2" x14ac:dyDescent="0.25">
      <c r="A128" s="1" t="s">
        <v>128</v>
      </c>
      <c r="B128" t="s">
        <v>1069</v>
      </c>
    </row>
    <row r="129" spans="1:2" x14ac:dyDescent="0.25">
      <c r="A129" s="1" t="s">
        <v>129</v>
      </c>
      <c r="B129" t="s">
        <v>1070</v>
      </c>
    </row>
    <row r="130" spans="1:2" x14ac:dyDescent="0.25">
      <c r="A130" s="1" t="s">
        <v>130</v>
      </c>
      <c r="B130" t="s">
        <v>1071</v>
      </c>
    </row>
    <row r="131" spans="1:2" x14ac:dyDescent="0.25">
      <c r="A131" s="1" t="s">
        <v>131</v>
      </c>
      <c r="B131" t="s">
        <v>1072</v>
      </c>
    </row>
    <row r="132" spans="1:2" x14ac:dyDescent="0.25">
      <c r="A132" s="1" t="s">
        <v>132</v>
      </c>
      <c r="B132" t="s">
        <v>1073</v>
      </c>
    </row>
    <row r="133" spans="1:2" x14ac:dyDescent="0.25">
      <c r="A133" s="1" t="s">
        <v>133</v>
      </c>
      <c r="B133" t="s">
        <v>1074</v>
      </c>
    </row>
    <row r="134" spans="1:2" x14ac:dyDescent="0.25">
      <c r="A134" s="1" t="s">
        <v>134</v>
      </c>
      <c r="B134" t="s">
        <v>1075</v>
      </c>
    </row>
    <row r="135" spans="1:2" x14ac:dyDescent="0.25">
      <c r="A135" s="1" t="s">
        <v>135</v>
      </c>
      <c r="B135" t="s">
        <v>1076</v>
      </c>
    </row>
    <row r="136" spans="1:2" x14ac:dyDescent="0.25">
      <c r="A136" s="1" t="s">
        <v>136</v>
      </c>
      <c r="B136" t="s">
        <v>1077</v>
      </c>
    </row>
    <row r="137" spans="1:2" x14ac:dyDescent="0.25">
      <c r="A137" s="1" t="s">
        <v>137</v>
      </c>
      <c r="B137" t="s">
        <v>1078</v>
      </c>
    </row>
    <row r="138" spans="1:2" x14ac:dyDescent="0.25">
      <c r="A138" s="1" t="s">
        <v>138</v>
      </c>
      <c r="B138" t="s">
        <v>1079</v>
      </c>
    </row>
    <row r="139" spans="1:2" x14ac:dyDescent="0.25">
      <c r="A139" s="1" t="s">
        <v>139</v>
      </c>
      <c r="B139" t="s">
        <v>1080</v>
      </c>
    </row>
    <row r="140" spans="1:2" x14ac:dyDescent="0.25">
      <c r="A140" s="1" t="s">
        <v>140</v>
      </c>
      <c r="B140" t="s">
        <v>1081</v>
      </c>
    </row>
    <row r="141" spans="1:2" x14ac:dyDescent="0.25">
      <c r="A141" s="1" t="s">
        <v>141</v>
      </c>
      <c r="B141" t="s">
        <v>1082</v>
      </c>
    </row>
    <row r="142" spans="1:2" x14ac:dyDescent="0.25">
      <c r="A142" s="1" t="s">
        <v>142</v>
      </c>
      <c r="B142" t="s">
        <v>1083</v>
      </c>
    </row>
    <row r="143" spans="1:2" x14ac:dyDescent="0.25">
      <c r="A143" s="1" t="s">
        <v>143</v>
      </c>
      <c r="B143" t="s">
        <v>1084</v>
      </c>
    </row>
    <row r="144" spans="1:2" x14ac:dyDescent="0.25">
      <c r="A144" s="1" t="s">
        <v>144</v>
      </c>
      <c r="B144" t="s">
        <v>1085</v>
      </c>
    </row>
    <row r="145" spans="1:2" x14ac:dyDescent="0.25">
      <c r="A145" s="1" t="s">
        <v>145</v>
      </c>
      <c r="B145" t="s">
        <v>1086</v>
      </c>
    </row>
    <row r="146" spans="1:2" x14ac:dyDescent="0.25">
      <c r="A146" s="1" t="s">
        <v>146</v>
      </c>
      <c r="B146" t="s">
        <v>1087</v>
      </c>
    </row>
    <row r="147" spans="1:2" x14ac:dyDescent="0.25">
      <c r="A147" s="1" t="s">
        <v>147</v>
      </c>
      <c r="B147" t="s">
        <v>1088</v>
      </c>
    </row>
    <row r="148" spans="1:2" x14ac:dyDescent="0.25">
      <c r="A148" s="1" t="s">
        <v>148</v>
      </c>
      <c r="B148" t="s">
        <v>1089</v>
      </c>
    </row>
    <row r="149" spans="1:2" x14ac:dyDescent="0.25">
      <c r="A149" s="1" t="s">
        <v>149</v>
      </c>
      <c r="B149" t="s">
        <v>1090</v>
      </c>
    </row>
    <row r="150" spans="1:2" x14ac:dyDescent="0.25">
      <c r="A150" s="1" t="s">
        <v>150</v>
      </c>
      <c r="B150" t="s">
        <v>1091</v>
      </c>
    </row>
    <row r="151" spans="1:2" x14ac:dyDescent="0.25">
      <c r="A151" s="1" t="s">
        <v>151</v>
      </c>
      <c r="B151" t="s">
        <v>1092</v>
      </c>
    </row>
    <row r="152" spans="1:2" x14ac:dyDescent="0.25">
      <c r="A152" s="1" t="s">
        <v>152</v>
      </c>
      <c r="B152" t="s">
        <v>1093</v>
      </c>
    </row>
    <row r="153" spans="1:2" x14ac:dyDescent="0.25">
      <c r="A153" s="1" t="s">
        <v>153</v>
      </c>
      <c r="B153" t="s">
        <v>1094</v>
      </c>
    </row>
    <row r="154" spans="1:2" x14ac:dyDescent="0.25">
      <c r="A154" s="1" t="s">
        <v>154</v>
      </c>
      <c r="B154" t="s">
        <v>1095</v>
      </c>
    </row>
    <row r="155" spans="1:2" x14ac:dyDescent="0.25">
      <c r="A155" s="1" t="s">
        <v>155</v>
      </c>
      <c r="B155" t="s">
        <v>1096</v>
      </c>
    </row>
    <row r="156" spans="1:2" x14ac:dyDescent="0.25">
      <c r="A156" s="1" t="s">
        <v>156</v>
      </c>
      <c r="B156" t="s">
        <v>1097</v>
      </c>
    </row>
    <row r="157" spans="1:2" x14ac:dyDescent="0.25">
      <c r="A157" s="1" t="s">
        <v>157</v>
      </c>
      <c r="B157" t="s">
        <v>1098</v>
      </c>
    </row>
    <row r="158" spans="1:2" x14ac:dyDescent="0.25">
      <c r="A158" s="1" t="s">
        <v>158</v>
      </c>
      <c r="B158" t="s">
        <v>1099</v>
      </c>
    </row>
    <row r="159" spans="1:2" x14ac:dyDescent="0.25">
      <c r="A159" s="1" t="s">
        <v>159</v>
      </c>
      <c r="B159" t="s">
        <v>1100</v>
      </c>
    </row>
    <row r="160" spans="1:2" x14ac:dyDescent="0.25">
      <c r="A160" s="1" t="s">
        <v>160</v>
      </c>
      <c r="B160" t="s">
        <v>1101</v>
      </c>
    </row>
    <row r="161" spans="1:2" x14ac:dyDescent="0.25">
      <c r="A161" s="1" t="s">
        <v>161</v>
      </c>
      <c r="B161" t="s">
        <v>1102</v>
      </c>
    </row>
    <row r="162" spans="1:2" x14ac:dyDescent="0.25">
      <c r="A162" s="1" t="s">
        <v>162</v>
      </c>
      <c r="B162" t="s">
        <v>1103</v>
      </c>
    </row>
    <row r="163" spans="1:2" x14ac:dyDescent="0.25">
      <c r="A163" s="1" t="s">
        <v>163</v>
      </c>
      <c r="B163" t="s">
        <v>1104</v>
      </c>
    </row>
    <row r="164" spans="1:2" x14ac:dyDescent="0.25">
      <c r="A164" s="1" t="s">
        <v>164</v>
      </c>
      <c r="B164" t="s">
        <v>1105</v>
      </c>
    </row>
    <row r="165" spans="1:2" x14ac:dyDescent="0.25">
      <c r="A165" s="1" t="s">
        <v>165</v>
      </c>
      <c r="B165" t="s">
        <v>1106</v>
      </c>
    </row>
    <row r="166" spans="1:2" x14ac:dyDescent="0.25">
      <c r="A166" s="1" t="s">
        <v>166</v>
      </c>
      <c r="B166" t="s">
        <v>1107</v>
      </c>
    </row>
    <row r="167" spans="1:2" x14ac:dyDescent="0.25">
      <c r="A167" s="1" t="s">
        <v>167</v>
      </c>
      <c r="B167" t="s">
        <v>1108</v>
      </c>
    </row>
    <row r="168" spans="1:2" x14ac:dyDescent="0.25">
      <c r="A168" s="1" t="s">
        <v>168</v>
      </c>
      <c r="B168" t="s">
        <v>1109</v>
      </c>
    </row>
    <row r="169" spans="1:2" x14ac:dyDescent="0.25">
      <c r="A169" s="1" t="s">
        <v>169</v>
      </c>
      <c r="B169" t="s">
        <v>1110</v>
      </c>
    </row>
    <row r="170" spans="1:2" x14ac:dyDescent="0.25">
      <c r="A170" s="1" t="s">
        <v>170</v>
      </c>
      <c r="B170" t="s">
        <v>1111</v>
      </c>
    </row>
    <row r="171" spans="1:2" x14ac:dyDescent="0.25">
      <c r="A171" s="1" t="s">
        <v>171</v>
      </c>
      <c r="B171" t="s">
        <v>1112</v>
      </c>
    </row>
    <row r="172" spans="1:2" x14ac:dyDescent="0.25">
      <c r="A172" s="1" t="s">
        <v>172</v>
      </c>
      <c r="B172" t="s">
        <v>1113</v>
      </c>
    </row>
    <row r="173" spans="1:2" x14ac:dyDescent="0.25">
      <c r="A173" s="1" t="s">
        <v>173</v>
      </c>
      <c r="B173" t="s">
        <v>1114</v>
      </c>
    </row>
    <row r="174" spans="1:2" x14ac:dyDescent="0.25">
      <c r="A174" s="1" t="s">
        <v>174</v>
      </c>
      <c r="B174" t="s">
        <v>1115</v>
      </c>
    </row>
    <row r="175" spans="1:2" x14ac:dyDescent="0.25">
      <c r="A175" s="1" t="s">
        <v>175</v>
      </c>
      <c r="B175" t="s">
        <v>1116</v>
      </c>
    </row>
    <row r="176" spans="1:2" x14ac:dyDescent="0.25">
      <c r="A176" s="1" t="s">
        <v>176</v>
      </c>
      <c r="B176" t="s">
        <v>1117</v>
      </c>
    </row>
    <row r="177" spans="1:2" x14ac:dyDescent="0.25">
      <c r="A177" s="1" t="s">
        <v>177</v>
      </c>
      <c r="B177" t="s">
        <v>1118</v>
      </c>
    </row>
    <row r="178" spans="1:2" x14ac:dyDescent="0.25">
      <c r="A178" s="1" t="s">
        <v>178</v>
      </c>
      <c r="B178" t="s">
        <v>1119</v>
      </c>
    </row>
    <row r="179" spans="1:2" x14ac:dyDescent="0.25">
      <c r="A179" s="1" t="s">
        <v>179</v>
      </c>
      <c r="B179" t="s">
        <v>1120</v>
      </c>
    </row>
    <row r="180" spans="1:2" x14ac:dyDescent="0.25">
      <c r="A180" s="1" t="s">
        <v>180</v>
      </c>
      <c r="B180" t="s">
        <v>1121</v>
      </c>
    </row>
    <row r="181" spans="1:2" x14ac:dyDescent="0.25">
      <c r="A181" s="1" t="s">
        <v>181</v>
      </c>
      <c r="B181" t="s">
        <v>1122</v>
      </c>
    </row>
    <row r="182" spans="1:2" x14ac:dyDescent="0.25">
      <c r="A182" s="1" t="s">
        <v>182</v>
      </c>
      <c r="B182" t="s">
        <v>1123</v>
      </c>
    </row>
    <row r="183" spans="1:2" x14ac:dyDescent="0.25">
      <c r="A183" s="1" t="s">
        <v>183</v>
      </c>
      <c r="B183" t="s">
        <v>1124</v>
      </c>
    </row>
    <row r="184" spans="1:2" x14ac:dyDescent="0.25">
      <c r="A184" s="1" t="s">
        <v>184</v>
      </c>
      <c r="B184" t="s">
        <v>1125</v>
      </c>
    </row>
    <row r="185" spans="1:2" x14ac:dyDescent="0.25">
      <c r="A185" s="1" t="s">
        <v>185</v>
      </c>
      <c r="B185" t="s">
        <v>1126</v>
      </c>
    </row>
    <row r="186" spans="1:2" x14ac:dyDescent="0.25">
      <c r="A186" s="1" t="s">
        <v>186</v>
      </c>
      <c r="B186" t="s">
        <v>1127</v>
      </c>
    </row>
    <row r="187" spans="1:2" x14ac:dyDescent="0.25">
      <c r="A187" s="1" t="s">
        <v>187</v>
      </c>
      <c r="B187" t="s">
        <v>1128</v>
      </c>
    </row>
    <row r="188" spans="1:2" x14ac:dyDescent="0.25">
      <c r="A188" s="1" t="s">
        <v>188</v>
      </c>
      <c r="B188" t="s">
        <v>1129</v>
      </c>
    </row>
    <row r="189" spans="1:2" x14ac:dyDescent="0.25">
      <c r="A189" s="1" t="s">
        <v>189</v>
      </c>
      <c r="B189" t="s">
        <v>1130</v>
      </c>
    </row>
    <row r="190" spans="1:2" x14ac:dyDescent="0.25">
      <c r="A190" s="1" t="s">
        <v>190</v>
      </c>
      <c r="B190" t="s">
        <v>1131</v>
      </c>
    </row>
    <row r="191" spans="1:2" x14ac:dyDescent="0.25">
      <c r="A191" s="1" t="s">
        <v>191</v>
      </c>
      <c r="B191" t="s">
        <v>1132</v>
      </c>
    </row>
    <row r="192" spans="1:2" x14ac:dyDescent="0.25">
      <c r="A192" s="1" t="s">
        <v>192</v>
      </c>
      <c r="B192" t="s">
        <v>1133</v>
      </c>
    </row>
    <row r="193" spans="1:2" x14ac:dyDescent="0.25">
      <c r="A193" s="1" t="s">
        <v>193</v>
      </c>
      <c r="B193" t="s">
        <v>1134</v>
      </c>
    </row>
    <row r="194" spans="1:2" x14ac:dyDescent="0.25">
      <c r="A194" s="1" t="s">
        <v>194</v>
      </c>
      <c r="B194" t="s">
        <v>1135</v>
      </c>
    </row>
    <row r="195" spans="1:2" x14ac:dyDescent="0.25">
      <c r="A195" s="1" t="s">
        <v>195</v>
      </c>
      <c r="B195" t="s">
        <v>1136</v>
      </c>
    </row>
    <row r="196" spans="1:2" x14ac:dyDescent="0.25">
      <c r="A196" s="1" t="s">
        <v>196</v>
      </c>
      <c r="B196" t="s">
        <v>1137</v>
      </c>
    </row>
    <row r="197" spans="1:2" x14ac:dyDescent="0.25">
      <c r="A197" s="1" t="s">
        <v>197</v>
      </c>
      <c r="B197" t="s">
        <v>1138</v>
      </c>
    </row>
    <row r="198" spans="1:2" x14ac:dyDescent="0.25">
      <c r="A198" s="1" t="s">
        <v>198</v>
      </c>
      <c r="B198" t="s">
        <v>1139</v>
      </c>
    </row>
    <row r="199" spans="1:2" x14ac:dyDescent="0.25">
      <c r="A199" s="1" t="s">
        <v>199</v>
      </c>
      <c r="B199" t="s">
        <v>1140</v>
      </c>
    </row>
    <row r="200" spans="1:2" x14ac:dyDescent="0.25">
      <c r="A200" s="1" t="s">
        <v>200</v>
      </c>
      <c r="B200" t="s">
        <v>1141</v>
      </c>
    </row>
    <row r="201" spans="1:2" x14ac:dyDescent="0.25">
      <c r="A201" s="1" t="s">
        <v>201</v>
      </c>
      <c r="B201" t="s">
        <v>1142</v>
      </c>
    </row>
    <row r="202" spans="1:2" x14ac:dyDescent="0.25">
      <c r="A202" s="1" t="s">
        <v>202</v>
      </c>
      <c r="B202" t="s">
        <v>1143</v>
      </c>
    </row>
    <row r="203" spans="1:2" x14ac:dyDescent="0.25">
      <c r="A203" s="1" t="s">
        <v>203</v>
      </c>
      <c r="B203" t="s">
        <v>1144</v>
      </c>
    </row>
    <row r="204" spans="1:2" x14ac:dyDescent="0.25">
      <c r="A204" s="1" t="s">
        <v>204</v>
      </c>
      <c r="B204" t="s">
        <v>1145</v>
      </c>
    </row>
    <row r="205" spans="1:2" x14ac:dyDescent="0.25">
      <c r="A205" s="1" t="s">
        <v>205</v>
      </c>
      <c r="B205" t="s">
        <v>1146</v>
      </c>
    </row>
    <row r="206" spans="1:2" x14ac:dyDescent="0.25">
      <c r="A206" s="1" t="s">
        <v>206</v>
      </c>
      <c r="B206" t="s">
        <v>1147</v>
      </c>
    </row>
    <row r="207" spans="1:2" x14ac:dyDescent="0.25">
      <c r="A207" s="1" t="s">
        <v>207</v>
      </c>
      <c r="B207" t="s">
        <v>1148</v>
      </c>
    </row>
    <row r="208" spans="1:2" x14ac:dyDescent="0.25">
      <c r="A208" s="1" t="s">
        <v>208</v>
      </c>
      <c r="B208" t="s">
        <v>1149</v>
      </c>
    </row>
    <row r="209" spans="1:2" x14ac:dyDescent="0.25">
      <c r="A209" s="1" t="s">
        <v>209</v>
      </c>
      <c r="B209" t="s">
        <v>1150</v>
      </c>
    </row>
    <row r="210" spans="1:2" x14ac:dyDescent="0.25">
      <c r="A210" s="1" t="s">
        <v>210</v>
      </c>
      <c r="B210" t="s">
        <v>1151</v>
      </c>
    </row>
    <row r="211" spans="1:2" x14ac:dyDescent="0.25">
      <c r="A211" s="1" t="s">
        <v>211</v>
      </c>
      <c r="B211" t="s">
        <v>1152</v>
      </c>
    </row>
    <row r="212" spans="1:2" x14ac:dyDescent="0.25">
      <c r="A212" s="1" t="s">
        <v>212</v>
      </c>
      <c r="B212" t="s">
        <v>1153</v>
      </c>
    </row>
    <row r="213" spans="1:2" x14ac:dyDescent="0.25">
      <c r="A213" s="1" t="s">
        <v>213</v>
      </c>
      <c r="B213" t="s">
        <v>1154</v>
      </c>
    </row>
    <row r="214" spans="1:2" x14ac:dyDescent="0.25">
      <c r="A214" s="1" t="s">
        <v>214</v>
      </c>
      <c r="B214" t="s">
        <v>1155</v>
      </c>
    </row>
    <row r="215" spans="1:2" x14ac:dyDescent="0.25">
      <c r="A215" s="1" t="s">
        <v>215</v>
      </c>
      <c r="B215" t="s">
        <v>1156</v>
      </c>
    </row>
    <row r="216" spans="1:2" x14ac:dyDescent="0.25">
      <c r="A216" s="1" t="s">
        <v>216</v>
      </c>
      <c r="B216" t="s">
        <v>1157</v>
      </c>
    </row>
    <row r="217" spans="1:2" x14ac:dyDescent="0.25">
      <c r="A217" s="1" t="s">
        <v>217</v>
      </c>
      <c r="B217" t="s">
        <v>1158</v>
      </c>
    </row>
    <row r="218" spans="1:2" x14ac:dyDescent="0.25">
      <c r="A218" s="1" t="s">
        <v>218</v>
      </c>
      <c r="B218" t="s">
        <v>1159</v>
      </c>
    </row>
    <row r="219" spans="1:2" x14ac:dyDescent="0.25">
      <c r="A219" s="1" t="s">
        <v>219</v>
      </c>
      <c r="B219" t="s">
        <v>1160</v>
      </c>
    </row>
    <row r="220" spans="1:2" x14ac:dyDescent="0.25">
      <c r="A220" s="1" t="s">
        <v>220</v>
      </c>
      <c r="B220" t="s">
        <v>1161</v>
      </c>
    </row>
    <row r="221" spans="1:2" x14ac:dyDescent="0.25">
      <c r="A221" s="1" t="s">
        <v>221</v>
      </c>
      <c r="B221" t="s">
        <v>1162</v>
      </c>
    </row>
    <row r="222" spans="1:2" x14ac:dyDescent="0.25">
      <c r="A222" s="1" t="s">
        <v>222</v>
      </c>
      <c r="B222" t="s">
        <v>1163</v>
      </c>
    </row>
    <row r="223" spans="1:2" x14ac:dyDescent="0.25">
      <c r="A223" s="1" t="s">
        <v>223</v>
      </c>
      <c r="B223" t="s">
        <v>1164</v>
      </c>
    </row>
    <row r="224" spans="1:2" x14ac:dyDescent="0.25">
      <c r="A224" s="1" t="s">
        <v>224</v>
      </c>
      <c r="B224" t="s">
        <v>1165</v>
      </c>
    </row>
    <row r="225" spans="1:2" x14ac:dyDescent="0.25">
      <c r="A225" s="1" t="s">
        <v>225</v>
      </c>
      <c r="B225" t="s">
        <v>1166</v>
      </c>
    </row>
    <row r="226" spans="1:2" x14ac:dyDescent="0.25">
      <c r="A226" s="1" t="s">
        <v>226</v>
      </c>
      <c r="B226" t="s">
        <v>1167</v>
      </c>
    </row>
    <row r="227" spans="1:2" x14ac:dyDescent="0.25">
      <c r="A227" s="1" t="s">
        <v>227</v>
      </c>
      <c r="B227" t="s">
        <v>1168</v>
      </c>
    </row>
    <row r="228" spans="1:2" x14ac:dyDescent="0.25">
      <c r="A228" s="1" t="s">
        <v>228</v>
      </c>
      <c r="B228" t="s">
        <v>1169</v>
      </c>
    </row>
    <row r="229" spans="1:2" x14ac:dyDescent="0.25">
      <c r="A229" s="1" t="s">
        <v>229</v>
      </c>
      <c r="B229" t="s">
        <v>1170</v>
      </c>
    </row>
    <row r="230" spans="1:2" x14ac:dyDescent="0.25">
      <c r="A230" s="1" t="s">
        <v>230</v>
      </c>
      <c r="B230" t="s">
        <v>1171</v>
      </c>
    </row>
    <row r="231" spans="1:2" x14ac:dyDescent="0.25">
      <c r="A231" s="1" t="s">
        <v>231</v>
      </c>
      <c r="B231" t="s">
        <v>1172</v>
      </c>
    </row>
    <row r="232" spans="1:2" x14ac:dyDescent="0.25">
      <c r="A232" s="1" t="s">
        <v>232</v>
      </c>
      <c r="B232" t="s">
        <v>1173</v>
      </c>
    </row>
    <row r="233" spans="1:2" x14ac:dyDescent="0.25">
      <c r="A233" s="1" t="s">
        <v>233</v>
      </c>
      <c r="B233" t="s">
        <v>1174</v>
      </c>
    </row>
    <row r="234" spans="1:2" x14ac:dyDescent="0.25">
      <c r="A234" s="1" t="s">
        <v>234</v>
      </c>
      <c r="B234" t="s">
        <v>1175</v>
      </c>
    </row>
    <row r="235" spans="1:2" x14ac:dyDescent="0.25">
      <c r="A235" s="1" t="s">
        <v>235</v>
      </c>
      <c r="B235" t="s">
        <v>1176</v>
      </c>
    </row>
    <row r="236" spans="1:2" x14ac:dyDescent="0.25">
      <c r="A236" s="1" t="s">
        <v>236</v>
      </c>
      <c r="B236" t="s">
        <v>1177</v>
      </c>
    </row>
    <row r="237" spans="1:2" x14ac:dyDescent="0.25">
      <c r="A237" s="1" t="s">
        <v>237</v>
      </c>
      <c r="B237" t="s">
        <v>1178</v>
      </c>
    </row>
    <row r="238" spans="1:2" x14ac:dyDescent="0.25">
      <c r="A238" s="1" t="s">
        <v>238</v>
      </c>
      <c r="B238" t="s">
        <v>1179</v>
      </c>
    </row>
    <row r="239" spans="1:2" x14ac:dyDescent="0.25">
      <c r="A239" s="1" t="s">
        <v>239</v>
      </c>
      <c r="B239" t="s">
        <v>1180</v>
      </c>
    </row>
    <row r="240" spans="1:2" x14ac:dyDescent="0.25">
      <c r="A240" s="1" t="s">
        <v>240</v>
      </c>
      <c r="B240" t="s">
        <v>1181</v>
      </c>
    </row>
    <row r="241" spans="1:2" x14ac:dyDescent="0.25">
      <c r="A241" s="1" t="s">
        <v>241</v>
      </c>
      <c r="B241" t="s">
        <v>1182</v>
      </c>
    </row>
    <row r="242" spans="1:2" x14ac:dyDescent="0.25">
      <c r="A242" s="1" t="s">
        <v>242</v>
      </c>
      <c r="B242" t="s">
        <v>1183</v>
      </c>
    </row>
    <row r="243" spans="1:2" x14ac:dyDescent="0.25">
      <c r="A243" s="1" t="s">
        <v>243</v>
      </c>
      <c r="B243" t="s">
        <v>1184</v>
      </c>
    </row>
    <row r="244" spans="1:2" x14ac:dyDescent="0.25">
      <c r="A244" s="1" t="s">
        <v>244</v>
      </c>
      <c r="B244" t="s">
        <v>1185</v>
      </c>
    </row>
    <row r="245" spans="1:2" x14ac:dyDescent="0.25">
      <c r="A245" s="1" t="s">
        <v>245</v>
      </c>
      <c r="B245" t="s">
        <v>1186</v>
      </c>
    </row>
    <row r="246" spans="1:2" x14ac:dyDescent="0.25">
      <c r="A246" s="1" t="s">
        <v>246</v>
      </c>
      <c r="B246" t="s">
        <v>1187</v>
      </c>
    </row>
    <row r="247" spans="1:2" x14ac:dyDescent="0.25">
      <c r="A247" s="1" t="s">
        <v>247</v>
      </c>
      <c r="B247" t="s">
        <v>1188</v>
      </c>
    </row>
    <row r="248" spans="1:2" x14ac:dyDescent="0.25">
      <c r="A248" s="1" t="s">
        <v>248</v>
      </c>
      <c r="B248" t="s">
        <v>1189</v>
      </c>
    </row>
    <row r="249" spans="1:2" x14ac:dyDescent="0.25">
      <c r="A249" s="1" t="s">
        <v>249</v>
      </c>
      <c r="B249" t="s">
        <v>1190</v>
      </c>
    </row>
    <row r="250" spans="1:2" x14ac:dyDescent="0.25">
      <c r="A250" s="1" t="s">
        <v>250</v>
      </c>
      <c r="B250" t="s">
        <v>1191</v>
      </c>
    </row>
    <row r="251" spans="1:2" x14ac:dyDescent="0.25">
      <c r="A251" s="1" t="s">
        <v>251</v>
      </c>
      <c r="B251" t="s">
        <v>1192</v>
      </c>
    </row>
    <row r="252" spans="1:2" x14ac:dyDescent="0.25">
      <c r="A252" s="1" t="s">
        <v>252</v>
      </c>
      <c r="B252" t="s">
        <v>1193</v>
      </c>
    </row>
    <row r="253" spans="1:2" x14ac:dyDescent="0.25">
      <c r="A253" s="1" t="s">
        <v>253</v>
      </c>
      <c r="B253" t="s">
        <v>1194</v>
      </c>
    </row>
    <row r="254" spans="1:2" x14ac:dyDescent="0.25">
      <c r="A254" s="1" t="s">
        <v>254</v>
      </c>
      <c r="B254" t="s">
        <v>1195</v>
      </c>
    </row>
    <row r="255" spans="1:2" x14ac:dyDescent="0.25">
      <c r="A255" s="1" t="s">
        <v>255</v>
      </c>
      <c r="B255" t="s">
        <v>1196</v>
      </c>
    </row>
    <row r="256" spans="1:2" x14ac:dyDescent="0.25">
      <c r="A256" s="1" t="s">
        <v>256</v>
      </c>
      <c r="B256" t="s">
        <v>1197</v>
      </c>
    </row>
    <row r="257" spans="1:2" x14ac:dyDescent="0.25">
      <c r="A257" s="1" t="s">
        <v>257</v>
      </c>
      <c r="B257" t="s">
        <v>1198</v>
      </c>
    </row>
    <row r="258" spans="1:2" x14ac:dyDescent="0.25">
      <c r="A258" s="1" t="s">
        <v>258</v>
      </c>
      <c r="B258" t="s">
        <v>1199</v>
      </c>
    </row>
    <row r="259" spans="1:2" x14ac:dyDescent="0.25">
      <c r="A259" s="1" t="s">
        <v>259</v>
      </c>
      <c r="B259" t="s">
        <v>1200</v>
      </c>
    </row>
    <row r="260" spans="1:2" x14ac:dyDescent="0.25">
      <c r="A260" s="1" t="s">
        <v>260</v>
      </c>
      <c r="B260" t="s">
        <v>1201</v>
      </c>
    </row>
    <row r="261" spans="1:2" x14ac:dyDescent="0.25">
      <c r="A261" s="1" t="s">
        <v>261</v>
      </c>
      <c r="B261" t="s">
        <v>1202</v>
      </c>
    </row>
    <row r="262" spans="1:2" x14ac:dyDescent="0.25">
      <c r="A262" s="1" t="s">
        <v>262</v>
      </c>
      <c r="B262" t="s">
        <v>1203</v>
      </c>
    </row>
    <row r="263" spans="1:2" x14ac:dyDescent="0.25">
      <c r="A263" s="1" t="s">
        <v>263</v>
      </c>
      <c r="B263" t="s">
        <v>1204</v>
      </c>
    </row>
    <row r="264" spans="1:2" x14ac:dyDescent="0.25">
      <c r="A264" s="1" t="s">
        <v>264</v>
      </c>
      <c r="B264" t="s">
        <v>1205</v>
      </c>
    </row>
    <row r="265" spans="1:2" x14ac:dyDescent="0.25">
      <c r="A265" s="1" t="s">
        <v>265</v>
      </c>
      <c r="B265" t="s">
        <v>1206</v>
      </c>
    </row>
    <row r="266" spans="1:2" x14ac:dyDescent="0.25">
      <c r="A266" s="1" t="s">
        <v>266</v>
      </c>
      <c r="B266" t="s">
        <v>1207</v>
      </c>
    </row>
    <row r="267" spans="1:2" x14ac:dyDescent="0.25">
      <c r="A267" s="1" t="s">
        <v>267</v>
      </c>
      <c r="B267" t="s">
        <v>1208</v>
      </c>
    </row>
    <row r="268" spans="1:2" x14ac:dyDescent="0.25">
      <c r="A268" s="1" t="s">
        <v>268</v>
      </c>
      <c r="B268" t="s">
        <v>1209</v>
      </c>
    </row>
    <row r="269" spans="1:2" x14ac:dyDescent="0.25">
      <c r="A269" s="1" t="s">
        <v>269</v>
      </c>
      <c r="B269" t="s">
        <v>1210</v>
      </c>
    </row>
    <row r="270" spans="1:2" x14ac:dyDescent="0.25">
      <c r="A270" s="1" t="s">
        <v>270</v>
      </c>
      <c r="B270" t="s">
        <v>1211</v>
      </c>
    </row>
    <row r="271" spans="1:2" x14ac:dyDescent="0.25">
      <c r="A271" s="1" t="s">
        <v>271</v>
      </c>
      <c r="B271" t="s">
        <v>1212</v>
      </c>
    </row>
    <row r="272" spans="1:2" x14ac:dyDescent="0.25">
      <c r="A272" s="1" t="s">
        <v>272</v>
      </c>
      <c r="B272" t="s">
        <v>1213</v>
      </c>
    </row>
    <row r="273" spans="1:2" x14ac:dyDescent="0.25">
      <c r="A273" s="1" t="s">
        <v>273</v>
      </c>
      <c r="B273" t="s">
        <v>1214</v>
      </c>
    </row>
    <row r="274" spans="1:2" x14ac:dyDescent="0.25">
      <c r="A274" s="1" t="s">
        <v>274</v>
      </c>
      <c r="B274" t="s">
        <v>1215</v>
      </c>
    </row>
    <row r="275" spans="1:2" x14ac:dyDescent="0.25">
      <c r="A275" s="1" t="s">
        <v>275</v>
      </c>
      <c r="B275" t="s">
        <v>1216</v>
      </c>
    </row>
    <row r="276" spans="1:2" x14ac:dyDescent="0.25">
      <c r="A276" s="1" t="s">
        <v>276</v>
      </c>
      <c r="B276" t="s">
        <v>1217</v>
      </c>
    </row>
    <row r="277" spans="1:2" x14ac:dyDescent="0.25">
      <c r="A277" s="1" t="s">
        <v>277</v>
      </c>
      <c r="B277" t="s">
        <v>1218</v>
      </c>
    </row>
    <row r="278" spans="1:2" x14ac:dyDescent="0.25">
      <c r="A278" s="1" t="s">
        <v>278</v>
      </c>
      <c r="B278" t="s">
        <v>1219</v>
      </c>
    </row>
    <row r="279" spans="1:2" x14ac:dyDescent="0.25">
      <c r="A279" s="1" t="s">
        <v>279</v>
      </c>
      <c r="B279" t="s">
        <v>1220</v>
      </c>
    </row>
    <row r="280" spans="1:2" x14ac:dyDescent="0.25">
      <c r="A280" s="1" t="s">
        <v>280</v>
      </c>
      <c r="B280" t="s">
        <v>1221</v>
      </c>
    </row>
    <row r="281" spans="1:2" x14ac:dyDescent="0.25">
      <c r="A281" s="1" t="s">
        <v>281</v>
      </c>
      <c r="B281" t="s">
        <v>1222</v>
      </c>
    </row>
    <row r="282" spans="1:2" x14ac:dyDescent="0.25">
      <c r="A282" s="1" t="s">
        <v>282</v>
      </c>
      <c r="B282" t="s">
        <v>1223</v>
      </c>
    </row>
    <row r="283" spans="1:2" x14ac:dyDescent="0.25">
      <c r="A283" s="1" t="s">
        <v>283</v>
      </c>
      <c r="B283" t="s">
        <v>1224</v>
      </c>
    </row>
    <row r="284" spans="1:2" x14ac:dyDescent="0.25">
      <c r="A284" s="1" t="s">
        <v>284</v>
      </c>
      <c r="B284" t="s">
        <v>1225</v>
      </c>
    </row>
    <row r="285" spans="1:2" x14ac:dyDescent="0.25">
      <c r="A285" s="1" t="s">
        <v>285</v>
      </c>
      <c r="B285" t="s">
        <v>1226</v>
      </c>
    </row>
    <row r="286" spans="1:2" x14ac:dyDescent="0.25">
      <c r="A286" s="1" t="s">
        <v>286</v>
      </c>
      <c r="B286" t="s">
        <v>1227</v>
      </c>
    </row>
    <row r="287" spans="1:2" x14ac:dyDescent="0.25">
      <c r="A287" s="1" t="s">
        <v>287</v>
      </c>
      <c r="B287" t="s">
        <v>1228</v>
      </c>
    </row>
    <row r="288" spans="1:2" x14ac:dyDescent="0.25">
      <c r="A288" s="1" t="s">
        <v>288</v>
      </c>
      <c r="B288" t="s">
        <v>1229</v>
      </c>
    </row>
    <row r="289" spans="1:2" x14ac:dyDescent="0.25">
      <c r="A289" s="1" t="s">
        <v>289</v>
      </c>
      <c r="B289" t="s">
        <v>1230</v>
      </c>
    </row>
    <row r="290" spans="1:2" x14ac:dyDescent="0.25">
      <c r="A290" s="1" t="s">
        <v>290</v>
      </c>
      <c r="B290" t="s">
        <v>1231</v>
      </c>
    </row>
    <row r="291" spans="1:2" x14ac:dyDescent="0.25">
      <c r="A291" s="1" t="s">
        <v>291</v>
      </c>
      <c r="B291" t="s">
        <v>1232</v>
      </c>
    </row>
    <row r="292" spans="1:2" x14ac:dyDescent="0.25">
      <c r="A292" s="1" t="s">
        <v>292</v>
      </c>
      <c r="B292" t="s">
        <v>1233</v>
      </c>
    </row>
    <row r="293" spans="1:2" x14ac:dyDescent="0.25">
      <c r="A293" s="1" t="s">
        <v>293</v>
      </c>
      <c r="B293" t="s">
        <v>1234</v>
      </c>
    </row>
    <row r="294" spans="1:2" x14ac:dyDescent="0.25">
      <c r="A294" s="1" t="s">
        <v>294</v>
      </c>
      <c r="B294" t="s">
        <v>1235</v>
      </c>
    </row>
    <row r="295" spans="1:2" x14ac:dyDescent="0.25">
      <c r="A295" s="1" t="s">
        <v>295</v>
      </c>
      <c r="B295" t="s">
        <v>1236</v>
      </c>
    </row>
    <row r="296" spans="1:2" x14ac:dyDescent="0.25">
      <c r="A296" s="1" t="s">
        <v>296</v>
      </c>
      <c r="B296" t="s">
        <v>1237</v>
      </c>
    </row>
    <row r="297" spans="1:2" x14ac:dyDescent="0.25">
      <c r="A297" s="1" t="s">
        <v>297</v>
      </c>
      <c r="B297" t="s">
        <v>1238</v>
      </c>
    </row>
    <row r="298" spans="1:2" x14ac:dyDescent="0.25">
      <c r="A298" s="1" t="s">
        <v>298</v>
      </c>
      <c r="B298" t="s">
        <v>1239</v>
      </c>
    </row>
    <row r="299" spans="1:2" x14ac:dyDescent="0.25">
      <c r="A299" s="1" t="s">
        <v>299</v>
      </c>
      <c r="B299" t="s">
        <v>1240</v>
      </c>
    </row>
    <row r="300" spans="1:2" x14ac:dyDescent="0.25">
      <c r="A300" s="1" t="s">
        <v>300</v>
      </c>
      <c r="B300" t="s">
        <v>1241</v>
      </c>
    </row>
    <row r="301" spans="1:2" x14ac:dyDescent="0.25">
      <c r="A301" s="1" t="s">
        <v>301</v>
      </c>
      <c r="B301" t="s">
        <v>1242</v>
      </c>
    </row>
    <row r="302" spans="1:2" x14ac:dyDescent="0.25">
      <c r="A302" s="1" t="s">
        <v>302</v>
      </c>
      <c r="B302" t="s">
        <v>1243</v>
      </c>
    </row>
    <row r="303" spans="1:2" x14ac:dyDescent="0.25">
      <c r="A303" s="1" t="s">
        <v>303</v>
      </c>
      <c r="B303" t="s">
        <v>1244</v>
      </c>
    </row>
    <row r="304" spans="1:2" x14ac:dyDescent="0.25">
      <c r="A304" s="1" t="s">
        <v>304</v>
      </c>
      <c r="B304" t="s">
        <v>1245</v>
      </c>
    </row>
    <row r="305" spans="1:2" x14ac:dyDescent="0.25">
      <c r="A305" s="1" t="s">
        <v>305</v>
      </c>
      <c r="B305" t="s">
        <v>1246</v>
      </c>
    </row>
    <row r="306" spans="1:2" x14ac:dyDescent="0.25">
      <c r="A306" s="1" t="s">
        <v>306</v>
      </c>
      <c r="B306" t="s">
        <v>1247</v>
      </c>
    </row>
    <row r="307" spans="1:2" x14ac:dyDescent="0.25">
      <c r="A307" s="1" t="s">
        <v>307</v>
      </c>
      <c r="B307" t="s">
        <v>1248</v>
      </c>
    </row>
    <row r="308" spans="1:2" x14ac:dyDescent="0.25">
      <c r="A308" s="1" t="s">
        <v>308</v>
      </c>
      <c r="B308" t="s">
        <v>1249</v>
      </c>
    </row>
    <row r="309" spans="1:2" x14ac:dyDescent="0.25">
      <c r="A309" s="1" t="s">
        <v>309</v>
      </c>
      <c r="B309" t="s">
        <v>1250</v>
      </c>
    </row>
    <row r="310" spans="1:2" x14ac:dyDescent="0.25">
      <c r="A310" s="1" t="s">
        <v>310</v>
      </c>
      <c r="B310" t="s">
        <v>1251</v>
      </c>
    </row>
    <row r="311" spans="1:2" x14ac:dyDescent="0.25">
      <c r="A311" s="1" t="s">
        <v>311</v>
      </c>
      <c r="B311" t="s">
        <v>1252</v>
      </c>
    </row>
    <row r="312" spans="1:2" x14ac:dyDescent="0.25">
      <c r="A312" s="1" t="s">
        <v>312</v>
      </c>
      <c r="B312" t="s">
        <v>1253</v>
      </c>
    </row>
    <row r="313" spans="1:2" x14ac:dyDescent="0.25">
      <c r="A313" s="1" t="s">
        <v>313</v>
      </c>
      <c r="B313" t="s">
        <v>1254</v>
      </c>
    </row>
    <row r="314" spans="1:2" x14ac:dyDescent="0.25">
      <c r="A314" s="1" t="s">
        <v>314</v>
      </c>
      <c r="B314" t="s">
        <v>1255</v>
      </c>
    </row>
    <row r="315" spans="1:2" x14ac:dyDescent="0.25">
      <c r="A315" s="1" t="s">
        <v>315</v>
      </c>
      <c r="B315" t="s">
        <v>1256</v>
      </c>
    </row>
    <row r="316" spans="1:2" x14ac:dyDescent="0.25">
      <c r="A316" s="1" t="s">
        <v>316</v>
      </c>
      <c r="B316" t="s">
        <v>1257</v>
      </c>
    </row>
    <row r="317" spans="1:2" x14ac:dyDescent="0.25">
      <c r="A317" s="1" t="s">
        <v>317</v>
      </c>
      <c r="B317" t="s">
        <v>1258</v>
      </c>
    </row>
    <row r="318" spans="1:2" x14ac:dyDescent="0.25">
      <c r="A318" s="1" t="s">
        <v>318</v>
      </c>
      <c r="B318" t="s">
        <v>1259</v>
      </c>
    </row>
    <row r="319" spans="1:2" x14ac:dyDescent="0.25">
      <c r="A319" s="1" t="s">
        <v>319</v>
      </c>
      <c r="B319" t="s">
        <v>1260</v>
      </c>
    </row>
    <row r="320" spans="1:2" x14ac:dyDescent="0.25">
      <c r="A320" s="1" t="s">
        <v>320</v>
      </c>
      <c r="B320" t="s">
        <v>1261</v>
      </c>
    </row>
    <row r="321" spans="1:2" x14ac:dyDescent="0.25">
      <c r="A321" s="1" t="s">
        <v>321</v>
      </c>
      <c r="B321" t="s">
        <v>1262</v>
      </c>
    </row>
    <row r="322" spans="1:2" x14ac:dyDescent="0.25">
      <c r="A322" s="1" t="s">
        <v>322</v>
      </c>
      <c r="B322" t="s">
        <v>1263</v>
      </c>
    </row>
    <row r="323" spans="1:2" x14ac:dyDescent="0.25">
      <c r="A323" s="1" t="s">
        <v>323</v>
      </c>
      <c r="B323" t="s">
        <v>1264</v>
      </c>
    </row>
    <row r="324" spans="1:2" x14ac:dyDescent="0.25">
      <c r="A324" s="1" t="s">
        <v>324</v>
      </c>
      <c r="B324" t="s">
        <v>1265</v>
      </c>
    </row>
    <row r="325" spans="1:2" x14ac:dyDescent="0.25">
      <c r="A325" s="1" t="s">
        <v>325</v>
      </c>
      <c r="B325" t="s">
        <v>1266</v>
      </c>
    </row>
    <row r="326" spans="1:2" x14ac:dyDescent="0.25">
      <c r="A326" s="1" t="s">
        <v>326</v>
      </c>
      <c r="B326" t="s">
        <v>1267</v>
      </c>
    </row>
    <row r="327" spans="1:2" x14ac:dyDescent="0.25">
      <c r="A327" s="1" t="s">
        <v>327</v>
      </c>
      <c r="B327" t="s">
        <v>1268</v>
      </c>
    </row>
    <row r="328" spans="1:2" x14ac:dyDescent="0.25">
      <c r="A328" s="1" t="s">
        <v>328</v>
      </c>
      <c r="B328" t="s">
        <v>1269</v>
      </c>
    </row>
    <row r="329" spans="1:2" x14ac:dyDescent="0.25">
      <c r="A329" s="1" t="s">
        <v>329</v>
      </c>
      <c r="B329" t="s">
        <v>1270</v>
      </c>
    </row>
    <row r="330" spans="1:2" x14ac:dyDescent="0.25">
      <c r="A330" s="1" t="s">
        <v>330</v>
      </c>
      <c r="B330" t="s">
        <v>1271</v>
      </c>
    </row>
    <row r="331" spans="1:2" x14ac:dyDescent="0.25">
      <c r="A331" s="1" t="s">
        <v>331</v>
      </c>
      <c r="B331" t="s">
        <v>1272</v>
      </c>
    </row>
    <row r="332" spans="1:2" x14ac:dyDescent="0.25">
      <c r="A332" s="1" t="s">
        <v>332</v>
      </c>
      <c r="B332" t="s">
        <v>1273</v>
      </c>
    </row>
    <row r="333" spans="1:2" x14ac:dyDescent="0.25">
      <c r="A333" s="1" t="s">
        <v>333</v>
      </c>
      <c r="B333" t="s">
        <v>1274</v>
      </c>
    </row>
    <row r="334" spans="1:2" x14ac:dyDescent="0.25">
      <c r="A334" s="1" t="s">
        <v>334</v>
      </c>
      <c r="B334" t="s">
        <v>1275</v>
      </c>
    </row>
    <row r="335" spans="1:2" x14ac:dyDescent="0.25">
      <c r="A335" s="1" t="s">
        <v>335</v>
      </c>
      <c r="B335" t="s">
        <v>1276</v>
      </c>
    </row>
    <row r="336" spans="1:2" x14ac:dyDescent="0.25">
      <c r="A336" s="1" t="s">
        <v>336</v>
      </c>
      <c r="B336" t="s">
        <v>1277</v>
      </c>
    </row>
    <row r="337" spans="1:2" x14ac:dyDescent="0.25">
      <c r="A337" s="1" t="s">
        <v>337</v>
      </c>
      <c r="B337" t="s">
        <v>1278</v>
      </c>
    </row>
    <row r="338" spans="1:2" x14ac:dyDescent="0.25">
      <c r="A338" s="1" t="s">
        <v>338</v>
      </c>
      <c r="B338" t="s">
        <v>1279</v>
      </c>
    </row>
    <row r="339" spans="1:2" x14ac:dyDescent="0.25">
      <c r="A339" s="1" t="s">
        <v>339</v>
      </c>
      <c r="B339" t="s">
        <v>1280</v>
      </c>
    </row>
    <row r="340" spans="1:2" x14ac:dyDescent="0.25">
      <c r="A340" s="1" t="s">
        <v>340</v>
      </c>
      <c r="B340" t="s">
        <v>1281</v>
      </c>
    </row>
    <row r="341" spans="1:2" x14ac:dyDescent="0.25">
      <c r="A341" s="1" t="s">
        <v>341</v>
      </c>
      <c r="B341" t="s">
        <v>1282</v>
      </c>
    </row>
    <row r="342" spans="1:2" x14ac:dyDescent="0.25">
      <c r="A342" s="1" t="s">
        <v>342</v>
      </c>
      <c r="B342" t="s">
        <v>1283</v>
      </c>
    </row>
    <row r="343" spans="1:2" x14ac:dyDescent="0.25">
      <c r="A343" s="1" t="s">
        <v>343</v>
      </c>
      <c r="B343" t="s">
        <v>1284</v>
      </c>
    </row>
    <row r="344" spans="1:2" x14ac:dyDescent="0.25">
      <c r="A344" s="1" t="s">
        <v>344</v>
      </c>
      <c r="B344" t="s">
        <v>1285</v>
      </c>
    </row>
    <row r="345" spans="1:2" x14ac:dyDescent="0.25">
      <c r="A345" s="1" t="s">
        <v>345</v>
      </c>
      <c r="B345" t="s">
        <v>1286</v>
      </c>
    </row>
    <row r="346" spans="1:2" x14ac:dyDescent="0.25">
      <c r="A346" s="1" t="s">
        <v>346</v>
      </c>
      <c r="B346" t="s">
        <v>1287</v>
      </c>
    </row>
    <row r="347" spans="1:2" x14ac:dyDescent="0.25">
      <c r="A347" s="1" t="s">
        <v>347</v>
      </c>
      <c r="B347" t="s">
        <v>1288</v>
      </c>
    </row>
    <row r="348" spans="1:2" x14ac:dyDescent="0.25">
      <c r="A348" s="1" t="s">
        <v>348</v>
      </c>
      <c r="B348" t="s">
        <v>1289</v>
      </c>
    </row>
    <row r="349" spans="1:2" x14ac:dyDescent="0.25">
      <c r="A349" s="1" t="s">
        <v>349</v>
      </c>
      <c r="B349" t="s">
        <v>1290</v>
      </c>
    </row>
    <row r="350" spans="1:2" x14ac:dyDescent="0.25">
      <c r="A350" s="1" t="s">
        <v>350</v>
      </c>
      <c r="B350" t="s">
        <v>1291</v>
      </c>
    </row>
    <row r="351" spans="1:2" x14ac:dyDescent="0.25">
      <c r="A351" s="1" t="s">
        <v>351</v>
      </c>
      <c r="B351" t="s">
        <v>1292</v>
      </c>
    </row>
    <row r="352" spans="1:2" x14ac:dyDescent="0.25">
      <c r="A352" s="1" t="s">
        <v>352</v>
      </c>
      <c r="B352" t="s">
        <v>1293</v>
      </c>
    </row>
    <row r="353" spans="1:2" x14ac:dyDescent="0.25">
      <c r="A353" s="1" t="s">
        <v>353</v>
      </c>
      <c r="B353" t="s">
        <v>1294</v>
      </c>
    </row>
    <row r="354" spans="1:2" x14ac:dyDescent="0.25">
      <c r="A354" s="1" t="s">
        <v>354</v>
      </c>
      <c r="B354" t="s">
        <v>1295</v>
      </c>
    </row>
    <row r="355" spans="1:2" x14ac:dyDescent="0.25">
      <c r="A355" s="1" t="s">
        <v>355</v>
      </c>
      <c r="B355" t="s">
        <v>1296</v>
      </c>
    </row>
    <row r="356" spans="1:2" x14ac:dyDescent="0.25">
      <c r="A356" s="1" t="s">
        <v>356</v>
      </c>
      <c r="B356" t="s">
        <v>1297</v>
      </c>
    </row>
    <row r="357" spans="1:2" x14ac:dyDescent="0.25">
      <c r="A357" s="1" t="s">
        <v>357</v>
      </c>
      <c r="B357" t="s">
        <v>1298</v>
      </c>
    </row>
    <row r="358" spans="1:2" x14ac:dyDescent="0.25">
      <c r="A358" s="1" t="s">
        <v>358</v>
      </c>
      <c r="B358" t="s">
        <v>1299</v>
      </c>
    </row>
    <row r="359" spans="1:2" x14ac:dyDescent="0.25">
      <c r="A359" s="1" t="s">
        <v>359</v>
      </c>
      <c r="B359" t="s">
        <v>1300</v>
      </c>
    </row>
    <row r="360" spans="1:2" x14ac:dyDescent="0.25">
      <c r="A360" s="1" t="s">
        <v>360</v>
      </c>
      <c r="B360" t="s">
        <v>1301</v>
      </c>
    </row>
    <row r="361" spans="1:2" x14ac:dyDescent="0.25">
      <c r="A361" s="1" t="s">
        <v>361</v>
      </c>
      <c r="B361" t="s">
        <v>1302</v>
      </c>
    </row>
    <row r="362" spans="1:2" x14ac:dyDescent="0.25">
      <c r="A362" s="1" t="s">
        <v>362</v>
      </c>
      <c r="B362" t="s">
        <v>1303</v>
      </c>
    </row>
    <row r="363" spans="1:2" x14ac:dyDescent="0.25">
      <c r="A363" s="1" t="s">
        <v>363</v>
      </c>
      <c r="B363" t="s">
        <v>1304</v>
      </c>
    </row>
    <row r="364" spans="1:2" x14ac:dyDescent="0.25">
      <c r="A364" s="1" t="s">
        <v>364</v>
      </c>
      <c r="B364" t="s">
        <v>1305</v>
      </c>
    </row>
    <row r="365" spans="1:2" x14ac:dyDescent="0.25">
      <c r="A365" s="1" t="s">
        <v>365</v>
      </c>
      <c r="B365" t="s">
        <v>1306</v>
      </c>
    </row>
    <row r="366" spans="1:2" x14ac:dyDescent="0.25">
      <c r="A366" s="1" t="s">
        <v>366</v>
      </c>
      <c r="B366" t="s">
        <v>1307</v>
      </c>
    </row>
    <row r="367" spans="1:2" x14ac:dyDescent="0.25">
      <c r="A367" s="1" t="s">
        <v>367</v>
      </c>
      <c r="B367" t="s">
        <v>1308</v>
      </c>
    </row>
    <row r="368" spans="1:2" x14ac:dyDescent="0.25">
      <c r="A368" s="1" t="s">
        <v>368</v>
      </c>
      <c r="B368" t="s">
        <v>1309</v>
      </c>
    </row>
    <row r="369" spans="1:2" x14ac:dyDescent="0.25">
      <c r="A369" s="1" t="s">
        <v>369</v>
      </c>
      <c r="B369" t="s">
        <v>1310</v>
      </c>
    </row>
    <row r="370" spans="1:2" x14ac:dyDescent="0.25">
      <c r="A370" s="1" t="s">
        <v>370</v>
      </c>
      <c r="B370" t="s">
        <v>1311</v>
      </c>
    </row>
    <row r="371" spans="1:2" x14ac:dyDescent="0.25">
      <c r="A371" s="1" t="s">
        <v>371</v>
      </c>
      <c r="B371" t="s">
        <v>1312</v>
      </c>
    </row>
    <row r="372" spans="1:2" x14ac:dyDescent="0.25">
      <c r="A372" s="1" t="s">
        <v>372</v>
      </c>
      <c r="B372" t="s">
        <v>1313</v>
      </c>
    </row>
    <row r="373" spans="1:2" x14ac:dyDescent="0.25">
      <c r="A373" s="1" t="s">
        <v>373</v>
      </c>
      <c r="B373" t="s">
        <v>1314</v>
      </c>
    </row>
    <row r="374" spans="1:2" x14ac:dyDescent="0.25">
      <c r="A374" s="1" t="s">
        <v>374</v>
      </c>
      <c r="B374" t="s">
        <v>1315</v>
      </c>
    </row>
    <row r="375" spans="1:2" x14ac:dyDescent="0.25">
      <c r="A375" s="1" t="s">
        <v>375</v>
      </c>
      <c r="B375" t="s">
        <v>1316</v>
      </c>
    </row>
    <row r="376" spans="1:2" x14ac:dyDescent="0.25">
      <c r="A376" s="1" t="s">
        <v>376</v>
      </c>
      <c r="B376" t="s">
        <v>1317</v>
      </c>
    </row>
    <row r="377" spans="1:2" x14ac:dyDescent="0.25">
      <c r="A377" s="1" t="s">
        <v>377</v>
      </c>
      <c r="B377" t="s">
        <v>1318</v>
      </c>
    </row>
    <row r="378" spans="1:2" x14ac:dyDescent="0.25">
      <c r="A378" s="1" t="s">
        <v>378</v>
      </c>
      <c r="B378" t="s">
        <v>1319</v>
      </c>
    </row>
    <row r="379" spans="1:2" x14ac:dyDescent="0.25">
      <c r="A379" s="1" t="s">
        <v>379</v>
      </c>
      <c r="B379" t="s">
        <v>1320</v>
      </c>
    </row>
    <row r="380" spans="1:2" x14ac:dyDescent="0.25">
      <c r="A380" s="1" t="s">
        <v>380</v>
      </c>
      <c r="B380" t="s">
        <v>1321</v>
      </c>
    </row>
    <row r="381" spans="1:2" x14ac:dyDescent="0.25">
      <c r="A381" s="1" t="s">
        <v>381</v>
      </c>
      <c r="B381" t="s">
        <v>1322</v>
      </c>
    </row>
    <row r="382" spans="1:2" x14ac:dyDescent="0.25">
      <c r="A382" s="1" t="s">
        <v>382</v>
      </c>
      <c r="B382" t="s">
        <v>1323</v>
      </c>
    </row>
    <row r="383" spans="1:2" x14ac:dyDescent="0.25">
      <c r="A383" s="1" t="s">
        <v>383</v>
      </c>
      <c r="B383" t="s">
        <v>1324</v>
      </c>
    </row>
    <row r="384" spans="1:2" x14ac:dyDescent="0.25">
      <c r="A384" s="1" t="s">
        <v>384</v>
      </c>
      <c r="B384" t="s">
        <v>1325</v>
      </c>
    </row>
    <row r="385" spans="1:2" x14ac:dyDescent="0.25">
      <c r="A385" s="1" t="s">
        <v>385</v>
      </c>
      <c r="B385" t="s">
        <v>1326</v>
      </c>
    </row>
    <row r="386" spans="1:2" x14ac:dyDescent="0.25">
      <c r="A386" s="1" t="s">
        <v>386</v>
      </c>
      <c r="B386" t="s">
        <v>1327</v>
      </c>
    </row>
    <row r="387" spans="1:2" x14ac:dyDescent="0.25">
      <c r="A387" s="1" t="s">
        <v>387</v>
      </c>
      <c r="B387" t="s">
        <v>1328</v>
      </c>
    </row>
    <row r="388" spans="1:2" x14ac:dyDescent="0.25">
      <c r="A388" s="1" t="s">
        <v>388</v>
      </c>
      <c r="B388" t="s">
        <v>1329</v>
      </c>
    </row>
    <row r="389" spans="1:2" x14ac:dyDescent="0.25">
      <c r="A389" s="1" t="s">
        <v>389</v>
      </c>
      <c r="B389" t="s">
        <v>1330</v>
      </c>
    </row>
    <row r="390" spans="1:2" x14ac:dyDescent="0.25">
      <c r="A390" s="1" t="s">
        <v>390</v>
      </c>
      <c r="B390" t="s">
        <v>1331</v>
      </c>
    </row>
    <row r="391" spans="1:2" x14ac:dyDescent="0.25">
      <c r="A391" s="1" t="s">
        <v>391</v>
      </c>
      <c r="B391" t="s">
        <v>1332</v>
      </c>
    </row>
    <row r="392" spans="1:2" x14ac:dyDescent="0.25">
      <c r="A392" s="1" t="s">
        <v>392</v>
      </c>
      <c r="B392" t="s">
        <v>1333</v>
      </c>
    </row>
    <row r="393" spans="1:2" x14ac:dyDescent="0.25">
      <c r="A393" s="1" t="s">
        <v>393</v>
      </c>
      <c r="B393" t="s">
        <v>1334</v>
      </c>
    </row>
    <row r="394" spans="1:2" x14ac:dyDescent="0.25">
      <c r="A394" s="1" t="s">
        <v>394</v>
      </c>
      <c r="B394" t="s">
        <v>1335</v>
      </c>
    </row>
    <row r="395" spans="1:2" x14ac:dyDescent="0.25">
      <c r="A395" s="1" t="s">
        <v>395</v>
      </c>
      <c r="B395" t="s">
        <v>1336</v>
      </c>
    </row>
    <row r="396" spans="1:2" x14ac:dyDescent="0.25">
      <c r="A396" s="1" t="s">
        <v>396</v>
      </c>
      <c r="B396" t="s">
        <v>1337</v>
      </c>
    </row>
    <row r="397" spans="1:2" x14ac:dyDescent="0.25">
      <c r="A397" s="1" t="s">
        <v>397</v>
      </c>
      <c r="B397" t="s">
        <v>1338</v>
      </c>
    </row>
    <row r="398" spans="1:2" x14ac:dyDescent="0.25">
      <c r="A398" s="1" t="s">
        <v>398</v>
      </c>
      <c r="B398" t="s">
        <v>1339</v>
      </c>
    </row>
    <row r="399" spans="1:2" x14ac:dyDescent="0.25">
      <c r="A399" s="1" t="s">
        <v>399</v>
      </c>
      <c r="B399" t="s">
        <v>1340</v>
      </c>
    </row>
    <row r="400" spans="1:2" x14ac:dyDescent="0.25">
      <c r="A400" s="1" t="s">
        <v>400</v>
      </c>
      <c r="B400" t="s">
        <v>1341</v>
      </c>
    </row>
    <row r="401" spans="1:2" x14ac:dyDescent="0.25">
      <c r="A401" s="1" t="s">
        <v>401</v>
      </c>
      <c r="B401" t="s">
        <v>1342</v>
      </c>
    </row>
    <row r="402" spans="1:2" x14ac:dyDescent="0.25">
      <c r="A402" s="1" t="s">
        <v>402</v>
      </c>
      <c r="B402" t="s">
        <v>1343</v>
      </c>
    </row>
    <row r="403" spans="1:2" x14ac:dyDescent="0.25">
      <c r="A403" s="1" t="s">
        <v>403</v>
      </c>
      <c r="B403" t="s">
        <v>1344</v>
      </c>
    </row>
    <row r="404" spans="1:2" x14ac:dyDescent="0.25">
      <c r="A404" s="1" t="s">
        <v>404</v>
      </c>
      <c r="B404" t="s">
        <v>1345</v>
      </c>
    </row>
    <row r="405" spans="1:2" x14ac:dyDescent="0.25">
      <c r="A405" s="1" t="s">
        <v>405</v>
      </c>
      <c r="B405" t="s">
        <v>1346</v>
      </c>
    </row>
    <row r="406" spans="1:2" x14ac:dyDescent="0.25">
      <c r="A406" s="1" t="s">
        <v>406</v>
      </c>
      <c r="B406" t="s">
        <v>1347</v>
      </c>
    </row>
    <row r="407" spans="1:2" x14ac:dyDescent="0.25">
      <c r="A407" s="1" t="s">
        <v>407</v>
      </c>
      <c r="B407" t="s">
        <v>1348</v>
      </c>
    </row>
    <row r="408" spans="1:2" x14ac:dyDescent="0.25">
      <c r="A408" s="1" t="s">
        <v>408</v>
      </c>
      <c r="B408" t="s">
        <v>1349</v>
      </c>
    </row>
    <row r="409" spans="1:2" x14ac:dyDescent="0.25">
      <c r="A409" s="1" t="s">
        <v>409</v>
      </c>
      <c r="B409" t="s">
        <v>1350</v>
      </c>
    </row>
    <row r="410" spans="1:2" x14ac:dyDescent="0.25">
      <c r="A410" s="1" t="s">
        <v>410</v>
      </c>
      <c r="B410" t="s">
        <v>1351</v>
      </c>
    </row>
    <row r="411" spans="1:2" x14ac:dyDescent="0.25">
      <c r="A411" s="1" t="s">
        <v>411</v>
      </c>
      <c r="B411" t="s">
        <v>1352</v>
      </c>
    </row>
    <row r="412" spans="1:2" x14ac:dyDescent="0.25">
      <c r="A412" s="1" t="s">
        <v>412</v>
      </c>
      <c r="B412" t="s">
        <v>1353</v>
      </c>
    </row>
    <row r="413" spans="1:2" x14ac:dyDescent="0.25">
      <c r="A413" s="1" t="s">
        <v>413</v>
      </c>
      <c r="B413" t="s">
        <v>1354</v>
      </c>
    </row>
    <row r="414" spans="1:2" x14ac:dyDescent="0.25">
      <c r="A414" s="1" t="s">
        <v>414</v>
      </c>
      <c r="B414" t="s">
        <v>1355</v>
      </c>
    </row>
    <row r="415" spans="1:2" x14ac:dyDescent="0.25">
      <c r="A415" s="1" t="s">
        <v>415</v>
      </c>
      <c r="B415" t="s">
        <v>1356</v>
      </c>
    </row>
    <row r="416" spans="1:2" x14ac:dyDescent="0.25">
      <c r="A416" s="1" t="s">
        <v>416</v>
      </c>
      <c r="B416" t="s">
        <v>1357</v>
      </c>
    </row>
    <row r="417" spans="1:2" x14ac:dyDescent="0.25">
      <c r="A417" s="1" t="s">
        <v>417</v>
      </c>
      <c r="B417" t="s">
        <v>1358</v>
      </c>
    </row>
    <row r="418" spans="1:2" x14ac:dyDescent="0.25">
      <c r="A418" s="1" t="s">
        <v>418</v>
      </c>
      <c r="B418" t="s">
        <v>1359</v>
      </c>
    </row>
    <row r="419" spans="1:2" x14ac:dyDescent="0.25">
      <c r="A419" s="1" t="s">
        <v>419</v>
      </c>
      <c r="B419" t="s">
        <v>1360</v>
      </c>
    </row>
    <row r="420" spans="1:2" x14ac:dyDescent="0.25">
      <c r="A420" s="1" t="s">
        <v>420</v>
      </c>
      <c r="B420" t="s">
        <v>1361</v>
      </c>
    </row>
    <row r="421" spans="1:2" x14ac:dyDescent="0.25">
      <c r="A421" s="1" t="s">
        <v>421</v>
      </c>
      <c r="B421" t="s">
        <v>1362</v>
      </c>
    </row>
    <row r="422" spans="1:2" x14ac:dyDescent="0.25">
      <c r="A422" s="1" t="s">
        <v>422</v>
      </c>
      <c r="B422" t="s">
        <v>1363</v>
      </c>
    </row>
    <row r="423" spans="1:2" x14ac:dyDescent="0.25">
      <c r="A423" s="1" t="s">
        <v>423</v>
      </c>
      <c r="B423" t="s">
        <v>1364</v>
      </c>
    </row>
    <row r="424" spans="1:2" x14ac:dyDescent="0.25">
      <c r="A424" s="1" t="s">
        <v>424</v>
      </c>
      <c r="B424" t="s">
        <v>1365</v>
      </c>
    </row>
    <row r="425" spans="1:2" x14ac:dyDescent="0.25">
      <c r="A425" s="1" t="s">
        <v>425</v>
      </c>
      <c r="B425" t="s">
        <v>1366</v>
      </c>
    </row>
    <row r="426" spans="1:2" x14ac:dyDescent="0.25">
      <c r="A426" s="1" t="s">
        <v>426</v>
      </c>
      <c r="B426" t="s">
        <v>1367</v>
      </c>
    </row>
    <row r="427" spans="1:2" x14ac:dyDescent="0.25">
      <c r="A427" s="1" t="s">
        <v>427</v>
      </c>
      <c r="B427" t="s">
        <v>1368</v>
      </c>
    </row>
    <row r="428" spans="1:2" x14ac:dyDescent="0.25">
      <c r="A428" s="1" t="s">
        <v>428</v>
      </c>
      <c r="B428" t="s">
        <v>1369</v>
      </c>
    </row>
    <row r="429" spans="1:2" x14ac:dyDescent="0.25">
      <c r="A429" s="1" t="s">
        <v>429</v>
      </c>
      <c r="B429" t="s">
        <v>1370</v>
      </c>
    </row>
    <row r="430" spans="1:2" x14ac:dyDescent="0.25">
      <c r="A430" s="1" t="s">
        <v>430</v>
      </c>
      <c r="B430" t="s">
        <v>1371</v>
      </c>
    </row>
    <row r="431" spans="1:2" x14ac:dyDescent="0.25">
      <c r="A431" s="1" t="s">
        <v>431</v>
      </c>
      <c r="B431" t="s">
        <v>1372</v>
      </c>
    </row>
    <row r="432" spans="1:2" x14ac:dyDescent="0.25">
      <c r="A432" s="1" t="s">
        <v>432</v>
      </c>
      <c r="B432" t="s">
        <v>1373</v>
      </c>
    </row>
    <row r="433" spans="1:2" x14ac:dyDescent="0.25">
      <c r="A433" s="1" t="s">
        <v>433</v>
      </c>
      <c r="B433" t="s">
        <v>1374</v>
      </c>
    </row>
    <row r="434" spans="1:2" x14ac:dyDescent="0.25">
      <c r="A434" s="1" t="s">
        <v>434</v>
      </c>
      <c r="B434" t="s">
        <v>1375</v>
      </c>
    </row>
    <row r="435" spans="1:2" x14ac:dyDescent="0.25">
      <c r="A435" s="1" t="s">
        <v>435</v>
      </c>
      <c r="B435" t="s">
        <v>1376</v>
      </c>
    </row>
    <row r="436" spans="1:2" x14ac:dyDescent="0.25">
      <c r="A436" s="1" t="s">
        <v>436</v>
      </c>
      <c r="B436" t="s">
        <v>1377</v>
      </c>
    </row>
    <row r="437" spans="1:2" x14ac:dyDescent="0.25">
      <c r="A437" s="1" t="s">
        <v>437</v>
      </c>
      <c r="B437" t="s">
        <v>1378</v>
      </c>
    </row>
    <row r="438" spans="1:2" x14ac:dyDescent="0.25">
      <c r="A438" s="1" t="s">
        <v>438</v>
      </c>
      <c r="B438" t="s">
        <v>1379</v>
      </c>
    </row>
    <row r="439" spans="1:2" x14ac:dyDescent="0.25">
      <c r="A439" s="1" t="s">
        <v>439</v>
      </c>
      <c r="B439" t="s">
        <v>1380</v>
      </c>
    </row>
    <row r="440" spans="1:2" x14ac:dyDescent="0.25">
      <c r="A440" s="1" t="s">
        <v>440</v>
      </c>
      <c r="B440" t="s">
        <v>1381</v>
      </c>
    </row>
    <row r="441" spans="1:2" x14ac:dyDescent="0.25">
      <c r="A441" s="1" t="s">
        <v>441</v>
      </c>
      <c r="B441" t="s">
        <v>1382</v>
      </c>
    </row>
    <row r="442" spans="1:2" x14ac:dyDescent="0.25">
      <c r="A442" s="1" t="s">
        <v>442</v>
      </c>
      <c r="B442" t="s">
        <v>1383</v>
      </c>
    </row>
    <row r="443" spans="1:2" x14ac:dyDescent="0.25">
      <c r="A443" s="1" t="s">
        <v>443</v>
      </c>
      <c r="B443" t="s">
        <v>1384</v>
      </c>
    </row>
    <row r="444" spans="1:2" x14ac:dyDescent="0.25">
      <c r="A444" s="1" t="s">
        <v>444</v>
      </c>
      <c r="B444" t="s">
        <v>1385</v>
      </c>
    </row>
    <row r="445" spans="1:2" x14ac:dyDescent="0.25">
      <c r="A445" s="1" t="s">
        <v>445</v>
      </c>
      <c r="B445" t="s">
        <v>1386</v>
      </c>
    </row>
    <row r="446" spans="1:2" x14ac:dyDescent="0.25">
      <c r="A446" s="1" t="s">
        <v>446</v>
      </c>
      <c r="B446" t="s">
        <v>1387</v>
      </c>
    </row>
    <row r="447" spans="1:2" x14ac:dyDescent="0.25">
      <c r="A447" s="1" t="s">
        <v>447</v>
      </c>
      <c r="B447" t="s">
        <v>1388</v>
      </c>
    </row>
    <row r="448" spans="1:2" x14ac:dyDescent="0.25">
      <c r="A448" s="1" t="s">
        <v>448</v>
      </c>
      <c r="B448" t="s">
        <v>1389</v>
      </c>
    </row>
    <row r="449" spans="1:2" x14ac:dyDescent="0.25">
      <c r="A449" s="1" t="s">
        <v>449</v>
      </c>
      <c r="B449" t="s">
        <v>1390</v>
      </c>
    </row>
    <row r="450" spans="1:2" x14ac:dyDescent="0.25">
      <c r="A450" s="1" t="s">
        <v>450</v>
      </c>
      <c r="B450" t="s">
        <v>1391</v>
      </c>
    </row>
    <row r="451" spans="1:2" x14ac:dyDescent="0.25">
      <c r="A451" s="1" t="s">
        <v>451</v>
      </c>
      <c r="B451" t="s">
        <v>1392</v>
      </c>
    </row>
    <row r="452" spans="1:2" x14ac:dyDescent="0.25">
      <c r="A452" s="1" t="s">
        <v>452</v>
      </c>
      <c r="B452" t="s">
        <v>1393</v>
      </c>
    </row>
    <row r="453" spans="1:2" x14ac:dyDescent="0.25">
      <c r="A453" s="1" t="s">
        <v>453</v>
      </c>
      <c r="B453" t="s">
        <v>1394</v>
      </c>
    </row>
    <row r="454" spans="1:2" x14ac:dyDescent="0.25">
      <c r="A454" s="1" t="s">
        <v>454</v>
      </c>
      <c r="B454" t="s">
        <v>1395</v>
      </c>
    </row>
    <row r="455" spans="1:2" x14ac:dyDescent="0.25">
      <c r="A455" s="1" t="s">
        <v>455</v>
      </c>
      <c r="B455" t="s">
        <v>1396</v>
      </c>
    </row>
    <row r="456" spans="1:2" x14ac:dyDescent="0.25">
      <c r="A456" s="1" t="s">
        <v>456</v>
      </c>
      <c r="B456" t="s">
        <v>1397</v>
      </c>
    </row>
    <row r="457" spans="1:2" x14ac:dyDescent="0.25">
      <c r="A457" s="1" t="s">
        <v>457</v>
      </c>
      <c r="B457" t="s">
        <v>1398</v>
      </c>
    </row>
    <row r="458" spans="1:2" x14ac:dyDescent="0.25">
      <c r="A458" s="1" t="s">
        <v>458</v>
      </c>
      <c r="B458" t="s">
        <v>1399</v>
      </c>
    </row>
    <row r="459" spans="1:2" x14ac:dyDescent="0.25">
      <c r="A459" s="1" t="s">
        <v>459</v>
      </c>
      <c r="B459" t="s">
        <v>1400</v>
      </c>
    </row>
    <row r="460" spans="1:2" x14ac:dyDescent="0.25">
      <c r="A460" s="1" t="s">
        <v>460</v>
      </c>
      <c r="B460" t="s">
        <v>1401</v>
      </c>
    </row>
    <row r="461" spans="1:2" x14ac:dyDescent="0.25">
      <c r="A461" s="1" t="s">
        <v>461</v>
      </c>
      <c r="B461" t="s">
        <v>1402</v>
      </c>
    </row>
    <row r="462" spans="1:2" x14ac:dyDescent="0.25">
      <c r="A462" s="1" t="s">
        <v>462</v>
      </c>
      <c r="B462" t="s">
        <v>1403</v>
      </c>
    </row>
    <row r="463" spans="1:2" x14ac:dyDescent="0.25">
      <c r="A463" s="1" t="s">
        <v>463</v>
      </c>
      <c r="B463" t="s">
        <v>1404</v>
      </c>
    </row>
    <row r="464" spans="1:2" x14ac:dyDescent="0.25">
      <c r="A464" s="1" t="s">
        <v>464</v>
      </c>
      <c r="B464" t="s">
        <v>1405</v>
      </c>
    </row>
    <row r="465" spans="1:2" x14ac:dyDescent="0.25">
      <c r="A465" s="1" t="s">
        <v>465</v>
      </c>
      <c r="B465" t="s">
        <v>1406</v>
      </c>
    </row>
    <row r="466" spans="1:2" x14ac:dyDescent="0.25">
      <c r="A466" s="1" t="s">
        <v>466</v>
      </c>
      <c r="B466" t="s">
        <v>1407</v>
      </c>
    </row>
    <row r="467" spans="1:2" x14ac:dyDescent="0.25">
      <c r="A467" s="1" t="s">
        <v>467</v>
      </c>
      <c r="B467" t="s">
        <v>1408</v>
      </c>
    </row>
    <row r="468" spans="1:2" x14ac:dyDescent="0.25">
      <c r="A468" s="1" t="s">
        <v>468</v>
      </c>
      <c r="B468" t="s">
        <v>1409</v>
      </c>
    </row>
    <row r="469" spans="1:2" x14ac:dyDescent="0.25">
      <c r="A469" s="1" t="s">
        <v>469</v>
      </c>
      <c r="B469" t="s">
        <v>1410</v>
      </c>
    </row>
    <row r="470" spans="1:2" x14ac:dyDescent="0.25">
      <c r="A470" s="1" t="s">
        <v>470</v>
      </c>
      <c r="B470" t="s">
        <v>1411</v>
      </c>
    </row>
    <row r="471" spans="1:2" x14ac:dyDescent="0.25">
      <c r="A471" s="1" t="s">
        <v>471</v>
      </c>
      <c r="B471" t="s">
        <v>1412</v>
      </c>
    </row>
    <row r="472" spans="1:2" x14ac:dyDescent="0.25">
      <c r="A472" s="1" t="s">
        <v>472</v>
      </c>
      <c r="B472" t="s">
        <v>1413</v>
      </c>
    </row>
    <row r="473" spans="1:2" x14ac:dyDescent="0.25">
      <c r="A473" s="1" t="s">
        <v>473</v>
      </c>
      <c r="B473" t="s">
        <v>1414</v>
      </c>
    </row>
    <row r="474" spans="1:2" x14ac:dyDescent="0.25">
      <c r="A474" s="1" t="s">
        <v>474</v>
      </c>
      <c r="B474" t="s">
        <v>1415</v>
      </c>
    </row>
    <row r="475" spans="1:2" x14ac:dyDescent="0.25">
      <c r="A475" s="1" t="s">
        <v>475</v>
      </c>
      <c r="B475" t="s">
        <v>1416</v>
      </c>
    </row>
    <row r="476" spans="1:2" x14ac:dyDescent="0.25">
      <c r="A476" s="1" t="s">
        <v>476</v>
      </c>
      <c r="B476" t="s">
        <v>1417</v>
      </c>
    </row>
    <row r="477" spans="1:2" x14ac:dyDescent="0.25">
      <c r="A477" s="1" t="s">
        <v>477</v>
      </c>
      <c r="B477" t="s">
        <v>1418</v>
      </c>
    </row>
    <row r="478" spans="1:2" x14ac:dyDescent="0.25">
      <c r="A478" s="1" t="s">
        <v>478</v>
      </c>
      <c r="B478" t="s">
        <v>1419</v>
      </c>
    </row>
    <row r="479" spans="1:2" x14ac:dyDescent="0.25">
      <c r="A479" s="1" t="s">
        <v>479</v>
      </c>
      <c r="B479" t="s">
        <v>1420</v>
      </c>
    </row>
    <row r="480" spans="1:2" x14ac:dyDescent="0.25">
      <c r="A480" s="1" t="s">
        <v>480</v>
      </c>
      <c r="B480" t="s">
        <v>1421</v>
      </c>
    </row>
    <row r="481" spans="1:2" x14ac:dyDescent="0.25">
      <c r="A481" s="1" t="s">
        <v>481</v>
      </c>
      <c r="B481" t="s">
        <v>1422</v>
      </c>
    </row>
    <row r="482" spans="1:2" x14ac:dyDescent="0.25">
      <c r="A482" s="1" t="s">
        <v>482</v>
      </c>
      <c r="B482" t="s">
        <v>1423</v>
      </c>
    </row>
    <row r="483" spans="1:2" x14ac:dyDescent="0.25">
      <c r="A483" s="1" t="s">
        <v>483</v>
      </c>
      <c r="B483" t="s">
        <v>1424</v>
      </c>
    </row>
    <row r="484" spans="1:2" x14ac:dyDescent="0.25">
      <c r="A484" s="1" t="s">
        <v>484</v>
      </c>
      <c r="B484" t="s">
        <v>1425</v>
      </c>
    </row>
    <row r="485" spans="1:2" x14ac:dyDescent="0.25">
      <c r="A485" s="1" t="s">
        <v>485</v>
      </c>
      <c r="B485" t="s">
        <v>1426</v>
      </c>
    </row>
    <row r="486" spans="1:2" x14ac:dyDescent="0.25">
      <c r="A486" s="1" t="s">
        <v>486</v>
      </c>
      <c r="B486" t="s">
        <v>1427</v>
      </c>
    </row>
    <row r="487" spans="1:2" x14ac:dyDescent="0.25">
      <c r="A487" s="1" t="s">
        <v>487</v>
      </c>
      <c r="B487" t="s">
        <v>1428</v>
      </c>
    </row>
    <row r="488" spans="1:2" x14ac:dyDescent="0.25">
      <c r="A488" s="1" t="s">
        <v>488</v>
      </c>
      <c r="B488" t="s">
        <v>1429</v>
      </c>
    </row>
    <row r="489" spans="1:2" x14ac:dyDescent="0.25">
      <c r="A489" s="1" t="s">
        <v>489</v>
      </c>
      <c r="B489" t="s">
        <v>1430</v>
      </c>
    </row>
    <row r="490" spans="1:2" x14ac:dyDescent="0.25">
      <c r="A490" s="1" t="s">
        <v>490</v>
      </c>
      <c r="B490" t="s">
        <v>1431</v>
      </c>
    </row>
    <row r="491" spans="1:2" x14ac:dyDescent="0.25">
      <c r="A491" s="1" t="s">
        <v>491</v>
      </c>
      <c r="B491" t="s">
        <v>1432</v>
      </c>
    </row>
    <row r="492" spans="1:2" x14ac:dyDescent="0.25">
      <c r="A492" s="1" t="s">
        <v>492</v>
      </c>
      <c r="B492" t="s">
        <v>1433</v>
      </c>
    </row>
    <row r="493" spans="1:2" x14ac:dyDescent="0.25">
      <c r="A493" s="1" t="s">
        <v>493</v>
      </c>
      <c r="B493" t="s">
        <v>1434</v>
      </c>
    </row>
    <row r="494" spans="1:2" x14ac:dyDescent="0.25">
      <c r="A494" s="1" t="s">
        <v>494</v>
      </c>
      <c r="B494" t="s">
        <v>1435</v>
      </c>
    </row>
    <row r="495" spans="1:2" x14ac:dyDescent="0.25">
      <c r="A495" s="1" t="s">
        <v>495</v>
      </c>
      <c r="B495" t="s">
        <v>1436</v>
      </c>
    </row>
    <row r="496" spans="1:2" x14ac:dyDescent="0.25">
      <c r="A496" s="1" t="s">
        <v>496</v>
      </c>
      <c r="B496" t="s">
        <v>1437</v>
      </c>
    </row>
    <row r="497" spans="1:2" x14ac:dyDescent="0.25">
      <c r="A497" s="1" t="s">
        <v>497</v>
      </c>
      <c r="B497" t="s">
        <v>1438</v>
      </c>
    </row>
    <row r="498" spans="1:2" x14ac:dyDescent="0.25">
      <c r="A498" s="1" t="s">
        <v>498</v>
      </c>
      <c r="B498" t="s">
        <v>1439</v>
      </c>
    </row>
    <row r="499" spans="1:2" x14ac:dyDescent="0.25">
      <c r="A499" s="1" t="s">
        <v>499</v>
      </c>
      <c r="B499" t="s">
        <v>1440</v>
      </c>
    </row>
    <row r="500" spans="1:2" x14ac:dyDescent="0.25">
      <c r="A500" s="1" t="s">
        <v>500</v>
      </c>
      <c r="B500" t="s">
        <v>1441</v>
      </c>
    </row>
    <row r="501" spans="1:2" x14ac:dyDescent="0.25">
      <c r="A501" s="1" t="s">
        <v>501</v>
      </c>
      <c r="B501" t="s">
        <v>1442</v>
      </c>
    </row>
    <row r="502" spans="1:2" x14ac:dyDescent="0.25">
      <c r="A502" s="1" t="s">
        <v>502</v>
      </c>
      <c r="B502" t="s">
        <v>1443</v>
      </c>
    </row>
    <row r="503" spans="1:2" x14ac:dyDescent="0.25">
      <c r="A503" s="1" t="s">
        <v>503</v>
      </c>
      <c r="B503" t="s">
        <v>1444</v>
      </c>
    </row>
    <row r="504" spans="1:2" x14ac:dyDescent="0.25">
      <c r="A504" s="1" t="s">
        <v>504</v>
      </c>
      <c r="B504" t="s">
        <v>1445</v>
      </c>
    </row>
    <row r="505" spans="1:2" x14ac:dyDescent="0.25">
      <c r="A505" s="1" t="s">
        <v>505</v>
      </c>
      <c r="B505" t="s">
        <v>1446</v>
      </c>
    </row>
    <row r="506" spans="1:2" x14ac:dyDescent="0.25">
      <c r="A506" s="1" t="s">
        <v>506</v>
      </c>
      <c r="B506" t="s">
        <v>1447</v>
      </c>
    </row>
    <row r="507" spans="1:2" x14ac:dyDescent="0.25">
      <c r="A507" s="1" t="s">
        <v>507</v>
      </c>
      <c r="B507" t="s">
        <v>1448</v>
      </c>
    </row>
    <row r="508" spans="1:2" x14ac:dyDescent="0.25">
      <c r="A508" s="1" t="s">
        <v>508</v>
      </c>
      <c r="B508" t="s">
        <v>1449</v>
      </c>
    </row>
    <row r="509" spans="1:2" x14ac:dyDescent="0.25">
      <c r="A509" s="1" t="s">
        <v>509</v>
      </c>
      <c r="B509" t="s">
        <v>1450</v>
      </c>
    </row>
    <row r="510" spans="1:2" x14ac:dyDescent="0.25">
      <c r="A510" s="1" t="s">
        <v>510</v>
      </c>
      <c r="B510" t="s">
        <v>1451</v>
      </c>
    </row>
    <row r="511" spans="1:2" x14ac:dyDescent="0.25">
      <c r="A511" s="1" t="s">
        <v>511</v>
      </c>
      <c r="B511" t="s">
        <v>1452</v>
      </c>
    </row>
    <row r="512" spans="1:2" x14ac:dyDescent="0.25">
      <c r="A512" s="1" t="s">
        <v>512</v>
      </c>
      <c r="B512" t="s">
        <v>1453</v>
      </c>
    </row>
    <row r="513" spans="1:2" x14ac:dyDescent="0.25">
      <c r="A513" s="1" t="s">
        <v>513</v>
      </c>
      <c r="B513" t="s">
        <v>1454</v>
      </c>
    </row>
    <row r="514" spans="1:2" x14ac:dyDescent="0.25">
      <c r="A514" s="1" t="s">
        <v>514</v>
      </c>
      <c r="B514" t="s">
        <v>1455</v>
      </c>
    </row>
    <row r="515" spans="1:2" x14ac:dyDescent="0.25">
      <c r="A515" s="1" t="s">
        <v>515</v>
      </c>
      <c r="B515" t="s">
        <v>1456</v>
      </c>
    </row>
    <row r="516" spans="1:2" x14ac:dyDescent="0.25">
      <c r="A516" s="1" t="s">
        <v>516</v>
      </c>
      <c r="B516" t="s">
        <v>1457</v>
      </c>
    </row>
    <row r="517" spans="1:2" x14ac:dyDescent="0.25">
      <c r="A517" s="1" t="s">
        <v>517</v>
      </c>
      <c r="B517" t="s">
        <v>1458</v>
      </c>
    </row>
    <row r="518" spans="1:2" x14ac:dyDescent="0.25">
      <c r="A518" s="1" t="s">
        <v>518</v>
      </c>
      <c r="B518" t="s">
        <v>1459</v>
      </c>
    </row>
    <row r="519" spans="1:2" x14ac:dyDescent="0.25">
      <c r="A519" s="1" t="s">
        <v>519</v>
      </c>
      <c r="B519" t="s">
        <v>1460</v>
      </c>
    </row>
    <row r="520" spans="1:2" x14ac:dyDescent="0.25">
      <c r="A520" s="1" t="s">
        <v>520</v>
      </c>
      <c r="B520" t="s">
        <v>1461</v>
      </c>
    </row>
    <row r="521" spans="1:2" x14ac:dyDescent="0.25">
      <c r="A521" s="1" t="s">
        <v>521</v>
      </c>
      <c r="B521" t="s">
        <v>1462</v>
      </c>
    </row>
    <row r="522" spans="1:2" x14ac:dyDescent="0.25">
      <c r="A522" s="1" t="s">
        <v>522</v>
      </c>
      <c r="B522" t="s">
        <v>1463</v>
      </c>
    </row>
    <row r="523" spans="1:2" x14ac:dyDescent="0.25">
      <c r="A523" s="1" t="s">
        <v>523</v>
      </c>
      <c r="B523" t="s">
        <v>1464</v>
      </c>
    </row>
    <row r="524" spans="1:2" x14ac:dyDescent="0.25">
      <c r="A524" s="1" t="s">
        <v>524</v>
      </c>
      <c r="B524" t="s">
        <v>1465</v>
      </c>
    </row>
    <row r="525" spans="1:2" x14ac:dyDescent="0.25">
      <c r="A525" s="1" t="s">
        <v>525</v>
      </c>
      <c r="B525" t="s">
        <v>1466</v>
      </c>
    </row>
    <row r="526" spans="1:2" x14ac:dyDescent="0.25">
      <c r="A526" s="1" t="s">
        <v>526</v>
      </c>
      <c r="B526" t="s">
        <v>1467</v>
      </c>
    </row>
    <row r="527" spans="1:2" x14ac:dyDescent="0.25">
      <c r="A527" s="1" t="s">
        <v>527</v>
      </c>
      <c r="B527" t="s">
        <v>1468</v>
      </c>
    </row>
    <row r="528" spans="1:2" x14ac:dyDescent="0.25">
      <c r="A528" s="1" t="s">
        <v>528</v>
      </c>
      <c r="B528" t="s">
        <v>1469</v>
      </c>
    </row>
    <row r="529" spans="1:2" x14ac:dyDescent="0.25">
      <c r="A529" s="1" t="s">
        <v>529</v>
      </c>
      <c r="B529" t="s">
        <v>1470</v>
      </c>
    </row>
    <row r="530" spans="1:2" x14ac:dyDescent="0.25">
      <c r="A530" s="1" t="s">
        <v>530</v>
      </c>
      <c r="B530" t="s">
        <v>1471</v>
      </c>
    </row>
    <row r="531" spans="1:2" x14ac:dyDescent="0.25">
      <c r="A531" s="1" t="s">
        <v>531</v>
      </c>
      <c r="B531" t="s">
        <v>1472</v>
      </c>
    </row>
    <row r="532" spans="1:2" x14ac:dyDescent="0.25">
      <c r="A532" s="1" t="s">
        <v>532</v>
      </c>
      <c r="B532" t="s">
        <v>1473</v>
      </c>
    </row>
    <row r="533" spans="1:2" x14ac:dyDescent="0.25">
      <c r="A533" s="1" t="s">
        <v>533</v>
      </c>
      <c r="B533" t="s">
        <v>1474</v>
      </c>
    </row>
    <row r="534" spans="1:2" x14ac:dyDescent="0.25">
      <c r="A534" s="1" t="s">
        <v>534</v>
      </c>
      <c r="B534" t="s">
        <v>1475</v>
      </c>
    </row>
    <row r="535" spans="1:2" x14ac:dyDescent="0.25">
      <c r="A535" s="1" t="s">
        <v>535</v>
      </c>
      <c r="B535" t="s">
        <v>1476</v>
      </c>
    </row>
    <row r="536" spans="1:2" x14ac:dyDescent="0.25">
      <c r="A536" s="1" t="s">
        <v>536</v>
      </c>
      <c r="B536" t="s">
        <v>1477</v>
      </c>
    </row>
    <row r="537" spans="1:2" x14ac:dyDescent="0.25">
      <c r="A537" s="1" t="s">
        <v>537</v>
      </c>
      <c r="B537" t="s">
        <v>1478</v>
      </c>
    </row>
    <row r="538" spans="1:2" x14ac:dyDescent="0.25">
      <c r="A538" s="1" t="s">
        <v>538</v>
      </c>
      <c r="B538" t="s">
        <v>1479</v>
      </c>
    </row>
    <row r="539" spans="1:2" x14ac:dyDescent="0.25">
      <c r="A539" s="1" t="s">
        <v>539</v>
      </c>
      <c r="B539" t="s">
        <v>1480</v>
      </c>
    </row>
    <row r="540" spans="1:2" x14ac:dyDescent="0.25">
      <c r="A540" s="1" t="s">
        <v>540</v>
      </c>
      <c r="B540" t="s">
        <v>1481</v>
      </c>
    </row>
    <row r="541" spans="1:2" x14ac:dyDescent="0.25">
      <c r="A541" s="1" t="s">
        <v>541</v>
      </c>
      <c r="B541" t="s">
        <v>1482</v>
      </c>
    </row>
    <row r="542" spans="1:2" x14ac:dyDescent="0.25">
      <c r="A542" s="1" t="s">
        <v>542</v>
      </c>
      <c r="B542" t="s">
        <v>1483</v>
      </c>
    </row>
    <row r="543" spans="1:2" x14ac:dyDescent="0.25">
      <c r="A543" s="1" t="s">
        <v>543</v>
      </c>
      <c r="B543" t="s">
        <v>1484</v>
      </c>
    </row>
    <row r="544" spans="1:2" x14ac:dyDescent="0.25">
      <c r="A544" s="1" t="s">
        <v>544</v>
      </c>
      <c r="B544" t="s">
        <v>1485</v>
      </c>
    </row>
    <row r="545" spans="1:2" x14ac:dyDescent="0.25">
      <c r="A545" s="1" t="s">
        <v>545</v>
      </c>
      <c r="B545" t="s">
        <v>1486</v>
      </c>
    </row>
    <row r="546" spans="1:2" x14ac:dyDescent="0.25">
      <c r="A546" s="1" t="s">
        <v>546</v>
      </c>
      <c r="B546" t="s">
        <v>1487</v>
      </c>
    </row>
    <row r="547" spans="1:2" x14ac:dyDescent="0.25">
      <c r="A547" s="1" t="s">
        <v>547</v>
      </c>
      <c r="B547" t="s">
        <v>1488</v>
      </c>
    </row>
    <row r="548" spans="1:2" x14ac:dyDescent="0.25">
      <c r="A548" s="1" t="s">
        <v>548</v>
      </c>
      <c r="B548" t="s">
        <v>1489</v>
      </c>
    </row>
    <row r="549" spans="1:2" x14ac:dyDescent="0.25">
      <c r="A549" s="1" t="s">
        <v>549</v>
      </c>
      <c r="B549" t="s">
        <v>1490</v>
      </c>
    </row>
    <row r="550" spans="1:2" x14ac:dyDescent="0.25">
      <c r="A550" s="1" t="s">
        <v>550</v>
      </c>
      <c r="B550" t="s">
        <v>1491</v>
      </c>
    </row>
    <row r="551" spans="1:2" x14ac:dyDescent="0.25">
      <c r="A551" s="1" t="s">
        <v>551</v>
      </c>
      <c r="B551" t="s">
        <v>1492</v>
      </c>
    </row>
    <row r="552" spans="1:2" x14ac:dyDescent="0.25">
      <c r="A552" s="1" t="s">
        <v>552</v>
      </c>
      <c r="B552" t="s">
        <v>1493</v>
      </c>
    </row>
    <row r="553" spans="1:2" x14ac:dyDescent="0.25">
      <c r="A553" s="1" t="s">
        <v>553</v>
      </c>
      <c r="B553" t="s">
        <v>1494</v>
      </c>
    </row>
    <row r="554" spans="1:2" x14ac:dyDescent="0.25">
      <c r="A554" s="1" t="s">
        <v>554</v>
      </c>
      <c r="B554" t="s">
        <v>1495</v>
      </c>
    </row>
    <row r="555" spans="1:2" x14ac:dyDescent="0.25">
      <c r="A555" s="1" t="s">
        <v>555</v>
      </c>
      <c r="B555" t="s">
        <v>1496</v>
      </c>
    </row>
    <row r="556" spans="1:2" x14ac:dyDescent="0.25">
      <c r="A556" s="1" t="s">
        <v>556</v>
      </c>
      <c r="B556" t="s">
        <v>1497</v>
      </c>
    </row>
    <row r="557" spans="1:2" x14ac:dyDescent="0.25">
      <c r="A557" s="1" t="s">
        <v>557</v>
      </c>
      <c r="B557" t="s">
        <v>1498</v>
      </c>
    </row>
    <row r="558" spans="1:2" x14ac:dyDescent="0.25">
      <c r="A558" s="1" t="s">
        <v>558</v>
      </c>
      <c r="B558" t="s">
        <v>1499</v>
      </c>
    </row>
    <row r="559" spans="1:2" x14ac:dyDescent="0.25">
      <c r="A559" s="1" t="s">
        <v>559</v>
      </c>
      <c r="B559" t="s">
        <v>1500</v>
      </c>
    </row>
    <row r="560" spans="1:2" x14ac:dyDescent="0.25">
      <c r="A560" s="1" t="s">
        <v>560</v>
      </c>
      <c r="B560" t="s">
        <v>1501</v>
      </c>
    </row>
    <row r="561" spans="1:2" x14ac:dyDescent="0.25">
      <c r="A561" s="1" t="s">
        <v>561</v>
      </c>
      <c r="B561" t="s">
        <v>1502</v>
      </c>
    </row>
    <row r="562" spans="1:2" x14ac:dyDescent="0.25">
      <c r="A562" s="1" t="s">
        <v>562</v>
      </c>
      <c r="B562" t="s">
        <v>1503</v>
      </c>
    </row>
    <row r="563" spans="1:2" x14ac:dyDescent="0.25">
      <c r="A563" s="1" t="s">
        <v>563</v>
      </c>
      <c r="B563" t="s">
        <v>1504</v>
      </c>
    </row>
    <row r="564" spans="1:2" x14ac:dyDescent="0.25">
      <c r="A564" s="1" t="s">
        <v>564</v>
      </c>
      <c r="B564" t="s">
        <v>1505</v>
      </c>
    </row>
    <row r="565" spans="1:2" x14ac:dyDescent="0.25">
      <c r="A565" s="1" t="s">
        <v>565</v>
      </c>
      <c r="B565" t="s">
        <v>1506</v>
      </c>
    </row>
    <row r="566" spans="1:2" x14ac:dyDescent="0.25">
      <c r="A566" s="1" t="s">
        <v>566</v>
      </c>
      <c r="B566" t="s">
        <v>1507</v>
      </c>
    </row>
    <row r="567" spans="1:2" x14ac:dyDescent="0.25">
      <c r="A567" s="1" t="s">
        <v>567</v>
      </c>
      <c r="B567" t="s">
        <v>1508</v>
      </c>
    </row>
    <row r="568" spans="1:2" x14ac:dyDescent="0.25">
      <c r="A568" s="1" t="s">
        <v>568</v>
      </c>
      <c r="B568" t="s">
        <v>1509</v>
      </c>
    </row>
    <row r="569" spans="1:2" x14ac:dyDescent="0.25">
      <c r="A569" s="1" t="s">
        <v>569</v>
      </c>
      <c r="B569" t="s">
        <v>1510</v>
      </c>
    </row>
    <row r="570" spans="1:2" x14ac:dyDescent="0.25">
      <c r="A570" s="1" t="s">
        <v>570</v>
      </c>
      <c r="B570" t="s">
        <v>1511</v>
      </c>
    </row>
    <row r="571" spans="1:2" x14ac:dyDescent="0.25">
      <c r="A571" s="1" t="s">
        <v>571</v>
      </c>
      <c r="B571" t="s">
        <v>1512</v>
      </c>
    </row>
    <row r="572" spans="1:2" x14ac:dyDescent="0.25">
      <c r="A572" s="1" t="s">
        <v>572</v>
      </c>
      <c r="B572" t="s">
        <v>1513</v>
      </c>
    </row>
    <row r="573" spans="1:2" x14ac:dyDescent="0.25">
      <c r="A573" s="1" t="s">
        <v>573</v>
      </c>
      <c r="B573" t="s">
        <v>1514</v>
      </c>
    </row>
    <row r="574" spans="1:2" x14ac:dyDescent="0.25">
      <c r="A574" s="1" t="s">
        <v>574</v>
      </c>
      <c r="B574" t="s">
        <v>1515</v>
      </c>
    </row>
    <row r="575" spans="1:2" x14ac:dyDescent="0.25">
      <c r="A575" s="1" t="s">
        <v>575</v>
      </c>
      <c r="B575" t="s">
        <v>1516</v>
      </c>
    </row>
    <row r="576" spans="1:2" x14ac:dyDescent="0.25">
      <c r="A576" s="1" t="s">
        <v>576</v>
      </c>
      <c r="B576" t="s">
        <v>1517</v>
      </c>
    </row>
    <row r="577" spans="1:2" x14ac:dyDescent="0.25">
      <c r="A577" s="1" t="s">
        <v>577</v>
      </c>
      <c r="B577" t="s">
        <v>1518</v>
      </c>
    </row>
    <row r="578" spans="1:2" x14ac:dyDescent="0.25">
      <c r="A578" s="1" t="s">
        <v>578</v>
      </c>
      <c r="B578" t="s">
        <v>1519</v>
      </c>
    </row>
    <row r="579" spans="1:2" x14ac:dyDescent="0.25">
      <c r="A579" s="1" t="s">
        <v>579</v>
      </c>
      <c r="B579" t="s">
        <v>1520</v>
      </c>
    </row>
    <row r="580" spans="1:2" x14ac:dyDescent="0.25">
      <c r="A580" s="1" t="s">
        <v>580</v>
      </c>
      <c r="B580" t="s">
        <v>1521</v>
      </c>
    </row>
    <row r="581" spans="1:2" x14ac:dyDescent="0.25">
      <c r="A581" s="1" t="s">
        <v>581</v>
      </c>
      <c r="B581" t="s">
        <v>1522</v>
      </c>
    </row>
    <row r="582" spans="1:2" x14ac:dyDescent="0.25">
      <c r="A582" s="1" t="s">
        <v>582</v>
      </c>
      <c r="B582" t="s">
        <v>1523</v>
      </c>
    </row>
    <row r="583" spans="1:2" x14ac:dyDescent="0.25">
      <c r="A583" s="1" t="s">
        <v>583</v>
      </c>
      <c r="B583" t="s">
        <v>1524</v>
      </c>
    </row>
    <row r="584" spans="1:2" x14ac:dyDescent="0.25">
      <c r="A584" s="1" t="s">
        <v>584</v>
      </c>
      <c r="B584" t="s">
        <v>1525</v>
      </c>
    </row>
    <row r="585" spans="1:2" x14ac:dyDescent="0.25">
      <c r="A585" s="1" t="s">
        <v>585</v>
      </c>
      <c r="B585" t="s">
        <v>1526</v>
      </c>
    </row>
    <row r="586" spans="1:2" x14ac:dyDescent="0.25">
      <c r="A586" s="1" t="s">
        <v>586</v>
      </c>
      <c r="B586" t="s">
        <v>1527</v>
      </c>
    </row>
    <row r="587" spans="1:2" x14ac:dyDescent="0.25">
      <c r="A587" s="1" t="s">
        <v>587</v>
      </c>
      <c r="B587" t="s">
        <v>1528</v>
      </c>
    </row>
    <row r="588" spans="1:2" x14ac:dyDescent="0.25">
      <c r="A588" s="1" t="s">
        <v>588</v>
      </c>
      <c r="B588" t="s">
        <v>1529</v>
      </c>
    </row>
    <row r="589" spans="1:2" x14ac:dyDescent="0.25">
      <c r="A589" s="1" t="s">
        <v>589</v>
      </c>
      <c r="B589" t="s">
        <v>1530</v>
      </c>
    </row>
    <row r="590" spans="1:2" x14ac:dyDescent="0.25">
      <c r="A590" s="1" t="s">
        <v>590</v>
      </c>
      <c r="B590" t="s">
        <v>1531</v>
      </c>
    </row>
    <row r="591" spans="1:2" x14ac:dyDescent="0.25">
      <c r="A591" s="1" t="s">
        <v>591</v>
      </c>
      <c r="B591" t="s">
        <v>1532</v>
      </c>
    </row>
    <row r="592" spans="1:2" x14ac:dyDescent="0.25">
      <c r="A592" s="1" t="s">
        <v>592</v>
      </c>
      <c r="B592" t="s">
        <v>1533</v>
      </c>
    </row>
    <row r="593" spans="1:2" x14ac:dyDescent="0.25">
      <c r="A593" s="1" t="s">
        <v>593</v>
      </c>
      <c r="B593" t="s">
        <v>1534</v>
      </c>
    </row>
    <row r="594" spans="1:2" x14ac:dyDescent="0.25">
      <c r="A594" s="1" t="s">
        <v>594</v>
      </c>
      <c r="B594" t="s">
        <v>1535</v>
      </c>
    </row>
    <row r="595" spans="1:2" x14ac:dyDescent="0.25">
      <c r="A595" s="1" t="s">
        <v>595</v>
      </c>
      <c r="B595" t="s">
        <v>1536</v>
      </c>
    </row>
    <row r="596" spans="1:2" x14ac:dyDescent="0.25">
      <c r="A596" s="1" t="s">
        <v>596</v>
      </c>
      <c r="B596" t="s">
        <v>1537</v>
      </c>
    </row>
    <row r="597" spans="1:2" x14ac:dyDescent="0.25">
      <c r="A597" s="1" t="s">
        <v>597</v>
      </c>
      <c r="B597" t="s">
        <v>1538</v>
      </c>
    </row>
    <row r="598" spans="1:2" x14ac:dyDescent="0.25">
      <c r="A598" s="1" t="s">
        <v>598</v>
      </c>
      <c r="B598" t="s">
        <v>1539</v>
      </c>
    </row>
    <row r="599" spans="1:2" x14ac:dyDescent="0.25">
      <c r="A599" s="1" t="s">
        <v>599</v>
      </c>
      <c r="B599" t="s">
        <v>1540</v>
      </c>
    </row>
    <row r="600" spans="1:2" x14ac:dyDescent="0.25">
      <c r="A600" s="1" t="s">
        <v>600</v>
      </c>
      <c r="B600" t="s">
        <v>1541</v>
      </c>
    </row>
    <row r="601" spans="1:2" x14ac:dyDescent="0.25">
      <c r="A601" s="1" t="s">
        <v>601</v>
      </c>
      <c r="B601" t="s">
        <v>1542</v>
      </c>
    </row>
    <row r="602" spans="1:2" x14ac:dyDescent="0.25">
      <c r="A602" s="1" t="s">
        <v>602</v>
      </c>
      <c r="B602" t="s">
        <v>1543</v>
      </c>
    </row>
    <row r="603" spans="1:2" x14ac:dyDescent="0.25">
      <c r="A603" s="1" t="s">
        <v>603</v>
      </c>
      <c r="B603" t="s">
        <v>1544</v>
      </c>
    </row>
    <row r="604" spans="1:2" x14ac:dyDescent="0.25">
      <c r="A604" s="1" t="s">
        <v>604</v>
      </c>
      <c r="B604" t="s">
        <v>1545</v>
      </c>
    </row>
    <row r="605" spans="1:2" x14ac:dyDescent="0.25">
      <c r="A605" s="1" t="s">
        <v>605</v>
      </c>
      <c r="B605" t="s">
        <v>1546</v>
      </c>
    </row>
    <row r="606" spans="1:2" x14ac:dyDescent="0.25">
      <c r="A606" s="1" t="s">
        <v>606</v>
      </c>
      <c r="B606" t="s">
        <v>1547</v>
      </c>
    </row>
    <row r="607" spans="1:2" x14ac:dyDescent="0.25">
      <c r="A607" s="1" t="s">
        <v>607</v>
      </c>
      <c r="B607" t="s">
        <v>1548</v>
      </c>
    </row>
    <row r="608" spans="1:2" x14ac:dyDescent="0.25">
      <c r="A608" s="1" t="s">
        <v>608</v>
      </c>
      <c r="B608" t="s">
        <v>1549</v>
      </c>
    </row>
    <row r="609" spans="1:2" x14ac:dyDescent="0.25">
      <c r="A609" s="1" t="s">
        <v>609</v>
      </c>
      <c r="B609" t="s">
        <v>1550</v>
      </c>
    </row>
    <row r="610" spans="1:2" x14ac:dyDescent="0.25">
      <c r="A610" s="1" t="s">
        <v>610</v>
      </c>
      <c r="B610" t="s">
        <v>1551</v>
      </c>
    </row>
    <row r="611" spans="1:2" x14ac:dyDescent="0.25">
      <c r="A611" s="1" t="s">
        <v>611</v>
      </c>
      <c r="B611" t="s">
        <v>1552</v>
      </c>
    </row>
    <row r="612" spans="1:2" x14ac:dyDescent="0.25">
      <c r="A612" s="1" t="s">
        <v>612</v>
      </c>
      <c r="B612" t="s">
        <v>1553</v>
      </c>
    </row>
    <row r="613" spans="1:2" x14ac:dyDescent="0.25">
      <c r="A613" s="1" t="s">
        <v>613</v>
      </c>
      <c r="B613" t="s">
        <v>1554</v>
      </c>
    </row>
    <row r="614" spans="1:2" x14ac:dyDescent="0.25">
      <c r="A614" s="1" t="s">
        <v>614</v>
      </c>
      <c r="B614" t="s">
        <v>1555</v>
      </c>
    </row>
    <row r="615" spans="1:2" x14ac:dyDescent="0.25">
      <c r="A615" s="1" t="s">
        <v>615</v>
      </c>
      <c r="B615" t="s">
        <v>1556</v>
      </c>
    </row>
    <row r="616" spans="1:2" x14ac:dyDescent="0.25">
      <c r="A616" s="1" t="s">
        <v>616</v>
      </c>
      <c r="B616" t="s">
        <v>1557</v>
      </c>
    </row>
    <row r="617" spans="1:2" x14ac:dyDescent="0.25">
      <c r="A617" s="1" t="s">
        <v>617</v>
      </c>
      <c r="B617" t="s">
        <v>1558</v>
      </c>
    </row>
    <row r="618" spans="1:2" x14ac:dyDescent="0.25">
      <c r="A618" s="1" t="s">
        <v>618</v>
      </c>
      <c r="B618" t="s">
        <v>1559</v>
      </c>
    </row>
    <row r="619" spans="1:2" x14ac:dyDescent="0.25">
      <c r="A619" s="1" t="s">
        <v>619</v>
      </c>
      <c r="B619" t="s">
        <v>1560</v>
      </c>
    </row>
    <row r="620" spans="1:2" x14ac:dyDescent="0.25">
      <c r="A620" s="1" t="s">
        <v>620</v>
      </c>
      <c r="B620" t="s">
        <v>1561</v>
      </c>
    </row>
    <row r="621" spans="1:2" x14ac:dyDescent="0.25">
      <c r="A621" s="1" t="s">
        <v>621</v>
      </c>
      <c r="B621" t="s">
        <v>1562</v>
      </c>
    </row>
    <row r="622" spans="1:2" x14ac:dyDescent="0.25">
      <c r="A622" s="1" t="s">
        <v>622</v>
      </c>
      <c r="B622" t="s">
        <v>1563</v>
      </c>
    </row>
    <row r="623" spans="1:2" x14ac:dyDescent="0.25">
      <c r="A623" s="1" t="s">
        <v>623</v>
      </c>
      <c r="B623" t="s">
        <v>1564</v>
      </c>
    </row>
    <row r="624" spans="1:2" x14ac:dyDescent="0.25">
      <c r="A624" s="1" t="s">
        <v>624</v>
      </c>
      <c r="B624" t="s">
        <v>1565</v>
      </c>
    </row>
    <row r="625" spans="1:2" x14ac:dyDescent="0.25">
      <c r="A625" s="1" t="s">
        <v>625</v>
      </c>
      <c r="B625" t="s">
        <v>1566</v>
      </c>
    </row>
    <row r="626" spans="1:2" x14ac:dyDescent="0.25">
      <c r="A626" s="1" t="s">
        <v>626</v>
      </c>
      <c r="B626" t="s">
        <v>1567</v>
      </c>
    </row>
    <row r="627" spans="1:2" x14ac:dyDescent="0.25">
      <c r="A627" s="1" t="s">
        <v>627</v>
      </c>
      <c r="B627" t="s">
        <v>1568</v>
      </c>
    </row>
    <row r="628" spans="1:2" x14ac:dyDescent="0.25">
      <c r="A628" s="1" t="s">
        <v>628</v>
      </c>
      <c r="B628" t="s">
        <v>1569</v>
      </c>
    </row>
    <row r="629" spans="1:2" x14ac:dyDescent="0.25">
      <c r="A629" s="1" t="s">
        <v>629</v>
      </c>
      <c r="B629" t="s">
        <v>1570</v>
      </c>
    </row>
    <row r="630" spans="1:2" x14ac:dyDescent="0.25">
      <c r="A630" s="1" t="s">
        <v>630</v>
      </c>
      <c r="B630" t="s">
        <v>1571</v>
      </c>
    </row>
    <row r="631" spans="1:2" x14ac:dyDescent="0.25">
      <c r="A631" s="1" t="s">
        <v>631</v>
      </c>
      <c r="B631" t="s">
        <v>1572</v>
      </c>
    </row>
    <row r="632" spans="1:2" x14ac:dyDescent="0.25">
      <c r="A632" s="1" t="s">
        <v>632</v>
      </c>
      <c r="B632" t="s">
        <v>1573</v>
      </c>
    </row>
    <row r="633" spans="1:2" x14ac:dyDescent="0.25">
      <c r="A633" s="1" t="s">
        <v>633</v>
      </c>
      <c r="B633" t="s">
        <v>1574</v>
      </c>
    </row>
    <row r="634" spans="1:2" x14ac:dyDescent="0.25">
      <c r="A634" s="1" t="s">
        <v>634</v>
      </c>
      <c r="B634" t="s">
        <v>1575</v>
      </c>
    </row>
    <row r="635" spans="1:2" x14ac:dyDescent="0.25">
      <c r="A635" s="1" t="s">
        <v>635</v>
      </c>
      <c r="B635" t="s">
        <v>1576</v>
      </c>
    </row>
    <row r="636" spans="1:2" x14ac:dyDescent="0.25">
      <c r="A636" s="1" t="s">
        <v>636</v>
      </c>
      <c r="B636" t="s">
        <v>1577</v>
      </c>
    </row>
    <row r="637" spans="1:2" x14ac:dyDescent="0.25">
      <c r="A637" s="1" t="s">
        <v>637</v>
      </c>
      <c r="B637" t="s">
        <v>1578</v>
      </c>
    </row>
    <row r="638" spans="1:2" x14ac:dyDescent="0.25">
      <c r="A638" s="1" t="s">
        <v>638</v>
      </c>
      <c r="B638" t="s">
        <v>1579</v>
      </c>
    </row>
    <row r="639" spans="1:2" x14ac:dyDescent="0.25">
      <c r="A639" s="1" t="s">
        <v>639</v>
      </c>
      <c r="B639" t="s">
        <v>1580</v>
      </c>
    </row>
    <row r="640" spans="1:2" x14ac:dyDescent="0.25">
      <c r="A640" s="1" t="s">
        <v>640</v>
      </c>
      <c r="B640" t="s">
        <v>1581</v>
      </c>
    </row>
    <row r="641" spans="1:2" x14ac:dyDescent="0.25">
      <c r="A641" s="1" t="s">
        <v>641</v>
      </c>
      <c r="B641" t="s">
        <v>1582</v>
      </c>
    </row>
    <row r="642" spans="1:2" x14ac:dyDescent="0.25">
      <c r="A642" s="1" t="s">
        <v>642</v>
      </c>
      <c r="B642" t="s">
        <v>1583</v>
      </c>
    </row>
    <row r="643" spans="1:2" x14ac:dyDescent="0.25">
      <c r="A643" s="1" t="s">
        <v>643</v>
      </c>
      <c r="B643" t="s">
        <v>1584</v>
      </c>
    </row>
    <row r="644" spans="1:2" x14ac:dyDescent="0.25">
      <c r="A644" s="1" t="s">
        <v>644</v>
      </c>
      <c r="B644" t="s">
        <v>1585</v>
      </c>
    </row>
    <row r="645" spans="1:2" x14ac:dyDescent="0.25">
      <c r="A645" s="1" t="s">
        <v>645</v>
      </c>
      <c r="B645" t="s">
        <v>1586</v>
      </c>
    </row>
    <row r="646" spans="1:2" x14ac:dyDescent="0.25">
      <c r="A646" s="1" t="s">
        <v>646</v>
      </c>
      <c r="B646" t="s">
        <v>1587</v>
      </c>
    </row>
    <row r="647" spans="1:2" x14ac:dyDescent="0.25">
      <c r="A647" s="1" t="s">
        <v>647</v>
      </c>
      <c r="B647" t="s">
        <v>1588</v>
      </c>
    </row>
    <row r="648" spans="1:2" x14ac:dyDescent="0.25">
      <c r="A648" s="1" t="s">
        <v>648</v>
      </c>
      <c r="B648" t="s">
        <v>1589</v>
      </c>
    </row>
    <row r="649" spans="1:2" x14ac:dyDescent="0.25">
      <c r="A649" s="1" t="s">
        <v>649</v>
      </c>
      <c r="B649" t="s">
        <v>1590</v>
      </c>
    </row>
    <row r="650" spans="1:2" x14ac:dyDescent="0.25">
      <c r="A650" s="1" t="s">
        <v>650</v>
      </c>
      <c r="B650" t="s">
        <v>1591</v>
      </c>
    </row>
    <row r="651" spans="1:2" x14ac:dyDescent="0.25">
      <c r="A651" s="1" t="s">
        <v>651</v>
      </c>
      <c r="B651" t="s">
        <v>1592</v>
      </c>
    </row>
    <row r="652" spans="1:2" x14ac:dyDescent="0.25">
      <c r="A652" s="1" t="s">
        <v>652</v>
      </c>
      <c r="B652" t="s">
        <v>1593</v>
      </c>
    </row>
    <row r="653" spans="1:2" x14ac:dyDescent="0.25">
      <c r="A653" s="1" t="s">
        <v>653</v>
      </c>
      <c r="B653" t="s">
        <v>1594</v>
      </c>
    </row>
    <row r="654" spans="1:2" x14ac:dyDescent="0.25">
      <c r="A654" s="1" t="s">
        <v>654</v>
      </c>
      <c r="B654" t="s">
        <v>1595</v>
      </c>
    </row>
    <row r="655" spans="1:2" x14ac:dyDescent="0.25">
      <c r="A655" s="1" t="s">
        <v>655</v>
      </c>
      <c r="B655" t="s">
        <v>1596</v>
      </c>
    </row>
    <row r="656" spans="1:2" x14ac:dyDescent="0.25">
      <c r="A656" s="1" t="s">
        <v>656</v>
      </c>
      <c r="B656" t="s">
        <v>1597</v>
      </c>
    </row>
    <row r="657" spans="1:2" x14ac:dyDescent="0.25">
      <c r="A657" s="1" t="s">
        <v>657</v>
      </c>
      <c r="B657" t="s">
        <v>1598</v>
      </c>
    </row>
    <row r="658" spans="1:2" x14ac:dyDescent="0.25">
      <c r="A658" s="1" t="s">
        <v>658</v>
      </c>
      <c r="B658" t="s">
        <v>1599</v>
      </c>
    </row>
    <row r="659" spans="1:2" x14ac:dyDescent="0.25">
      <c r="A659" s="1" t="s">
        <v>659</v>
      </c>
      <c r="B659" t="s">
        <v>1600</v>
      </c>
    </row>
    <row r="660" spans="1:2" x14ac:dyDescent="0.25">
      <c r="A660" s="1" t="s">
        <v>660</v>
      </c>
      <c r="B660" t="s">
        <v>1601</v>
      </c>
    </row>
    <row r="661" spans="1:2" x14ac:dyDescent="0.25">
      <c r="A661" s="1" t="s">
        <v>661</v>
      </c>
      <c r="B661" t="s">
        <v>1602</v>
      </c>
    </row>
    <row r="662" spans="1:2" x14ac:dyDescent="0.25">
      <c r="A662" s="1" t="s">
        <v>662</v>
      </c>
      <c r="B662" t="s">
        <v>1603</v>
      </c>
    </row>
    <row r="663" spans="1:2" x14ac:dyDescent="0.25">
      <c r="A663" s="1" t="s">
        <v>663</v>
      </c>
      <c r="B663" t="s">
        <v>1604</v>
      </c>
    </row>
    <row r="664" spans="1:2" x14ac:dyDescent="0.25">
      <c r="A664" s="1" t="s">
        <v>664</v>
      </c>
      <c r="B664" t="s">
        <v>1605</v>
      </c>
    </row>
    <row r="665" spans="1:2" x14ac:dyDescent="0.25">
      <c r="A665" s="1" t="s">
        <v>665</v>
      </c>
      <c r="B665" t="s">
        <v>1606</v>
      </c>
    </row>
    <row r="666" spans="1:2" x14ac:dyDescent="0.25">
      <c r="A666" s="1" t="s">
        <v>666</v>
      </c>
      <c r="B666" t="s">
        <v>1607</v>
      </c>
    </row>
    <row r="667" spans="1:2" x14ac:dyDescent="0.25">
      <c r="A667" s="1" t="s">
        <v>667</v>
      </c>
      <c r="B667" t="s">
        <v>1608</v>
      </c>
    </row>
    <row r="668" spans="1:2" x14ac:dyDescent="0.25">
      <c r="A668" s="1" t="s">
        <v>668</v>
      </c>
      <c r="B668" t="s">
        <v>1609</v>
      </c>
    </row>
    <row r="669" spans="1:2" x14ac:dyDescent="0.25">
      <c r="A669" s="1" t="s">
        <v>669</v>
      </c>
      <c r="B669" t="s">
        <v>1610</v>
      </c>
    </row>
    <row r="670" spans="1:2" x14ac:dyDescent="0.25">
      <c r="A670" s="1" t="s">
        <v>670</v>
      </c>
      <c r="B670" t="s">
        <v>1611</v>
      </c>
    </row>
    <row r="671" spans="1:2" x14ac:dyDescent="0.25">
      <c r="A671" s="1" t="s">
        <v>671</v>
      </c>
      <c r="B671" t="s">
        <v>1612</v>
      </c>
    </row>
    <row r="672" spans="1:2" x14ac:dyDescent="0.25">
      <c r="A672" s="1" t="s">
        <v>672</v>
      </c>
      <c r="B672" t="s">
        <v>1613</v>
      </c>
    </row>
    <row r="673" spans="1:2" x14ac:dyDescent="0.25">
      <c r="A673" s="1" t="s">
        <v>673</v>
      </c>
      <c r="B673" t="s">
        <v>1614</v>
      </c>
    </row>
    <row r="674" spans="1:2" x14ac:dyDescent="0.25">
      <c r="A674" s="1" t="s">
        <v>674</v>
      </c>
      <c r="B674" t="s">
        <v>1615</v>
      </c>
    </row>
    <row r="675" spans="1:2" x14ac:dyDescent="0.25">
      <c r="A675" s="1" t="s">
        <v>675</v>
      </c>
      <c r="B675" t="s">
        <v>1616</v>
      </c>
    </row>
    <row r="676" spans="1:2" x14ac:dyDescent="0.25">
      <c r="A676" s="1" t="s">
        <v>676</v>
      </c>
      <c r="B676" t="s">
        <v>1617</v>
      </c>
    </row>
    <row r="677" spans="1:2" x14ac:dyDescent="0.25">
      <c r="A677" s="1" t="s">
        <v>677</v>
      </c>
      <c r="B677" t="s">
        <v>1618</v>
      </c>
    </row>
    <row r="678" spans="1:2" x14ac:dyDescent="0.25">
      <c r="A678" s="1" t="s">
        <v>678</v>
      </c>
      <c r="B678" t="s">
        <v>1619</v>
      </c>
    </row>
    <row r="679" spans="1:2" x14ac:dyDescent="0.25">
      <c r="A679" s="1" t="s">
        <v>679</v>
      </c>
      <c r="B679" t="s">
        <v>1620</v>
      </c>
    </row>
    <row r="680" spans="1:2" x14ac:dyDescent="0.25">
      <c r="A680" s="1" t="s">
        <v>680</v>
      </c>
      <c r="B680" t="s">
        <v>1621</v>
      </c>
    </row>
    <row r="681" spans="1:2" x14ac:dyDescent="0.25">
      <c r="A681" s="1" t="s">
        <v>681</v>
      </c>
      <c r="B681" t="s">
        <v>1622</v>
      </c>
    </row>
    <row r="682" spans="1:2" x14ac:dyDescent="0.25">
      <c r="A682" s="1" t="s">
        <v>682</v>
      </c>
      <c r="B682" t="s">
        <v>1623</v>
      </c>
    </row>
    <row r="683" spans="1:2" x14ac:dyDescent="0.25">
      <c r="A683" s="1" t="s">
        <v>683</v>
      </c>
      <c r="B683" t="s">
        <v>1624</v>
      </c>
    </row>
    <row r="684" spans="1:2" x14ac:dyDescent="0.25">
      <c r="A684" s="1" t="s">
        <v>684</v>
      </c>
      <c r="B684" t="s">
        <v>1625</v>
      </c>
    </row>
    <row r="685" spans="1:2" x14ac:dyDescent="0.25">
      <c r="A685" s="1" t="s">
        <v>685</v>
      </c>
      <c r="B685" t="s">
        <v>1626</v>
      </c>
    </row>
    <row r="686" spans="1:2" x14ac:dyDescent="0.25">
      <c r="A686" s="1" t="s">
        <v>686</v>
      </c>
      <c r="B686" t="s">
        <v>1627</v>
      </c>
    </row>
    <row r="687" spans="1:2" x14ac:dyDescent="0.25">
      <c r="A687" s="1" t="s">
        <v>687</v>
      </c>
      <c r="B687" t="s">
        <v>1628</v>
      </c>
    </row>
    <row r="688" spans="1:2" x14ac:dyDescent="0.25">
      <c r="A688" s="1" t="s">
        <v>688</v>
      </c>
      <c r="B688" t="s">
        <v>1629</v>
      </c>
    </row>
    <row r="689" spans="1:2" x14ac:dyDescent="0.25">
      <c r="A689" s="1" t="s">
        <v>689</v>
      </c>
      <c r="B689" t="s">
        <v>1630</v>
      </c>
    </row>
    <row r="690" spans="1:2" x14ac:dyDescent="0.25">
      <c r="A690" s="1" t="s">
        <v>690</v>
      </c>
      <c r="B690" t="s">
        <v>1631</v>
      </c>
    </row>
    <row r="691" spans="1:2" x14ac:dyDescent="0.25">
      <c r="A691" s="1" t="s">
        <v>691</v>
      </c>
      <c r="B691" t="s">
        <v>1632</v>
      </c>
    </row>
    <row r="692" spans="1:2" x14ac:dyDescent="0.25">
      <c r="A692" s="1" t="s">
        <v>692</v>
      </c>
      <c r="B692" t="s">
        <v>1633</v>
      </c>
    </row>
    <row r="693" spans="1:2" x14ac:dyDescent="0.25">
      <c r="A693" s="1" t="s">
        <v>693</v>
      </c>
      <c r="B693" t="s">
        <v>1634</v>
      </c>
    </row>
    <row r="694" spans="1:2" x14ac:dyDescent="0.25">
      <c r="A694" s="1" t="s">
        <v>694</v>
      </c>
      <c r="B694" t="s">
        <v>1635</v>
      </c>
    </row>
    <row r="695" spans="1:2" x14ac:dyDescent="0.25">
      <c r="A695" s="1" t="s">
        <v>695</v>
      </c>
      <c r="B695" t="s">
        <v>1636</v>
      </c>
    </row>
    <row r="696" spans="1:2" x14ac:dyDescent="0.25">
      <c r="A696" s="1" t="s">
        <v>696</v>
      </c>
      <c r="B696" t="s">
        <v>1637</v>
      </c>
    </row>
    <row r="697" spans="1:2" x14ac:dyDescent="0.25">
      <c r="A697" s="1" t="s">
        <v>697</v>
      </c>
      <c r="B697" t="s">
        <v>1638</v>
      </c>
    </row>
    <row r="698" spans="1:2" x14ac:dyDescent="0.25">
      <c r="A698" s="1" t="s">
        <v>698</v>
      </c>
      <c r="B698" t="s">
        <v>1639</v>
      </c>
    </row>
    <row r="699" spans="1:2" x14ac:dyDescent="0.25">
      <c r="A699" s="1" t="s">
        <v>699</v>
      </c>
      <c r="B699" t="s">
        <v>1640</v>
      </c>
    </row>
    <row r="700" spans="1:2" x14ac:dyDescent="0.25">
      <c r="A700" s="1" t="s">
        <v>700</v>
      </c>
      <c r="B700" t="s">
        <v>1641</v>
      </c>
    </row>
    <row r="701" spans="1:2" x14ac:dyDescent="0.25">
      <c r="A701" s="1" t="s">
        <v>701</v>
      </c>
      <c r="B701" t="s">
        <v>1642</v>
      </c>
    </row>
    <row r="702" spans="1:2" x14ac:dyDescent="0.25">
      <c r="A702" s="1" t="s">
        <v>702</v>
      </c>
      <c r="B702" t="s">
        <v>1643</v>
      </c>
    </row>
    <row r="703" spans="1:2" x14ac:dyDescent="0.25">
      <c r="A703" s="1" t="s">
        <v>703</v>
      </c>
      <c r="B703" t="s">
        <v>1644</v>
      </c>
    </row>
    <row r="704" spans="1:2" x14ac:dyDescent="0.25">
      <c r="A704" s="1" t="s">
        <v>704</v>
      </c>
      <c r="B704" t="s">
        <v>1645</v>
      </c>
    </row>
    <row r="705" spans="1:2" x14ac:dyDescent="0.25">
      <c r="A705" s="1" t="s">
        <v>705</v>
      </c>
      <c r="B705" t="s">
        <v>1646</v>
      </c>
    </row>
    <row r="706" spans="1:2" x14ac:dyDescent="0.25">
      <c r="A706" s="1" t="s">
        <v>706</v>
      </c>
      <c r="B706" t="s">
        <v>1647</v>
      </c>
    </row>
    <row r="707" spans="1:2" x14ac:dyDescent="0.25">
      <c r="A707" s="1" t="s">
        <v>707</v>
      </c>
      <c r="B707" t="s">
        <v>1648</v>
      </c>
    </row>
    <row r="708" spans="1:2" x14ac:dyDescent="0.25">
      <c r="A708" s="1" t="s">
        <v>708</v>
      </c>
      <c r="B708" t="s">
        <v>1649</v>
      </c>
    </row>
    <row r="709" spans="1:2" x14ac:dyDescent="0.25">
      <c r="A709" s="1" t="s">
        <v>709</v>
      </c>
      <c r="B709" t="s">
        <v>1650</v>
      </c>
    </row>
    <row r="710" spans="1:2" x14ac:dyDescent="0.25">
      <c r="A710" s="1" t="s">
        <v>710</v>
      </c>
      <c r="B710" t="s">
        <v>1651</v>
      </c>
    </row>
    <row r="711" spans="1:2" x14ac:dyDescent="0.25">
      <c r="A711" s="1" t="s">
        <v>711</v>
      </c>
      <c r="B711" t="s">
        <v>1652</v>
      </c>
    </row>
    <row r="712" spans="1:2" x14ac:dyDescent="0.25">
      <c r="A712" s="1" t="s">
        <v>712</v>
      </c>
      <c r="B712" t="s">
        <v>1653</v>
      </c>
    </row>
    <row r="713" spans="1:2" x14ac:dyDescent="0.25">
      <c r="A713" s="1" t="s">
        <v>713</v>
      </c>
      <c r="B713" t="s">
        <v>1654</v>
      </c>
    </row>
    <row r="714" spans="1:2" x14ac:dyDescent="0.25">
      <c r="A714" s="1" t="s">
        <v>714</v>
      </c>
      <c r="B714" t="s">
        <v>1655</v>
      </c>
    </row>
    <row r="715" spans="1:2" x14ac:dyDescent="0.25">
      <c r="A715" s="1" t="s">
        <v>715</v>
      </c>
      <c r="B715" t="s">
        <v>1656</v>
      </c>
    </row>
    <row r="716" spans="1:2" x14ac:dyDescent="0.25">
      <c r="A716" s="1" t="s">
        <v>716</v>
      </c>
      <c r="B716" t="s">
        <v>1657</v>
      </c>
    </row>
    <row r="717" spans="1:2" x14ac:dyDescent="0.25">
      <c r="A717" s="1" t="s">
        <v>717</v>
      </c>
      <c r="B717" t="s">
        <v>1658</v>
      </c>
    </row>
    <row r="718" spans="1:2" x14ac:dyDescent="0.25">
      <c r="A718" s="1" t="s">
        <v>718</v>
      </c>
      <c r="B718" t="s">
        <v>1659</v>
      </c>
    </row>
    <row r="719" spans="1:2" x14ac:dyDescent="0.25">
      <c r="A719" s="1" t="s">
        <v>719</v>
      </c>
      <c r="B719" t="s">
        <v>1660</v>
      </c>
    </row>
    <row r="720" spans="1:2" x14ac:dyDescent="0.25">
      <c r="A720" s="1" t="s">
        <v>720</v>
      </c>
      <c r="B720" t="s">
        <v>1661</v>
      </c>
    </row>
    <row r="721" spans="1:2" x14ac:dyDescent="0.25">
      <c r="A721" s="1" t="s">
        <v>721</v>
      </c>
      <c r="B721" t="s">
        <v>1662</v>
      </c>
    </row>
    <row r="722" spans="1:2" x14ac:dyDescent="0.25">
      <c r="A722" s="1" t="s">
        <v>722</v>
      </c>
      <c r="B722" t="s">
        <v>1663</v>
      </c>
    </row>
    <row r="723" spans="1:2" x14ac:dyDescent="0.25">
      <c r="A723" s="1" t="s">
        <v>723</v>
      </c>
      <c r="B723" t="s">
        <v>1664</v>
      </c>
    </row>
    <row r="724" spans="1:2" x14ac:dyDescent="0.25">
      <c r="A724" s="1" t="s">
        <v>724</v>
      </c>
      <c r="B724" t="s">
        <v>1665</v>
      </c>
    </row>
    <row r="725" spans="1:2" x14ac:dyDescent="0.25">
      <c r="A725" s="1" t="s">
        <v>725</v>
      </c>
      <c r="B725" t="s">
        <v>1666</v>
      </c>
    </row>
    <row r="726" spans="1:2" x14ac:dyDescent="0.25">
      <c r="A726" s="1" t="s">
        <v>726</v>
      </c>
      <c r="B726" t="s">
        <v>1667</v>
      </c>
    </row>
    <row r="727" spans="1:2" x14ac:dyDescent="0.25">
      <c r="A727" s="1" t="s">
        <v>727</v>
      </c>
      <c r="B727" t="s">
        <v>1668</v>
      </c>
    </row>
    <row r="728" spans="1:2" x14ac:dyDescent="0.25">
      <c r="A728" s="1" t="s">
        <v>728</v>
      </c>
      <c r="B728" t="s">
        <v>1669</v>
      </c>
    </row>
    <row r="729" spans="1:2" x14ac:dyDescent="0.25">
      <c r="A729" s="1" t="s">
        <v>729</v>
      </c>
      <c r="B729" t="s">
        <v>1670</v>
      </c>
    </row>
    <row r="730" spans="1:2" x14ac:dyDescent="0.25">
      <c r="A730" s="1" t="s">
        <v>730</v>
      </c>
      <c r="B730" t="s">
        <v>1671</v>
      </c>
    </row>
    <row r="731" spans="1:2" x14ac:dyDescent="0.25">
      <c r="A731" s="1" t="s">
        <v>731</v>
      </c>
      <c r="B731" t="s">
        <v>1672</v>
      </c>
    </row>
    <row r="732" spans="1:2" x14ac:dyDescent="0.25">
      <c r="A732" s="1" t="s">
        <v>732</v>
      </c>
      <c r="B732" t="s">
        <v>1673</v>
      </c>
    </row>
    <row r="733" spans="1:2" x14ac:dyDescent="0.25">
      <c r="A733" s="1" t="s">
        <v>733</v>
      </c>
      <c r="B733" t="s">
        <v>1674</v>
      </c>
    </row>
    <row r="734" spans="1:2" x14ac:dyDescent="0.25">
      <c r="A734" s="1" t="s">
        <v>734</v>
      </c>
      <c r="B734" t="s">
        <v>1675</v>
      </c>
    </row>
    <row r="735" spans="1:2" x14ac:dyDescent="0.25">
      <c r="A735" s="1" t="s">
        <v>735</v>
      </c>
      <c r="B735" t="s">
        <v>1676</v>
      </c>
    </row>
    <row r="736" spans="1:2" x14ac:dyDescent="0.25">
      <c r="A736" s="1" t="s">
        <v>736</v>
      </c>
      <c r="B736" t="s">
        <v>1677</v>
      </c>
    </row>
    <row r="737" spans="1:2" x14ac:dyDescent="0.25">
      <c r="A737" s="1" t="s">
        <v>737</v>
      </c>
      <c r="B737" t="s">
        <v>1678</v>
      </c>
    </row>
    <row r="738" spans="1:2" x14ac:dyDescent="0.25">
      <c r="A738" s="1" t="s">
        <v>738</v>
      </c>
      <c r="B738" t="s">
        <v>1679</v>
      </c>
    </row>
    <row r="739" spans="1:2" x14ac:dyDescent="0.25">
      <c r="A739" s="1" t="s">
        <v>739</v>
      </c>
      <c r="B739" t="s">
        <v>1680</v>
      </c>
    </row>
    <row r="740" spans="1:2" x14ac:dyDescent="0.25">
      <c r="A740" s="1" t="s">
        <v>740</v>
      </c>
      <c r="B740" t="s">
        <v>1681</v>
      </c>
    </row>
    <row r="741" spans="1:2" x14ac:dyDescent="0.25">
      <c r="A741" s="1" t="s">
        <v>741</v>
      </c>
      <c r="B741" t="s">
        <v>1682</v>
      </c>
    </row>
    <row r="742" spans="1:2" x14ac:dyDescent="0.25">
      <c r="A742" s="1" t="s">
        <v>742</v>
      </c>
      <c r="B742" t="s">
        <v>1683</v>
      </c>
    </row>
    <row r="743" spans="1:2" x14ac:dyDescent="0.25">
      <c r="A743" s="1" t="s">
        <v>743</v>
      </c>
      <c r="B743" t="s">
        <v>1684</v>
      </c>
    </row>
    <row r="744" spans="1:2" x14ac:dyDescent="0.25">
      <c r="A744" s="1" t="s">
        <v>744</v>
      </c>
      <c r="B744" t="s">
        <v>1685</v>
      </c>
    </row>
    <row r="745" spans="1:2" x14ac:dyDescent="0.25">
      <c r="A745" s="1" t="s">
        <v>745</v>
      </c>
      <c r="B745" t="s">
        <v>1686</v>
      </c>
    </row>
    <row r="746" spans="1:2" x14ac:dyDescent="0.25">
      <c r="A746" s="1" t="s">
        <v>746</v>
      </c>
      <c r="B746" t="s">
        <v>1687</v>
      </c>
    </row>
    <row r="747" spans="1:2" x14ac:dyDescent="0.25">
      <c r="A747" s="1" t="s">
        <v>747</v>
      </c>
      <c r="B747" t="s">
        <v>1688</v>
      </c>
    </row>
    <row r="748" spans="1:2" x14ac:dyDescent="0.25">
      <c r="A748" s="1" t="s">
        <v>748</v>
      </c>
      <c r="B748" t="s">
        <v>1689</v>
      </c>
    </row>
    <row r="749" spans="1:2" x14ac:dyDescent="0.25">
      <c r="A749" s="1" t="s">
        <v>749</v>
      </c>
      <c r="B749" t="s">
        <v>1690</v>
      </c>
    </row>
    <row r="750" spans="1:2" x14ac:dyDescent="0.25">
      <c r="A750" s="1" t="s">
        <v>750</v>
      </c>
      <c r="B750" t="s">
        <v>1691</v>
      </c>
    </row>
    <row r="751" spans="1:2" x14ac:dyDescent="0.25">
      <c r="A751" s="1" t="s">
        <v>751</v>
      </c>
      <c r="B751" t="s">
        <v>1692</v>
      </c>
    </row>
    <row r="752" spans="1:2" x14ac:dyDescent="0.25">
      <c r="A752" s="1" t="s">
        <v>752</v>
      </c>
      <c r="B752" t="s">
        <v>1693</v>
      </c>
    </row>
    <row r="753" spans="1:2" x14ac:dyDescent="0.25">
      <c r="A753" s="1" t="s">
        <v>753</v>
      </c>
      <c r="B753" t="s">
        <v>1694</v>
      </c>
    </row>
    <row r="754" spans="1:2" x14ac:dyDescent="0.25">
      <c r="A754" s="1" t="s">
        <v>754</v>
      </c>
      <c r="B754" t="s">
        <v>1695</v>
      </c>
    </row>
    <row r="755" spans="1:2" x14ac:dyDescent="0.25">
      <c r="A755" s="1" t="s">
        <v>755</v>
      </c>
      <c r="B755" t="s">
        <v>1696</v>
      </c>
    </row>
    <row r="756" spans="1:2" x14ac:dyDescent="0.25">
      <c r="A756" s="1" t="s">
        <v>756</v>
      </c>
      <c r="B756" t="s">
        <v>1697</v>
      </c>
    </row>
    <row r="757" spans="1:2" x14ac:dyDescent="0.25">
      <c r="A757" s="1" t="s">
        <v>757</v>
      </c>
      <c r="B757" t="s">
        <v>1698</v>
      </c>
    </row>
    <row r="758" spans="1:2" x14ac:dyDescent="0.25">
      <c r="A758" s="1" t="s">
        <v>758</v>
      </c>
      <c r="B758" t="s">
        <v>1699</v>
      </c>
    </row>
    <row r="759" spans="1:2" x14ac:dyDescent="0.25">
      <c r="A759" s="1" t="s">
        <v>759</v>
      </c>
      <c r="B759" t="s">
        <v>1700</v>
      </c>
    </row>
    <row r="760" spans="1:2" x14ac:dyDescent="0.25">
      <c r="A760" s="1" t="s">
        <v>760</v>
      </c>
      <c r="B760" t="s">
        <v>1701</v>
      </c>
    </row>
    <row r="761" spans="1:2" x14ac:dyDescent="0.25">
      <c r="A761" s="1" t="s">
        <v>761</v>
      </c>
      <c r="B761" t="s">
        <v>1702</v>
      </c>
    </row>
    <row r="762" spans="1:2" x14ac:dyDescent="0.25">
      <c r="A762" s="1" t="s">
        <v>762</v>
      </c>
      <c r="B762" t="s">
        <v>1703</v>
      </c>
    </row>
    <row r="763" spans="1:2" x14ac:dyDescent="0.25">
      <c r="A763" s="1" t="s">
        <v>763</v>
      </c>
      <c r="B763" t="s">
        <v>1704</v>
      </c>
    </row>
    <row r="764" spans="1:2" x14ac:dyDescent="0.25">
      <c r="A764" s="1" t="s">
        <v>764</v>
      </c>
      <c r="B764" t="s">
        <v>1705</v>
      </c>
    </row>
    <row r="765" spans="1:2" x14ac:dyDescent="0.25">
      <c r="A765" s="1" t="s">
        <v>765</v>
      </c>
      <c r="B765" t="s">
        <v>1706</v>
      </c>
    </row>
    <row r="766" spans="1:2" x14ac:dyDescent="0.25">
      <c r="A766" s="1" t="s">
        <v>766</v>
      </c>
      <c r="B766" t="s">
        <v>1707</v>
      </c>
    </row>
    <row r="767" spans="1:2" x14ac:dyDescent="0.25">
      <c r="A767" s="1" t="s">
        <v>767</v>
      </c>
      <c r="B767" t="s">
        <v>1708</v>
      </c>
    </row>
    <row r="768" spans="1:2" x14ac:dyDescent="0.25">
      <c r="A768" s="1" t="s">
        <v>768</v>
      </c>
      <c r="B768" t="s">
        <v>1709</v>
      </c>
    </row>
    <row r="769" spans="1:2" x14ac:dyDescent="0.25">
      <c r="A769" s="1" t="s">
        <v>769</v>
      </c>
      <c r="B769" t="s">
        <v>1710</v>
      </c>
    </row>
    <row r="770" spans="1:2" x14ac:dyDescent="0.25">
      <c r="A770" s="1" t="s">
        <v>770</v>
      </c>
      <c r="B770" t="s">
        <v>1711</v>
      </c>
    </row>
    <row r="771" spans="1:2" x14ac:dyDescent="0.25">
      <c r="A771" s="1" t="s">
        <v>771</v>
      </c>
      <c r="B771" t="s">
        <v>1712</v>
      </c>
    </row>
    <row r="772" spans="1:2" x14ac:dyDescent="0.25">
      <c r="A772" s="1" t="s">
        <v>772</v>
      </c>
      <c r="B772" t="s">
        <v>1713</v>
      </c>
    </row>
    <row r="773" spans="1:2" x14ac:dyDescent="0.25">
      <c r="A773" s="1" t="s">
        <v>773</v>
      </c>
      <c r="B773" t="s">
        <v>1714</v>
      </c>
    </row>
    <row r="774" spans="1:2" x14ac:dyDescent="0.25">
      <c r="A774" s="1" t="s">
        <v>774</v>
      </c>
      <c r="B774" t="s">
        <v>1715</v>
      </c>
    </row>
    <row r="775" spans="1:2" x14ac:dyDescent="0.25">
      <c r="A775" s="1" t="s">
        <v>775</v>
      </c>
      <c r="B775" t="s">
        <v>1716</v>
      </c>
    </row>
    <row r="776" spans="1:2" x14ac:dyDescent="0.25">
      <c r="A776" s="1" t="s">
        <v>776</v>
      </c>
      <c r="B776" t="s">
        <v>1717</v>
      </c>
    </row>
    <row r="777" spans="1:2" x14ac:dyDescent="0.25">
      <c r="A777" s="1" t="s">
        <v>777</v>
      </c>
      <c r="B777" t="s">
        <v>1718</v>
      </c>
    </row>
    <row r="778" spans="1:2" x14ac:dyDescent="0.25">
      <c r="A778" s="1" t="s">
        <v>778</v>
      </c>
      <c r="B778" t="s">
        <v>1719</v>
      </c>
    </row>
    <row r="779" spans="1:2" x14ac:dyDescent="0.25">
      <c r="A779" s="1" t="s">
        <v>779</v>
      </c>
      <c r="B779" t="s">
        <v>1720</v>
      </c>
    </row>
    <row r="780" spans="1:2" x14ac:dyDescent="0.25">
      <c r="A780" s="1" t="s">
        <v>780</v>
      </c>
      <c r="B780" t="s">
        <v>1721</v>
      </c>
    </row>
    <row r="781" spans="1:2" x14ac:dyDescent="0.25">
      <c r="A781" s="1" t="s">
        <v>781</v>
      </c>
      <c r="B781" t="s">
        <v>1722</v>
      </c>
    </row>
    <row r="782" spans="1:2" x14ac:dyDescent="0.25">
      <c r="A782" s="1" t="s">
        <v>782</v>
      </c>
      <c r="B782" t="s">
        <v>1723</v>
      </c>
    </row>
    <row r="783" spans="1:2" x14ac:dyDescent="0.25">
      <c r="A783" s="1" t="s">
        <v>783</v>
      </c>
      <c r="B783" t="s">
        <v>1724</v>
      </c>
    </row>
    <row r="784" spans="1:2" x14ac:dyDescent="0.25">
      <c r="A784" s="1" t="s">
        <v>784</v>
      </c>
      <c r="B784" t="s">
        <v>1725</v>
      </c>
    </row>
    <row r="785" spans="1:2" x14ac:dyDescent="0.25">
      <c r="A785" s="1" t="s">
        <v>785</v>
      </c>
      <c r="B785" t="s">
        <v>1726</v>
      </c>
    </row>
    <row r="786" spans="1:2" x14ac:dyDescent="0.25">
      <c r="A786" s="1" t="s">
        <v>786</v>
      </c>
      <c r="B786" t="s">
        <v>1727</v>
      </c>
    </row>
    <row r="787" spans="1:2" x14ac:dyDescent="0.25">
      <c r="A787" s="1" t="s">
        <v>787</v>
      </c>
      <c r="B787" t="s">
        <v>1728</v>
      </c>
    </row>
    <row r="788" spans="1:2" x14ac:dyDescent="0.25">
      <c r="A788" s="1" t="s">
        <v>788</v>
      </c>
      <c r="B788" t="s">
        <v>1729</v>
      </c>
    </row>
    <row r="789" spans="1:2" x14ac:dyDescent="0.25">
      <c r="A789" s="1" t="s">
        <v>789</v>
      </c>
      <c r="B789" t="s">
        <v>1730</v>
      </c>
    </row>
    <row r="790" spans="1:2" x14ac:dyDescent="0.25">
      <c r="A790" s="1" t="s">
        <v>790</v>
      </c>
      <c r="B790" t="s">
        <v>1731</v>
      </c>
    </row>
    <row r="791" spans="1:2" x14ac:dyDescent="0.25">
      <c r="A791" s="1" t="s">
        <v>791</v>
      </c>
      <c r="B791" t="s">
        <v>1732</v>
      </c>
    </row>
    <row r="792" spans="1:2" x14ac:dyDescent="0.25">
      <c r="A792" s="1" t="s">
        <v>792</v>
      </c>
      <c r="B792" t="s">
        <v>1733</v>
      </c>
    </row>
    <row r="793" spans="1:2" x14ac:dyDescent="0.25">
      <c r="A793" s="1" t="s">
        <v>793</v>
      </c>
      <c r="B793" t="s">
        <v>1734</v>
      </c>
    </row>
    <row r="794" spans="1:2" x14ac:dyDescent="0.25">
      <c r="A794" s="1" t="s">
        <v>794</v>
      </c>
      <c r="B794" t="s">
        <v>1735</v>
      </c>
    </row>
    <row r="795" spans="1:2" x14ac:dyDescent="0.25">
      <c r="A795" s="1" t="s">
        <v>795</v>
      </c>
      <c r="B795" t="s">
        <v>1736</v>
      </c>
    </row>
    <row r="796" spans="1:2" x14ac:dyDescent="0.25">
      <c r="A796" s="1" t="s">
        <v>796</v>
      </c>
      <c r="B796" t="s">
        <v>1737</v>
      </c>
    </row>
    <row r="797" spans="1:2" x14ac:dyDescent="0.25">
      <c r="A797" s="1" t="s">
        <v>797</v>
      </c>
      <c r="B797" t="s">
        <v>1738</v>
      </c>
    </row>
    <row r="798" spans="1:2" x14ac:dyDescent="0.25">
      <c r="A798" s="1" t="s">
        <v>798</v>
      </c>
      <c r="B798" t="s">
        <v>1739</v>
      </c>
    </row>
    <row r="799" spans="1:2" x14ac:dyDescent="0.25">
      <c r="A799" s="1" t="s">
        <v>799</v>
      </c>
      <c r="B799" t="s">
        <v>1740</v>
      </c>
    </row>
    <row r="800" spans="1:2" x14ac:dyDescent="0.25">
      <c r="A800" s="1" t="s">
        <v>800</v>
      </c>
      <c r="B800" t="s">
        <v>1741</v>
      </c>
    </row>
    <row r="801" spans="1:2" x14ac:dyDescent="0.25">
      <c r="A801" s="1" t="s">
        <v>801</v>
      </c>
      <c r="B801" t="s">
        <v>1742</v>
      </c>
    </row>
    <row r="802" spans="1:2" x14ac:dyDescent="0.25">
      <c r="A802" s="1" t="s">
        <v>802</v>
      </c>
      <c r="B802" t="s">
        <v>1743</v>
      </c>
    </row>
    <row r="803" spans="1:2" x14ac:dyDescent="0.25">
      <c r="A803" s="1" t="s">
        <v>803</v>
      </c>
      <c r="B803" t="s">
        <v>1744</v>
      </c>
    </row>
    <row r="804" spans="1:2" x14ac:dyDescent="0.25">
      <c r="A804" s="1" t="s">
        <v>804</v>
      </c>
      <c r="B804" t="s">
        <v>1745</v>
      </c>
    </row>
    <row r="805" spans="1:2" x14ac:dyDescent="0.25">
      <c r="A805" s="1" t="s">
        <v>805</v>
      </c>
      <c r="B805" t="s">
        <v>1746</v>
      </c>
    </row>
    <row r="806" spans="1:2" x14ac:dyDescent="0.25">
      <c r="A806" s="1" t="s">
        <v>806</v>
      </c>
      <c r="B806" t="s">
        <v>1747</v>
      </c>
    </row>
    <row r="807" spans="1:2" x14ac:dyDescent="0.25">
      <c r="A807" s="1" t="s">
        <v>807</v>
      </c>
      <c r="B807" t="s">
        <v>1748</v>
      </c>
    </row>
    <row r="808" spans="1:2" x14ac:dyDescent="0.25">
      <c r="A808" s="1" t="s">
        <v>808</v>
      </c>
      <c r="B808" t="s">
        <v>1749</v>
      </c>
    </row>
    <row r="809" spans="1:2" x14ac:dyDescent="0.25">
      <c r="A809" s="1" t="s">
        <v>809</v>
      </c>
      <c r="B809" t="s">
        <v>1750</v>
      </c>
    </row>
    <row r="810" spans="1:2" x14ac:dyDescent="0.25">
      <c r="A810" s="1" t="s">
        <v>810</v>
      </c>
      <c r="B810" t="s">
        <v>1751</v>
      </c>
    </row>
    <row r="811" spans="1:2" x14ac:dyDescent="0.25">
      <c r="A811" s="1" t="s">
        <v>811</v>
      </c>
      <c r="B811" t="s">
        <v>1752</v>
      </c>
    </row>
    <row r="812" spans="1:2" x14ac:dyDescent="0.25">
      <c r="A812" s="1" t="s">
        <v>812</v>
      </c>
      <c r="B812" t="s">
        <v>1753</v>
      </c>
    </row>
    <row r="813" spans="1:2" x14ac:dyDescent="0.25">
      <c r="A813" s="1" t="s">
        <v>813</v>
      </c>
      <c r="B813" t="s">
        <v>1754</v>
      </c>
    </row>
    <row r="814" spans="1:2" x14ac:dyDescent="0.25">
      <c r="A814" s="1" t="s">
        <v>814</v>
      </c>
      <c r="B814" t="s">
        <v>1755</v>
      </c>
    </row>
    <row r="815" spans="1:2" x14ac:dyDescent="0.25">
      <c r="A815" s="1" t="s">
        <v>815</v>
      </c>
      <c r="B815" t="s">
        <v>1756</v>
      </c>
    </row>
    <row r="816" spans="1:2" x14ac:dyDescent="0.25">
      <c r="A816" s="1" t="s">
        <v>816</v>
      </c>
      <c r="B816" t="s">
        <v>1757</v>
      </c>
    </row>
    <row r="817" spans="1:2" x14ac:dyDescent="0.25">
      <c r="A817" s="1" t="s">
        <v>817</v>
      </c>
      <c r="B817" t="s">
        <v>1758</v>
      </c>
    </row>
    <row r="818" spans="1:2" x14ac:dyDescent="0.25">
      <c r="A818" s="1" t="s">
        <v>818</v>
      </c>
      <c r="B818" t="s">
        <v>1759</v>
      </c>
    </row>
    <row r="819" spans="1:2" x14ac:dyDescent="0.25">
      <c r="A819" s="1" t="s">
        <v>819</v>
      </c>
      <c r="B819" t="s">
        <v>1760</v>
      </c>
    </row>
    <row r="820" spans="1:2" x14ac:dyDescent="0.25">
      <c r="A820" s="1" t="s">
        <v>820</v>
      </c>
      <c r="B820" t="s">
        <v>1761</v>
      </c>
    </row>
    <row r="821" spans="1:2" x14ac:dyDescent="0.25">
      <c r="A821" s="1" t="s">
        <v>821</v>
      </c>
      <c r="B821" t="s">
        <v>1762</v>
      </c>
    </row>
    <row r="822" spans="1:2" x14ac:dyDescent="0.25">
      <c r="A822" s="1" t="s">
        <v>822</v>
      </c>
      <c r="B822" t="s">
        <v>1763</v>
      </c>
    </row>
    <row r="823" spans="1:2" x14ac:dyDescent="0.25">
      <c r="A823" s="1" t="s">
        <v>823</v>
      </c>
      <c r="B823" t="s">
        <v>1764</v>
      </c>
    </row>
    <row r="824" spans="1:2" x14ac:dyDescent="0.25">
      <c r="A824" s="1" t="s">
        <v>824</v>
      </c>
      <c r="B824" t="s">
        <v>1765</v>
      </c>
    </row>
    <row r="825" spans="1:2" x14ac:dyDescent="0.25">
      <c r="A825" s="1" t="s">
        <v>825</v>
      </c>
      <c r="B825" t="s">
        <v>1766</v>
      </c>
    </row>
    <row r="826" spans="1:2" x14ac:dyDescent="0.25">
      <c r="A826" s="1" t="s">
        <v>826</v>
      </c>
      <c r="B826" t="s">
        <v>1767</v>
      </c>
    </row>
    <row r="827" spans="1:2" x14ac:dyDescent="0.25">
      <c r="A827" s="1" t="s">
        <v>827</v>
      </c>
      <c r="B827" t="s">
        <v>1768</v>
      </c>
    </row>
    <row r="828" spans="1:2" x14ac:dyDescent="0.25">
      <c r="A828" s="1" t="s">
        <v>828</v>
      </c>
      <c r="B828" t="s">
        <v>1769</v>
      </c>
    </row>
    <row r="829" spans="1:2" x14ac:dyDescent="0.25">
      <c r="A829" s="1" t="s">
        <v>829</v>
      </c>
      <c r="B829" t="s">
        <v>1770</v>
      </c>
    </row>
    <row r="830" spans="1:2" x14ac:dyDescent="0.25">
      <c r="A830" s="1" t="s">
        <v>830</v>
      </c>
      <c r="B830" t="s">
        <v>1771</v>
      </c>
    </row>
    <row r="831" spans="1:2" x14ac:dyDescent="0.25">
      <c r="A831" s="1" t="s">
        <v>831</v>
      </c>
      <c r="B831" t="s">
        <v>1772</v>
      </c>
    </row>
    <row r="832" spans="1:2" x14ac:dyDescent="0.25">
      <c r="A832" s="1" t="s">
        <v>832</v>
      </c>
      <c r="B832" t="s">
        <v>1773</v>
      </c>
    </row>
    <row r="833" spans="1:2" x14ac:dyDescent="0.25">
      <c r="A833" s="1" t="s">
        <v>833</v>
      </c>
      <c r="B833" t="s">
        <v>1774</v>
      </c>
    </row>
    <row r="834" spans="1:2" x14ac:dyDescent="0.25">
      <c r="A834" s="1" t="s">
        <v>834</v>
      </c>
      <c r="B834" t="s">
        <v>1775</v>
      </c>
    </row>
    <row r="835" spans="1:2" x14ac:dyDescent="0.25">
      <c r="A835" s="1" t="s">
        <v>835</v>
      </c>
      <c r="B835" t="s">
        <v>1776</v>
      </c>
    </row>
    <row r="836" spans="1:2" x14ac:dyDescent="0.25">
      <c r="A836" s="1" t="s">
        <v>836</v>
      </c>
      <c r="B836" t="s">
        <v>1777</v>
      </c>
    </row>
    <row r="837" spans="1:2" x14ac:dyDescent="0.25">
      <c r="A837" s="1" t="s">
        <v>837</v>
      </c>
      <c r="B837" t="s">
        <v>1778</v>
      </c>
    </row>
    <row r="838" spans="1:2" x14ac:dyDescent="0.25">
      <c r="A838" s="1" t="s">
        <v>838</v>
      </c>
      <c r="B838" t="s">
        <v>1779</v>
      </c>
    </row>
    <row r="839" spans="1:2" x14ac:dyDescent="0.25">
      <c r="A839" s="1" t="s">
        <v>839</v>
      </c>
      <c r="B839" t="s">
        <v>1780</v>
      </c>
    </row>
    <row r="840" spans="1:2" x14ac:dyDescent="0.25">
      <c r="A840" s="1" t="s">
        <v>840</v>
      </c>
      <c r="B840" t="s">
        <v>1781</v>
      </c>
    </row>
    <row r="841" spans="1:2" x14ac:dyDescent="0.25">
      <c r="A841" s="1" t="s">
        <v>841</v>
      </c>
      <c r="B841" t="s">
        <v>1782</v>
      </c>
    </row>
    <row r="842" spans="1:2" x14ac:dyDescent="0.25">
      <c r="A842" s="1" t="s">
        <v>842</v>
      </c>
      <c r="B842" t="s">
        <v>1783</v>
      </c>
    </row>
    <row r="843" spans="1:2" x14ac:dyDescent="0.25">
      <c r="A843" s="1" t="s">
        <v>843</v>
      </c>
      <c r="B843" t="s">
        <v>1784</v>
      </c>
    </row>
    <row r="844" spans="1:2" x14ac:dyDescent="0.25">
      <c r="A844" s="1" t="s">
        <v>844</v>
      </c>
      <c r="B844" t="s">
        <v>1785</v>
      </c>
    </row>
    <row r="845" spans="1:2" x14ac:dyDescent="0.25">
      <c r="A845" s="1" t="s">
        <v>845</v>
      </c>
      <c r="B845" t="s">
        <v>1786</v>
      </c>
    </row>
    <row r="846" spans="1:2" x14ac:dyDescent="0.25">
      <c r="A846" s="1" t="s">
        <v>846</v>
      </c>
      <c r="B846" t="s">
        <v>1787</v>
      </c>
    </row>
    <row r="847" spans="1:2" x14ac:dyDescent="0.25">
      <c r="A847" s="1" t="s">
        <v>847</v>
      </c>
      <c r="B847" t="s">
        <v>1788</v>
      </c>
    </row>
    <row r="848" spans="1:2" x14ac:dyDescent="0.25">
      <c r="A848" s="1" t="s">
        <v>848</v>
      </c>
      <c r="B848" t="s">
        <v>1789</v>
      </c>
    </row>
    <row r="849" spans="1:2" x14ac:dyDescent="0.25">
      <c r="A849" s="1" t="s">
        <v>849</v>
      </c>
      <c r="B849" t="s">
        <v>1790</v>
      </c>
    </row>
    <row r="850" spans="1:2" x14ac:dyDescent="0.25">
      <c r="A850" s="1" t="s">
        <v>850</v>
      </c>
      <c r="B850" t="s">
        <v>1791</v>
      </c>
    </row>
    <row r="851" spans="1:2" x14ac:dyDescent="0.25">
      <c r="A851" s="1" t="s">
        <v>851</v>
      </c>
      <c r="B851" t="s">
        <v>1792</v>
      </c>
    </row>
    <row r="852" spans="1:2" x14ac:dyDescent="0.25">
      <c r="A852" s="1" t="s">
        <v>852</v>
      </c>
      <c r="B852" t="s">
        <v>1793</v>
      </c>
    </row>
    <row r="853" spans="1:2" x14ac:dyDescent="0.25">
      <c r="A853" s="1" t="s">
        <v>853</v>
      </c>
      <c r="B853" t="s">
        <v>1794</v>
      </c>
    </row>
    <row r="854" spans="1:2" x14ac:dyDescent="0.25">
      <c r="A854" s="1" t="s">
        <v>854</v>
      </c>
      <c r="B854" t="s">
        <v>1795</v>
      </c>
    </row>
    <row r="855" spans="1:2" x14ac:dyDescent="0.25">
      <c r="A855" s="1" t="s">
        <v>855</v>
      </c>
      <c r="B855" t="s">
        <v>1796</v>
      </c>
    </row>
    <row r="856" spans="1:2" x14ac:dyDescent="0.25">
      <c r="A856" s="1" t="s">
        <v>856</v>
      </c>
      <c r="B856" t="s">
        <v>1797</v>
      </c>
    </row>
    <row r="857" spans="1:2" x14ac:dyDescent="0.25">
      <c r="A857" s="1" t="s">
        <v>857</v>
      </c>
      <c r="B857" t="s">
        <v>1798</v>
      </c>
    </row>
    <row r="858" spans="1:2" x14ac:dyDescent="0.25">
      <c r="A858" s="1" t="s">
        <v>858</v>
      </c>
      <c r="B858" t="s">
        <v>1799</v>
      </c>
    </row>
    <row r="859" spans="1:2" x14ac:dyDescent="0.25">
      <c r="A859" s="1" t="s">
        <v>859</v>
      </c>
      <c r="B859" t="s">
        <v>1800</v>
      </c>
    </row>
    <row r="860" spans="1:2" x14ac:dyDescent="0.25">
      <c r="A860" s="1" t="s">
        <v>860</v>
      </c>
      <c r="B860" t="s">
        <v>1801</v>
      </c>
    </row>
    <row r="861" spans="1:2" x14ac:dyDescent="0.25">
      <c r="A861" s="1" t="s">
        <v>861</v>
      </c>
      <c r="B861" t="s">
        <v>1802</v>
      </c>
    </row>
    <row r="862" spans="1:2" x14ac:dyDescent="0.25">
      <c r="A862" s="1" t="s">
        <v>862</v>
      </c>
      <c r="B862" t="s">
        <v>1803</v>
      </c>
    </row>
    <row r="863" spans="1:2" x14ac:dyDescent="0.25">
      <c r="A863" s="1" t="s">
        <v>863</v>
      </c>
      <c r="B863" t="s">
        <v>1804</v>
      </c>
    </row>
    <row r="864" spans="1:2" x14ac:dyDescent="0.25">
      <c r="A864" s="1" t="s">
        <v>864</v>
      </c>
      <c r="B864" t="s">
        <v>1805</v>
      </c>
    </row>
    <row r="865" spans="1:2" x14ac:dyDescent="0.25">
      <c r="A865" s="1" t="s">
        <v>865</v>
      </c>
      <c r="B865" t="s">
        <v>1806</v>
      </c>
    </row>
    <row r="866" spans="1:2" x14ac:dyDescent="0.25">
      <c r="A866" s="1" t="s">
        <v>866</v>
      </c>
      <c r="B866" t="s">
        <v>1807</v>
      </c>
    </row>
    <row r="867" spans="1:2" x14ac:dyDescent="0.25">
      <c r="A867" s="1" t="s">
        <v>867</v>
      </c>
      <c r="B867" t="s">
        <v>1808</v>
      </c>
    </row>
    <row r="868" spans="1:2" x14ac:dyDescent="0.25">
      <c r="A868" s="1" t="s">
        <v>868</v>
      </c>
      <c r="B868" t="s">
        <v>1809</v>
      </c>
    </row>
    <row r="869" spans="1:2" x14ac:dyDescent="0.25">
      <c r="A869" s="1" t="s">
        <v>869</v>
      </c>
      <c r="B869" t="s">
        <v>1810</v>
      </c>
    </row>
    <row r="870" spans="1:2" x14ac:dyDescent="0.25">
      <c r="A870" s="1" t="s">
        <v>870</v>
      </c>
      <c r="B870" t="s">
        <v>1811</v>
      </c>
    </row>
    <row r="871" spans="1:2" x14ac:dyDescent="0.25">
      <c r="A871" s="1" t="s">
        <v>871</v>
      </c>
      <c r="B871" t="s">
        <v>1812</v>
      </c>
    </row>
    <row r="872" spans="1:2" x14ac:dyDescent="0.25">
      <c r="A872" s="1" t="s">
        <v>872</v>
      </c>
      <c r="B872" t="s">
        <v>1813</v>
      </c>
    </row>
    <row r="873" spans="1:2" x14ac:dyDescent="0.25">
      <c r="A873" s="1" t="s">
        <v>873</v>
      </c>
      <c r="B873" t="s">
        <v>1814</v>
      </c>
    </row>
    <row r="874" spans="1:2" x14ac:dyDescent="0.25">
      <c r="A874" s="1" t="s">
        <v>874</v>
      </c>
      <c r="B874" t="s">
        <v>1815</v>
      </c>
    </row>
    <row r="875" spans="1:2" x14ac:dyDescent="0.25">
      <c r="A875" s="1" t="s">
        <v>875</v>
      </c>
      <c r="B875" t="s">
        <v>1816</v>
      </c>
    </row>
    <row r="876" spans="1:2" x14ac:dyDescent="0.25">
      <c r="A876" s="1" t="s">
        <v>876</v>
      </c>
      <c r="B876" t="s">
        <v>1817</v>
      </c>
    </row>
    <row r="877" spans="1:2" x14ac:dyDescent="0.25">
      <c r="A877" s="1" t="s">
        <v>877</v>
      </c>
      <c r="B877" t="s">
        <v>1818</v>
      </c>
    </row>
    <row r="878" spans="1:2" x14ac:dyDescent="0.25">
      <c r="A878" s="1" t="s">
        <v>878</v>
      </c>
      <c r="B878" t="s">
        <v>1819</v>
      </c>
    </row>
    <row r="879" spans="1:2" x14ac:dyDescent="0.25">
      <c r="A879" s="1" t="s">
        <v>879</v>
      </c>
      <c r="B879" t="s">
        <v>1820</v>
      </c>
    </row>
    <row r="880" spans="1:2" x14ac:dyDescent="0.25">
      <c r="A880" s="1" t="s">
        <v>880</v>
      </c>
      <c r="B880" t="s">
        <v>1821</v>
      </c>
    </row>
    <row r="881" spans="1:2" x14ac:dyDescent="0.25">
      <c r="A881" s="1" t="s">
        <v>881</v>
      </c>
      <c r="B881" t="s">
        <v>1822</v>
      </c>
    </row>
    <row r="882" spans="1:2" x14ac:dyDescent="0.25">
      <c r="A882" s="1" t="s">
        <v>882</v>
      </c>
      <c r="B882" t="s">
        <v>1823</v>
      </c>
    </row>
    <row r="883" spans="1:2" x14ac:dyDescent="0.25">
      <c r="A883" s="1" t="s">
        <v>883</v>
      </c>
      <c r="B883" t="s">
        <v>1824</v>
      </c>
    </row>
    <row r="884" spans="1:2" x14ac:dyDescent="0.25">
      <c r="A884" s="1" t="s">
        <v>884</v>
      </c>
      <c r="B884" t="s">
        <v>1825</v>
      </c>
    </row>
    <row r="885" spans="1:2" x14ac:dyDescent="0.25">
      <c r="A885" s="1" t="s">
        <v>885</v>
      </c>
      <c r="B885" t="s">
        <v>1826</v>
      </c>
    </row>
    <row r="886" spans="1:2" x14ac:dyDescent="0.25">
      <c r="A886" s="1" t="s">
        <v>886</v>
      </c>
      <c r="B886" t="s">
        <v>1827</v>
      </c>
    </row>
    <row r="887" spans="1:2" x14ac:dyDescent="0.25">
      <c r="A887" s="1" t="s">
        <v>887</v>
      </c>
      <c r="B887" t="s">
        <v>1828</v>
      </c>
    </row>
    <row r="888" spans="1:2" x14ac:dyDescent="0.25">
      <c r="A888" s="1" t="s">
        <v>888</v>
      </c>
      <c r="B888" t="s">
        <v>1829</v>
      </c>
    </row>
    <row r="889" spans="1:2" x14ac:dyDescent="0.25">
      <c r="A889" s="1" t="s">
        <v>889</v>
      </c>
      <c r="B889" t="s">
        <v>1830</v>
      </c>
    </row>
    <row r="890" spans="1:2" x14ac:dyDescent="0.25">
      <c r="A890" s="1" t="s">
        <v>890</v>
      </c>
      <c r="B890" t="s">
        <v>1831</v>
      </c>
    </row>
    <row r="891" spans="1:2" x14ac:dyDescent="0.25">
      <c r="A891" s="1" t="s">
        <v>891</v>
      </c>
      <c r="B891" t="s">
        <v>1832</v>
      </c>
    </row>
    <row r="892" spans="1:2" x14ac:dyDescent="0.25">
      <c r="A892" s="1" t="s">
        <v>892</v>
      </c>
      <c r="B892" t="s">
        <v>1833</v>
      </c>
    </row>
    <row r="893" spans="1:2" x14ac:dyDescent="0.25">
      <c r="A893" s="1" t="s">
        <v>893</v>
      </c>
      <c r="B893" t="s">
        <v>1834</v>
      </c>
    </row>
    <row r="894" spans="1:2" x14ac:dyDescent="0.25">
      <c r="A894" s="1" t="s">
        <v>894</v>
      </c>
      <c r="B894" t="s">
        <v>1835</v>
      </c>
    </row>
    <row r="895" spans="1:2" x14ac:dyDescent="0.25">
      <c r="A895" s="1" t="s">
        <v>895</v>
      </c>
      <c r="B895" t="s">
        <v>1836</v>
      </c>
    </row>
    <row r="896" spans="1:2" x14ac:dyDescent="0.25">
      <c r="A896" s="1" t="s">
        <v>896</v>
      </c>
      <c r="B896" t="s">
        <v>1837</v>
      </c>
    </row>
    <row r="897" spans="1:2" x14ac:dyDescent="0.25">
      <c r="A897" s="1" t="s">
        <v>897</v>
      </c>
      <c r="B897" t="s">
        <v>1838</v>
      </c>
    </row>
    <row r="898" spans="1:2" x14ac:dyDescent="0.25">
      <c r="A898" s="1" t="s">
        <v>898</v>
      </c>
      <c r="B898" t="s">
        <v>1839</v>
      </c>
    </row>
    <row r="899" spans="1:2" x14ac:dyDescent="0.25">
      <c r="A899" s="1" t="s">
        <v>899</v>
      </c>
      <c r="B899" t="s">
        <v>1840</v>
      </c>
    </row>
    <row r="900" spans="1:2" x14ac:dyDescent="0.25">
      <c r="A900" s="1" t="s">
        <v>900</v>
      </c>
      <c r="B900" t="s">
        <v>1841</v>
      </c>
    </row>
    <row r="901" spans="1:2" x14ac:dyDescent="0.25">
      <c r="A901" s="1" t="s">
        <v>901</v>
      </c>
      <c r="B901" t="s">
        <v>1842</v>
      </c>
    </row>
    <row r="902" spans="1:2" x14ac:dyDescent="0.25">
      <c r="A902" s="1" t="s">
        <v>902</v>
      </c>
      <c r="B902" t="s">
        <v>1843</v>
      </c>
    </row>
    <row r="903" spans="1:2" x14ac:dyDescent="0.25">
      <c r="A903" s="1" t="s">
        <v>903</v>
      </c>
      <c r="B903" t="s">
        <v>1844</v>
      </c>
    </row>
    <row r="904" spans="1:2" x14ac:dyDescent="0.25">
      <c r="A904" s="1" t="s">
        <v>904</v>
      </c>
      <c r="B904" t="s">
        <v>1845</v>
      </c>
    </row>
    <row r="905" spans="1:2" x14ac:dyDescent="0.25">
      <c r="A905" s="1" t="s">
        <v>905</v>
      </c>
      <c r="B905" t="s">
        <v>1846</v>
      </c>
    </row>
    <row r="906" spans="1:2" x14ac:dyDescent="0.25">
      <c r="A906" s="1" t="s">
        <v>906</v>
      </c>
      <c r="B906" t="s">
        <v>1847</v>
      </c>
    </row>
    <row r="907" spans="1:2" x14ac:dyDescent="0.25">
      <c r="A907" s="1" t="s">
        <v>907</v>
      </c>
      <c r="B907" t="s">
        <v>1848</v>
      </c>
    </row>
    <row r="908" spans="1:2" x14ac:dyDescent="0.25">
      <c r="A908" s="1" t="s">
        <v>908</v>
      </c>
      <c r="B908" t="s">
        <v>1849</v>
      </c>
    </row>
    <row r="909" spans="1:2" x14ac:dyDescent="0.25">
      <c r="A909" s="1" t="s">
        <v>909</v>
      </c>
      <c r="B909" t="s">
        <v>1850</v>
      </c>
    </row>
    <row r="910" spans="1:2" x14ac:dyDescent="0.25">
      <c r="A910" s="1" t="s">
        <v>910</v>
      </c>
      <c r="B910" t="s">
        <v>1851</v>
      </c>
    </row>
    <row r="911" spans="1:2" x14ac:dyDescent="0.25">
      <c r="A911" s="1" t="s">
        <v>911</v>
      </c>
      <c r="B911" t="s">
        <v>1852</v>
      </c>
    </row>
    <row r="912" spans="1:2" x14ac:dyDescent="0.25">
      <c r="A912" s="1" t="s">
        <v>912</v>
      </c>
      <c r="B912" t="s">
        <v>1853</v>
      </c>
    </row>
    <row r="913" spans="1:2" x14ac:dyDescent="0.25">
      <c r="A913" s="1" t="s">
        <v>913</v>
      </c>
      <c r="B913" t="s">
        <v>1854</v>
      </c>
    </row>
    <row r="914" spans="1:2" x14ac:dyDescent="0.25">
      <c r="A914" s="1" t="s">
        <v>914</v>
      </c>
      <c r="B914" t="s">
        <v>1855</v>
      </c>
    </row>
    <row r="915" spans="1:2" x14ac:dyDescent="0.25">
      <c r="A915" s="1" t="s">
        <v>915</v>
      </c>
      <c r="B915" t="s">
        <v>1856</v>
      </c>
    </row>
    <row r="916" spans="1:2" x14ac:dyDescent="0.25">
      <c r="A916" s="1" t="s">
        <v>916</v>
      </c>
      <c r="B916" t="s">
        <v>1857</v>
      </c>
    </row>
    <row r="917" spans="1:2" x14ac:dyDescent="0.25">
      <c r="A917" s="1" t="s">
        <v>917</v>
      </c>
      <c r="B917" t="s">
        <v>1858</v>
      </c>
    </row>
    <row r="918" spans="1:2" x14ac:dyDescent="0.25">
      <c r="A918" s="1" t="s">
        <v>918</v>
      </c>
      <c r="B918" t="s">
        <v>1859</v>
      </c>
    </row>
    <row r="919" spans="1:2" x14ac:dyDescent="0.25">
      <c r="A919" s="1" t="s">
        <v>919</v>
      </c>
      <c r="B919" t="s">
        <v>1860</v>
      </c>
    </row>
    <row r="920" spans="1:2" x14ac:dyDescent="0.25">
      <c r="A920" s="1" t="s">
        <v>920</v>
      </c>
      <c r="B920" t="s">
        <v>1861</v>
      </c>
    </row>
    <row r="921" spans="1:2" x14ac:dyDescent="0.25">
      <c r="A921" s="1" t="s">
        <v>921</v>
      </c>
      <c r="B921" t="s">
        <v>1862</v>
      </c>
    </row>
    <row r="922" spans="1:2" x14ac:dyDescent="0.25">
      <c r="A922" s="1" t="s">
        <v>922</v>
      </c>
      <c r="B922" t="s">
        <v>1863</v>
      </c>
    </row>
    <row r="923" spans="1:2" x14ac:dyDescent="0.25">
      <c r="A923" s="1" t="s">
        <v>923</v>
      </c>
      <c r="B923" t="s">
        <v>1864</v>
      </c>
    </row>
    <row r="924" spans="1:2" x14ac:dyDescent="0.25">
      <c r="A924" s="1" t="s">
        <v>924</v>
      </c>
      <c r="B924" t="s">
        <v>1865</v>
      </c>
    </row>
    <row r="925" spans="1:2" x14ac:dyDescent="0.25">
      <c r="A925" s="1" t="s">
        <v>925</v>
      </c>
      <c r="B925" t="s">
        <v>1866</v>
      </c>
    </row>
    <row r="926" spans="1:2" x14ac:dyDescent="0.25">
      <c r="A926" s="1" t="s">
        <v>926</v>
      </c>
      <c r="B926" t="s">
        <v>1867</v>
      </c>
    </row>
    <row r="927" spans="1:2" x14ac:dyDescent="0.25">
      <c r="A927" s="1" t="s">
        <v>927</v>
      </c>
      <c r="B927" t="s">
        <v>1868</v>
      </c>
    </row>
    <row r="928" spans="1:2" x14ac:dyDescent="0.25">
      <c r="A928" s="1" t="s">
        <v>928</v>
      </c>
      <c r="B928" t="s">
        <v>1869</v>
      </c>
    </row>
    <row r="929" spans="1:2" x14ac:dyDescent="0.25">
      <c r="A929" s="1" t="s">
        <v>929</v>
      </c>
      <c r="B929" t="s">
        <v>1870</v>
      </c>
    </row>
    <row r="930" spans="1:2" x14ac:dyDescent="0.25">
      <c r="A930" s="1" t="s">
        <v>930</v>
      </c>
      <c r="B930" t="s">
        <v>1871</v>
      </c>
    </row>
    <row r="931" spans="1:2" x14ac:dyDescent="0.25">
      <c r="A931" s="1" t="s">
        <v>931</v>
      </c>
      <c r="B931" t="s">
        <v>1872</v>
      </c>
    </row>
    <row r="932" spans="1:2" x14ac:dyDescent="0.25">
      <c r="A932" s="1" t="s">
        <v>932</v>
      </c>
      <c r="B932" t="s">
        <v>1873</v>
      </c>
    </row>
    <row r="933" spans="1:2" x14ac:dyDescent="0.25">
      <c r="A933" s="1" t="s">
        <v>933</v>
      </c>
      <c r="B933" t="s">
        <v>1874</v>
      </c>
    </row>
    <row r="934" spans="1:2" x14ac:dyDescent="0.25">
      <c r="A934" s="1" t="s">
        <v>934</v>
      </c>
      <c r="B934" t="s">
        <v>1875</v>
      </c>
    </row>
    <row r="935" spans="1:2" x14ac:dyDescent="0.25">
      <c r="A935" s="1" t="s">
        <v>935</v>
      </c>
      <c r="B935" t="s">
        <v>1876</v>
      </c>
    </row>
    <row r="936" spans="1:2" x14ac:dyDescent="0.25">
      <c r="A936" s="1" t="s">
        <v>936</v>
      </c>
      <c r="B936" t="s">
        <v>1877</v>
      </c>
    </row>
    <row r="937" spans="1:2" x14ac:dyDescent="0.25">
      <c r="A937" s="1" t="s">
        <v>937</v>
      </c>
      <c r="B937" t="s">
        <v>1878</v>
      </c>
    </row>
    <row r="938" spans="1:2" x14ac:dyDescent="0.25">
      <c r="A938" s="1" t="s">
        <v>938</v>
      </c>
      <c r="B938" t="s">
        <v>1879</v>
      </c>
    </row>
    <row r="939" spans="1:2" x14ac:dyDescent="0.25">
      <c r="A939" s="1" t="s">
        <v>939</v>
      </c>
      <c r="B939" t="s">
        <v>1880</v>
      </c>
    </row>
    <row r="940" spans="1:2" x14ac:dyDescent="0.25">
      <c r="A940" s="1" t="s">
        <v>940</v>
      </c>
      <c r="B940" t="s">
        <v>1881</v>
      </c>
    </row>
    <row r="941" spans="1:2" x14ac:dyDescent="0.25">
      <c r="A941" s="1" t="s">
        <v>941</v>
      </c>
      <c r="B941" t="s">
        <v>1882</v>
      </c>
    </row>
    <row r="942" spans="1:2" x14ac:dyDescent="0.25">
      <c r="A942" s="1" t="s">
        <v>942</v>
      </c>
      <c r="B942" t="s">
        <v>1883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CC1A-0AC4-4C53-AFA4-7C6656A74968}">
  <dimension ref="A1:AJ32"/>
  <sheetViews>
    <sheetView workbookViewId="0">
      <selection activeCell="C3" sqref="C3"/>
    </sheetView>
  </sheetViews>
  <sheetFormatPr defaultRowHeight="15" x14ac:dyDescent="0.25"/>
  <cols>
    <col min="2" max="2" width="31.5703125" bestFit="1" customWidth="1"/>
    <col min="3" max="36" width="21.5703125" customWidth="1"/>
  </cols>
  <sheetData>
    <row r="1" spans="1:36" ht="18.75" x14ac:dyDescent="0.3">
      <c r="A1" s="2" t="s">
        <v>1884</v>
      </c>
      <c r="B1" s="2" t="s">
        <v>1</v>
      </c>
      <c r="C1" s="2" t="s">
        <v>1885</v>
      </c>
    </row>
    <row r="2" spans="1:36" ht="30" x14ac:dyDescent="0.25">
      <c r="A2" s="3">
        <v>1</v>
      </c>
      <c r="B2" s="4" t="s">
        <v>1886</v>
      </c>
      <c r="C2" s="5" t="s">
        <v>119</v>
      </c>
      <c r="D2" s="5" t="s">
        <v>212</v>
      </c>
      <c r="E2" s="5" t="s">
        <v>217</v>
      </c>
      <c r="F2" s="5" t="s">
        <v>218</v>
      </c>
      <c r="G2" s="5" t="s">
        <v>239</v>
      </c>
      <c r="H2" s="5" t="s">
        <v>254</v>
      </c>
      <c r="I2" s="5" t="s">
        <v>255</v>
      </c>
      <c r="J2" s="5" t="s">
        <v>256</v>
      </c>
      <c r="K2" s="5" t="s">
        <v>275</v>
      </c>
      <c r="L2" s="5" t="s">
        <v>304</v>
      </c>
      <c r="M2" s="5" t="s">
        <v>416</v>
      </c>
      <c r="N2" s="5" t="s">
        <v>423</v>
      </c>
      <c r="O2" s="5" t="s">
        <v>427</v>
      </c>
      <c r="P2" s="5" t="s">
        <v>431</v>
      </c>
      <c r="Q2" s="5" t="s">
        <v>443</v>
      </c>
      <c r="R2" s="5" t="s">
        <v>466</v>
      </c>
      <c r="S2" s="5" t="s">
        <v>777</v>
      </c>
      <c r="T2" s="5" t="s">
        <v>891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ht="30" x14ac:dyDescent="0.25">
      <c r="A3" s="3">
        <v>2</v>
      </c>
      <c r="B3" s="4" t="s">
        <v>1887</v>
      </c>
      <c r="C3" s="5" t="s">
        <v>120</v>
      </c>
      <c r="D3" s="5" t="s">
        <v>125</v>
      </c>
      <c r="E3" s="5" t="s">
        <v>195</v>
      </c>
      <c r="F3" s="5" t="s">
        <v>196</v>
      </c>
      <c r="G3" s="5" t="s">
        <v>197</v>
      </c>
      <c r="H3" s="5" t="s">
        <v>198</v>
      </c>
      <c r="I3" s="5" t="s">
        <v>199</v>
      </c>
      <c r="J3" s="5" t="s">
        <v>200</v>
      </c>
      <c r="K3" s="5" t="s">
        <v>203</v>
      </c>
      <c r="L3" s="5" t="s">
        <v>208</v>
      </c>
      <c r="M3" s="5" t="s">
        <v>229</v>
      </c>
      <c r="N3" s="5" t="s">
        <v>289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5">
      <c r="A4" s="3">
        <v>3</v>
      </c>
      <c r="B4" s="4" t="s">
        <v>1888</v>
      </c>
      <c r="C4" s="5" t="s">
        <v>121</v>
      </c>
      <c r="D4" s="5" t="s">
        <v>122</v>
      </c>
      <c r="E4" s="5" t="s">
        <v>393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ht="30" x14ac:dyDescent="0.25">
      <c r="A5" s="3">
        <v>4</v>
      </c>
      <c r="B5" s="4" t="s">
        <v>1889</v>
      </c>
      <c r="C5" s="5" t="s">
        <v>124</v>
      </c>
      <c r="D5" s="5" t="s">
        <v>123</v>
      </c>
      <c r="E5" s="5" t="s">
        <v>224</v>
      </c>
      <c r="F5" s="5" t="s">
        <v>225</v>
      </c>
      <c r="G5" s="5" t="s">
        <v>226</v>
      </c>
      <c r="H5" s="5" t="s">
        <v>274</v>
      </c>
      <c r="I5" s="5" t="s">
        <v>305</v>
      </c>
      <c r="J5" s="5" t="s">
        <v>306</v>
      </c>
      <c r="K5" s="5" t="s">
        <v>391</v>
      </c>
      <c r="L5" s="5" t="s">
        <v>394</v>
      </c>
      <c r="M5" s="5" t="s">
        <v>395</v>
      </c>
      <c r="N5" s="5" t="s">
        <v>396</v>
      </c>
      <c r="O5" s="5" t="s">
        <v>397</v>
      </c>
      <c r="P5" s="5" t="s">
        <v>398</v>
      </c>
      <c r="Q5" s="5" t="s">
        <v>399</v>
      </c>
      <c r="R5" s="5" t="s">
        <v>422</v>
      </c>
      <c r="S5" s="5" t="s">
        <v>435</v>
      </c>
      <c r="T5" s="5" t="s">
        <v>440</v>
      </c>
      <c r="U5" s="5" t="s">
        <v>467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30" x14ac:dyDescent="0.25">
      <c r="A6" s="3">
        <v>5</v>
      </c>
      <c r="B6" s="4" t="s">
        <v>1890</v>
      </c>
      <c r="C6" s="5" t="s">
        <v>368</v>
      </c>
      <c r="D6" s="5" t="s">
        <v>369</v>
      </c>
      <c r="E6" s="5" t="s">
        <v>370</v>
      </c>
      <c r="F6" s="5" t="s">
        <v>371</v>
      </c>
      <c r="G6" s="5" t="s">
        <v>372</v>
      </c>
      <c r="H6" s="5" t="s">
        <v>373</v>
      </c>
      <c r="I6" s="5" t="s">
        <v>374</v>
      </c>
      <c r="J6" s="5" t="s">
        <v>375</v>
      </c>
      <c r="K6" s="5" t="s">
        <v>376</v>
      </c>
      <c r="L6" s="5" t="s">
        <v>377</v>
      </c>
      <c r="M6" s="5" t="s">
        <v>378</v>
      </c>
      <c r="N6" s="5" t="s">
        <v>379</v>
      </c>
      <c r="O6" s="5" t="s">
        <v>380</v>
      </c>
      <c r="P6" s="5" t="s">
        <v>381</v>
      </c>
      <c r="Q6" s="5" t="s">
        <v>382</v>
      </c>
      <c r="R6" s="5"/>
      <c r="S6" s="5" t="s">
        <v>383</v>
      </c>
      <c r="T6" s="5" t="s">
        <v>384</v>
      </c>
      <c r="U6" s="5" t="s">
        <v>385</v>
      </c>
      <c r="V6" s="5" t="s">
        <v>386</v>
      </c>
      <c r="W6" s="5" t="s">
        <v>387</v>
      </c>
      <c r="X6" s="5" t="s">
        <v>388</v>
      </c>
      <c r="Y6" s="5" t="s">
        <v>389</v>
      </c>
      <c r="Z6" s="5" t="s">
        <v>390</v>
      </c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x14ac:dyDescent="0.25">
      <c r="A7" s="3">
        <v>6</v>
      </c>
      <c r="B7" s="4" t="s">
        <v>1891</v>
      </c>
      <c r="C7" s="5" t="s">
        <v>210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30" x14ac:dyDescent="0.25">
      <c r="A8" s="3">
        <v>7</v>
      </c>
      <c r="B8" s="4" t="s">
        <v>1892</v>
      </c>
      <c r="C8" s="5" t="s">
        <v>211</v>
      </c>
      <c r="D8" s="5" t="s">
        <v>213</v>
      </c>
      <c r="E8" s="5" t="s">
        <v>216</v>
      </c>
      <c r="F8" s="5" t="s">
        <v>231</v>
      </c>
      <c r="G8" s="5" t="s">
        <v>242</v>
      </c>
      <c r="H8" s="5" t="s">
        <v>249</v>
      </c>
      <c r="I8" s="5" t="s">
        <v>253</v>
      </c>
      <c r="J8" s="5" t="s">
        <v>277</v>
      </c>
      <c r="K8" s="5" t="s">
        <v>279</v>
      </c>
      <c r="L8" s="5" t="s">
        <v>280</v>
      </c>
      <c r="M8" s="5" t="s">
        <v>281</v>
      </c>
      <c r="N8" s="5" t="s">
        <v>282</v>
      </c>
      <c r="O8" s="5" t="s">
        <v>283</v>
      </c>
      <c r="P8" s="5" t="s">
        <v>284</v>
      </c>
      <c r="Q8" s="5" t="s">
        <v>285</v>
      </c>
      <c r="R8" s="5" t="s">
        <v>286</v>
      </c>
      <c r="S8" s="5" t="s">
        <v>287</v>
      </c>
      <c r="T8" s="5" t="s">
        <v>288</v>
      </c>
      <c r="U8" s="5" t="s">
        <v>308</v>
      </c>
      <c r="V8" s="5" t="s">
        <v>415</v>
      </c>
      <c r="W8" s="5" t="s">
        <v>420</v>
      </c>
      <c r="X8" s="5" t="s">
        <v>421</v>
      </c>
      <c r="Y8" s="5" t="s">
        <v>429</v>
      </c>
      <c r="Z8" s="5" t="s">
        <v>430</v>
      </c>
      <c r="AA8" s="5" t="s">
        <v>432</v>
      </c>
      <c r="AB8" s="5" t="s">
        <v>436</v>
      </c>
      <c r="AC8" s="5" t="s">
        <v>437</v>
      </c>
      <c r="AD8" s="5" t="s">
        <v>438</v>
      </c>
      <c r="AE8" s="5" t="s">
        <v>441</v>
      </c>
      <c r="AF8" s="5"/>
      <c r="AG8" s="5"/>
      <c r="AH8" s="5"/>
      <c r="AI8" s="5"/>
      <c r="AJ8" s="5"/>
    </row>
    <row r="9" spans="1:36" ht="30" x14ac:dyDescent="0.25">
      <c r="A9" s="3">
        <v>8</v>
      </c>
      <c r="B9" s="4" t="s">
        <v>1893</v>
      </c>
      <c r="C9" s="5" t="s">
        <v>163</v>
      </c>
      <c r="D9" s="5" t="s">
        <v>215</v>
      </c>
      <c r="E9" s="5" t="s">
        <v>309</v>
      </c>
      <c r="F9" s="5" t="s">
        <v>310</v>
      </c>
      <c r="G9" s="5" t="s">
        <v>311</v>
      </c>
      <c r="H9" s="5" t="s">
        <v>312</v>
      </c>
      <c r="I9" s="5" t="s">
        <v>314</v>
      </c>
      <c r="J9" s="5" t="s">
        <v>315</v>
      </c>
      <c r="K9" s="5" t="s">
        <v>316</v>
      </c>
      <c r="L9" s="5" t="s">
        <v>317</v>
      </c>
      <c r="M9" s="5" t="s">
        <v>318</v>
      </c>
      <c r="N9" s="5" t="s">
        <v>319</v>
      </c>
      <c r="O9" s="5" t="s">
        <v>320</v>
      </c>
      <c r="P9" s="5" t="s">
        <v>322</v>
      </c>
      <c r="Q9" s="5" t="s">
        <v>323</v>
      </c>
      <c r="R9" s="5" t="s">
        <v>324</v>
      </c>
      <c r="S9" s="5" t="s">
        <v>325</v>
      </c>
      <c r="T9" s="5" t="s">
        <v>326</v>
      </c>
      <c r="U9" s="5" t="s">
        <v>327</v>
      </c>
      <c r="V9" s="5" t="s">
        <v>328</v>
      </c>
      <c r="W9" s="5" t="s">
        <v>329</v>
      </c>
      <c r="X9" s="5" t="s">
        <v>330</v>
      </c>
      <c r="Y9" s="5" t="s">
        <v>331</v>
      </c>
      <c r="Z9" s="5" t="s">
        <v>332</v>
      </c>
      <c r="AA9" s="5" t="s">
        <v>333</v>
      </c>
      <c r="AB9" s="5" t="s">
        <v>334</v>
      </c>
      <c r="AC9" s="5" t="s">
        <v>335</v>
      </c>
      <c r="AD9" s="5" t="s">
        <v>417</v>
      </c>
      <c r="AE9" s="5" t="s">
        <v>439</v>
      </c>
      <c r="AF9" s="5"/>
      <c r="AG9" s="5"/>
      <c r="AH9" s="5"/>
      <c r="AI9" s="5"/>
      <c r="AJ9" s="5"/>
    </row>
    <row r="10" spans="1:36" ht="30" x14ac:dyDescent="0.25">
      <c r="A10" s="3">
        <v>9</v>
      </c>
      <c r="B10" s="4" t="s">
        <v>1894</v>
      </c>
      <c r="C10" s="5" t="s">
        <v>128</v>
      </c>
      <c r="D10" s="5" t="s">
        <v>129</v>
      </c>
      <c r="E10" s="5" t="s">
        <v>130</v>
      </c>
      <c r="F10" s="5" t="s">
        <v>131</v>
      </c>
      <c r="G10" s="5" t="s">
        <v>132</v>
      </c>
      <c r="H10" s="5" t="s">
        <v>133</v>
      </c>
      <c r="I10" s="5" t="s">
        <v>134</v>
      </c>
      <c r="J10" s="5" t="s">
        <v>135</v>
      </c>
      <c r="K10" s="5" t="s">
        <v>136</v>
      </c>
      <c r="L10" s="5" t="s">
        <v>137</v>
      </c>
      <c r="M10" s="5" t="s">
        <v>138</v>
      </c>
      <c r="N10" s="5" t="s">
        <v>139</v>
      </c>
      <c r="O10" s="5" t="s">
        <v>140</v>
      </c>
      <c r="P10" s="5" t="s">
        <v>141</v>
      </c>
      <c r="Q10" s="5" t="s">
        <v>142</v>
      </c>
      <c r="R10" s="5" t="s">
        <v>143</v>
      </c>
      <c r="S10" s="5" t="s">
        <v>144</v>
      </c>
      <c r="T10" s="5" t="s">
        <v>145</v>
      </c>
      <c r="U10" s="5" t="s">
        <v>146</v>
      </c>
      <c r="V10" s="5" t="s">
        <v>147</v>
      </c>
      <c r="W10" s="5" t="s">
        <v>148</v>
      </c>
      <c r="X10" s="5" t="s">
        <v>149</v>
      </c>
      <c r="Y10" s="5" t="s">
        <v>150</v>
      </c>
      <c r="Z10" s="5" t="s">
        <v>151</v>
      </c>
      <c r="AA10" s="5" t="s">
        <v>152</v>
      </c>
      <c r="AB10" s="5" t="s">
        <v>153</v>
      </c>
      <c r="AC10" s="5" t="s">
        <v>154</v>
      </c>
      <c r="AD10" s="5" t="s">
        <v>155</v>
      </c>
      <c r="AE10" s="5" t="s">
        <v>156</v>
      </c>
      <c r="AF10" s="5" t="s">
        <v>157</v>
      </c>
      <c r="AG10" s="5" t="s">
        <v>158</v>
      </c>
      <c r="AH10" s="5" t="s">
        <v>159</v>
      </c>
      <c r="AI10" s="5" t="s">
        <v>160</v>
      </c>
      <c r="AJ10" s="5" t="s">
        <v>161</v>
      </c>
    </row>
    <row r="11" spans="1:36" ht="30" x14ac:dyDescent="0.25">
      <c r="A11" s="3">
        <v>10</v>
      </c>
      <c r="B11" s="4" t="s">
        <v>1895</v>
      </c>
      <c r="C11" s="5" t="s">
        <v>250</v>
      </c>
      <c r="D11" s="5" t="s">
        <v>364</v>
      </c>
      <c r="E11" s="5" t="s">
        <v>365</v>
      </c>
      <c r="F11" s="5" t="s">
        <v>367</v>
      </c>
      <c r="G11" s="5" t="s">
        <v>400</v>
      </c>
      <c r="H11" s="5" t="s">
        <v>401</v>
      </c>
      <c r="I11" s="5" t="s">
        <v>402</v>
      </c>
      <c r="J11" s="5" t="s">
        <v>403</v>
      </c>
      <c r="K11" s="5" t="s">
        <v>404</v>
      </c>
      <c r="L11" s="5" t="s">
        <v>405</v>
      </c>
      <c r="M11" s="5" t="s">
        <v>406</v>
      </c>
      <c r="N11" s="5" t="s">
        <v>407</v>
      </c>
      <c r="O11" s="5" t="s">
        <v>408</v>
      </c>
      <c r="P11" s="5" t="s">
        <v>409</v>
      </c>
      <c r="Q11" s="5" t="s">
        <v>410</v>
      </c>
      <c r="R11" s="5" t="s">
        <v>411</v>
      </c>
      <c r="S11" s="5" t="s">
        <v>412</v>
      </c>
      <c r="T11" s="5" t="s">
        <v>413</v>
      </c>
      <c r="U11" s="5" t="s">
        <v>414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30" x14ac:dyDescent="0.25">
      <c r="A12" s="3">
        <v>11</v>
      </c>
      <c r="B12" s="4" t="s">
        <v>1896</v>
      </c>
      <c r="C12" s="5" t="s">
        <v>174</v>
      </c>
      <c r="D12" s="5" t="s">
        <v>175</v>
      </c>
      <c r="E12" s="5" t="s">
        <v>176</v>
      </c>
      <c r="F12" s="5" t="s">
        <v>177</v>
      </c>
      <c r="G12" s="5" t="s">
        <v>178</v>
      </c>
      <c r="H12" s="5" t="s">
        <v>179</v>
      </c>
      <c r="I12" s="5" t="s">
        <v>180</v>
      </c>
      <c r="J12" s="5" t="s">
        <v>181</v>
      </c>
      <c r="K12" s="5" t="s">
        <v>182</v>
      </c>
      <c r="L12" s="5" t="s">
        <v>183</v>
      </c>
      <c r="M12" s="5" t="s">
        <v>184</v>
      </c>
      <c r="N12" s="5" t="s">
        <v>185</v>
      </c>
      <c r="O12" s="5" t="s">
        <v>186</v>
      </c>
      <c r="P12" s="5" t="s">
        <v>187</v>
      </c>
      <c r="Q12" s="5" t="s">
        <v>188</v>
      </c>
      <c r="R12" s="5" t="s">
        <v>189</v>
      </c>
      <c r="S12" s="5" t="s">
        <v>190</v>
      </c>
      <c r="T12" s="5" t="s">
        <v>191</v>
      </c>
      <c r="U12" s="5" t="s">
        <v>192</v>
      </c>
      <c r="V12" s="5" t="s">
        <v>193</v>
      </c>
      <c r="W12" s="5" t="s">
        <v>194</v>
      </c>
      <c r="X12" s="5" t="s">
        <v>204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30" x14ac:dyDescent="0.25">
      <c r="A13" s="3">
        <v>12</v>
      </c>
      <c r="B13" s="4" t="s">
        <v>1897</v>
      </c>
      <c r="C13" s="5" t="s">
        <v>126</v>
      </c>
      <c r="D13" s="5" t="s">
        <v>127</v>
      </c>
      <c r="E13" s="5" t="s">
        <v>162</v>
      </c>
      <c r="F13" s="5" t="s">
        <v>164</v>
      </c>
      <c r="G13" s="5" t="s">
        <v>165</v>
      </c>
      <c r="H13" s="5" t="s">
        <v>165</v>
      </c>
      <c r="I13" s="5" t="s">
        <v>167</v>
      </c>
      <c r="J13" s="5" t="s">
        <v>168</v>
      </c>
      <c r="K13" s="5" t="s">
        <v>169</v>
      </c>
      <c r="L13" s="5" t="s">
        <v>170</v>
      </c>
      <c r="M13" s="5" t="s">
        <v>171</v>
      </c>
      <c r="N13" s="5" t="s">
        <v>172</v>
      </c>
      <c r="O13" s="5" t="s">
        <v>173</v>
      </c>
      <c r="P13" s="5" t="s">
        <v>201</v>
      </c>
      <c r="Q13" s="5" t="s">
        <v>202</v>
      </c>
      <c r="R13" s="5" t="s">
        <v>205</v>
      </c>
      <c r="S13" s="5" t="s">
        <v>206</v>
      </c>
      <c r="T13" s="5" t="s">
        <v>207</v>
      </c>
      <c r="U13" s="5" t="s">
        <v>209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30" x14ac:dyDescent="0.25">
      <c r="A14" s="3">
        <v>13</v>
      </c>
      <c r="B14" s="4" t="s">
        <v>1898</v>
      </c>
      <c r="C14" s="5" t="s">
        <v>230</v>
      </c>
      <c r="D14" s="5" t="s">
        <v>257</v>
      </c>
      <c r="E14" s="5" t="s">
        <v>258</v>
      </c>
      <c r="F14" s="5" t="s">
        <v>259</v>
      </c>
      <c r="G14" s="5" t="s">
        <v>260</v>
      </c>
      <c r="H14" s="5" t="s">
        <v>261</v>
      </c>
      <c r="I14" s="5" t="s">
        <v>262</v>
      </c>
      <c r="J14" s="5" t="s">
        <v>263</v>
      </c>
      <c r="K14" s="5" t="s">
        <v>264</v>
      </c>
      <c r="L14" s="5" t="s">
        <v>265</v>
      </c>
      <c r="M14" s="5" t="s">
        <v>266</v>
      </c>
      <c r="N14" s="5" t="s">
        <v>267</v>
      </c>
      <c r="O14" s="5" t="s">
        <v>268</v>
      </c>
      <c r="P14" s="5" t="s">
        <v>269</v>
      </c>
      <c r="Q14" s="5" t="s">
        <v>270</v>
      </c>
      <c r="R14" s="5" t="s">
        <v>271</v>
      </c>
      <c r="S14" s="5" t="s">
        <v>272</v>
      </c>
      <c r="T14" s="5" t="s">
        <v>273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30" x14ac:dyDescent="0.25">
      <c r="A15" s="3">
        <v>14</v>
      </c>
      <c r="B15" s="4" t="s">
        <v>1899</v>
      </c>
      <c r="C15" s="5" t="s">
        <v>337</v>
      </c>
      <c r="D15" s="5" t="s">
        <v>338</v>
      </c>
      <c r="E15" s="5" t="s">
        <v>339</v>
      </c>
      <c r="F15" s="5" t="s">
        <v>340</v>
      </c>
      <c r="G15" s="5" t="s">
        <v>341</v>
      </c>
      <c r="H15" s="5" t="s">
        <v>342</v>
      </c>
      <c r="I15" s="5" t="s">
        <v>343</v>
      </c>
      <c r="J15" s="5" t="s">
        <v>344</v>
      </c>
      <c r="K15" s="5" t="s">
        <v>345</v>
      </c>
      <c r="L15" s="5" t="s">
        <v>346</v>
      </c>
      <c r="M15" s="5" t="s">
        <v>347</v>
      </c>
      <c r="N15" s="5" t="s">
        <v>348</v>
      </c>
      <c r="O15" s="5" t="s">
        <v>349</v>
      </c>
      <c r="P15" s="5" t="s">
        <v>350</v>
      </c>
      <c r="Q15" s="5" t="s">
        <v>351</v>
      </c>
      <c r="R15" s="5" t="s">
        <v>352</v>
      </c>
      <c r="S15" s="5" t="s">
        <v>353</v>
      </c>
      <c r="T15" s="5" t="s">
        <v>354</v>
      </c>
      <c r="U15" s="5" t="s">
        <v>355</v>
      </c>
      <c r="V15" s="5" t="s">
        <v>356</v>
      </c>
      <c r="W15" s="5" t="s">
        <v>357</v>
      </c>
      <c r="X15" s="5" t="s">
        <v>358</v>
      </c>
      <c r="Y15" s="5" t="s">
        <v>359</v>
      </c>
      <c r="Z15" s="5" t="s">
        <v>360</v>
      </c>
      <c r="AA15" s="5" t="s">
        <v>361</v>
      </c>
      <c r="AB15" s="5" t="s">
        <v>362</v>
      </c>
      <c r="AC15" s="5" t="s">
        <v>363</v>
      </c>
      <c r="AD15" s="5" t="s">
        <v>419</v>
      </c>
      <c r="AE15" s="5"/>
      <c r="AF15" s="5"/>
      <c r="AG15" s="5"/>
      <c r="AH15" s="5"/>
      <c r="AI15" s="5"/>
      <c r="AJ15" s="5"/>
    </row>
    <row r="16" spans="1:36" ht="30" x14ac:dyDescent="0.25">
      <c r="A16" s="3">
        <v>15</v>
      </c>
      <c r="B16" s="4" t="s">
        <v>1900</v>
      </c>
      <c r="C16" s="5" t="s">
        <v>445</v>
      </c>
      <c r="D16" s="5" t="s">
        <v>446</v>
      </c>
      <c r="E16" s="5" t="s">
        <v>447</v>
      </c>
      <c r="F16" s="5" t="s">
        <v>448</v>
      </c>
      <c r="G16" s="5" t="s">
        <v>449</v>
      </c>
      <c r="H16" s="5" t="s">
        <v>450</v>
      </c>
      <c r="I16" s="5" t="s">
        <v>451</v>
      </c>
      <c r="J16" s="5" t="s">
        <v>452</v>
      </c>
      <c r="K16" s="5" t="s">
        <v>453</v>
      </c>
      <c r="L16" s="5" t="s">
        <v>454</v>
      </c>
      <c r="M16" s="5" t="s">
        <v>455</v>
      </c>
      <c r="N16" s="5" t="s">
        <v>456</v>
      </c>
      <c r="O16" s="5" t="s">
        <v>457</v>
      </c>
      <c r="P16" s="5" t="s">
        <v>458</v>
      </c>
      <c r="Q16" s="5" t="s">
        <v>459</v>
      </c>
      <c r="R16" s="5" t="s">
        <v>461</v>
      </c>
      <c r="S16" s="5" t="s">
        <v>462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30" x14ac:dyDescent="0.25">
      <c r="A17" s="3">
        <v>16</v>
      </c>
      <c r="B17" s="4" t="s">
        <v>1901</v>
      </c>
      <c r="C17" s="5" t="s">
        <v>290</v>
      </c>
      <c r="D17" s="5" t="s">
        <v>291</v>
      </c>
      <c r="E17" s="5" t="s">
        <v>292</v>
      </c>
      <c r="F17" s="5" t="s">
        <v>293</v>
      </c>
      <c r="G17" s="5" t="s">
        <v>294</v>
      </c>
      <c r="H17" s="5" t="s">
        <v>295</v>
      </c>
      <c r="I17" s="5" t="s">
        <v>296</v>
      </c>
      <c r="J17" s="5" t="s">
        <v>297</v>
      </c>
      <c r="K17" s="5" t="s">
        <v>298</v>
      </c>
      <c r="L17" s="5" t="s">
        <v>299</v>
      </c>
      <c r="M17" s="5" t="s">
        <v>300</v>
      </c>
      <c r="N17" s="5" t="s">
        <v>301</v>
      </c>
      <c r="O17" s="5" t="s">
        <v>302</v>
      </c>
      <c r="P17" s="5" t="s">
        <v>303</v>
      </c>
      <c r="Q17" s="5" t="s">
        <v>392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30" x14ac:dyDescent="0.25">
      <c r="A18" s="3">
        <v>17</v>
      </c>
      <c r="B18" s="4" t="s">
        <v>1902</v>
      </c>
      <c r="C18" s="5" t="s">
        <v>243</v>
      </c>
      <c r="D18" s="5" t="s">
        <v>244</v>
      </c>
      <c r="E18" s="5" t="s">
        <v>245</v>
      </c>
      <c r="F18" s="5" t="s">
        <v>246</v>
      </c>
      <c r="G18" s="5" t="s">
        <v>247</v>
      </c>
      <c r="H18" s="5" t="s">
        <v>248</v>
      </c>
      <c r="I18" s="5" t="s">
        <v>424</v>
      </c>
      <c r="J18" s="5" t="s">
        <v>425</v>
      </c>
      <c r="K18" s="5" t="s">
        <v>426</v>
      </c>
      <c r="L18" s="5" t="s">
        <v>463</v>
      </c>
      <c r="M18" s="5" t="s">
        <v>464</v>
      </c>
      <c r="N18" s="5" t="s">
        <v>465</v>
      </c>
      <c r="O18" s="5" t="s">
        <v>227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5">
      <c r="A19" s="3">
        <v>18</v>
      </c>
      <c r="B19" s="4" t="s">
        <v>1903</v>
      </c>
      <c r="C19" s="5" t="s">
        <v>214</v>
      </c>
      <c r="D19" s="5" t="s">
        <v>233</v>
      </c>
      <c r="E19" s="5" t="s">
        <v>234</v>
      </c>
      <c r="F19" s="5" t="s">
        <v>235</v>
      </c>
      <c r="G19" s="5" t="s">
        <v>236</v>
      </c>
      <c r="H19" s="5" t="s">
        <v>237</v>
      </c>
      <c r="I19" s="5" t="s">
        <v>238</v>
      </c>
      <c r="J19" s="5" t="s">
        <v>240</v>
      </c>
      <c r="K19" s="5" t="s">
        <v>321</v>
      </c>
      <c r="L19" s="5" t="s">
        <v>737</v>
      </c>
      <c r="M19" s="5" t="s">
        <v>743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5">
      <c r="A20" s="3">
        <v>19</v>
      </c>
      <c r="B20" s="4" t="s">
        <v>1904</v>
      </c>
      <c r="C20" s="5" t="s">
        <v>219</v>
      </c>
      <c r="D20" s="5" t="s">
        <v>222</v>
      </c>
      <c r="E20" s="5" t="s">
        <v>228</v>
      </c>
      <c r="F20" s="5" t="s">
        <v>442</v>
      </c>
      <c r="G20" s="5" t="s">
        <v>460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5">
      <c r="A21" s="3">
        <v>20</v>
      </c>
      <c r="B21" s="4" t="s">
        <v>1905</v>
      </c>
      <c r="C21" s="5" t="s">
        <v>221</v>
      </c>
      <c r="D21" s="5" t="s">
        <v>232</v>
      </c>
      <c r="E21" s="5" t="s">
        <v>241</v>
      </c>
      <c r="F21" s="5" t="s">
        <v>251</v>
      </c>
      <c r="G21" s="5" t="s">
        <v>252</v>
      </c>
      <c r="H21" s="5" t="s">
        <v>307</v>
      </c>
      <c r="I21" s="5" t="s">
        <v>428</v>
      </c>
      <c r="J21" s="5" t="s">
        <v>433</v>
      </c>
      <c r="K21" s="5" t="s">
        <v>434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5">
      <c r="A22" s="3">
        <v>21</v>
      </c>
      <c r="B22" s="4" t="s">
        <v>1906</v>
      </c>
      <c r="C22" s="5" t="s">
        <v>276</v>
      </c>
      <c r="D22" s="5" t="s">
        <v>278</v>
      </c>
      <c r="E22" s="5" t="s">
        <v>336</v>
      </c>
      <c r="F22" s="5" t="s">
        <v>469</v>
      </c>
      <c r="G22" s="5" t="s">
        <v>471</v>
      </c>
      <c r="H22" s="5" t="s">
        <v>474</v>
      </c>
      <c r="I22" s="5" t="s">
        <v>480</v>
      </c>
      <c r="J22" s="5" t="s">
        <v>485</v>
      </c>
      <c r="K22" s="5" t="s">
        <v>486</v>
      </c>
      <c r="L22" s="5" t="s">
        <v>473</v>
      </c>
      <c r="M22" s="5" t="s">
        <v>487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5">
      <c r="A23" s="3">
        <v>22</v>
      </c>
      <c r="B23" s="4" t="s">
        <v>1907</v>
      </c>
      <c r="C23" s="5" t="s">
        <v>366</v>
      </c>
      <c r="D23" s="5" t="s">
        <v>778</v>
      </c>
      <c r="E23" s="5" t="s">
        <v>790</v>
      </c>
      <c r="F23" s="5" t="s">
        <v>796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25">
      <c r="A24" s="3">
        <v>23</v>
      </c>
      <c r="B24" s="4" t="s">
        <v>1908</v>
      </c>
      <c r="C24" s="5" t="s">
        <v>488</v>
      </c>
      <c r="D24" s="5" t="s">
        <v>893</v>
      </c>
      <c r="E24" s="5" t="s">
        <v>912</v>
      </c>
      <c r="F24" s="5" t="s">
        <v>913</v>
      </c>
      <c r="G24" s="5" t="s">
        <v>914</v>
      </c>
      <c r="H24" s="5" t="s">
        <v>915</v>
      </c>
      <c r="I24" s="5" t="s">
        <v>917</v>
      </c>
      <c r="J24" s="5" t="s">
        <v>918</v>
      </c>
      <c r="K24" s="5" t="s">
        <v>920</v>
      </c>
      <c r="L24" s="5" t="s">
        <v>941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5">
      <c r="A25" s="3">
        <v>24</v>
      </c>
      <c r="B25" s="4" t="s">
        <v>1909</v>
      </c>
      <c r="C25" s="5" t="s">
        <v>715</v>
      </c>
      <c r="D25" s="5" t="s">
        <v>725</v>
      </c>
      <c r="E25" s="5" t="s">
        <v>754</v>
      </c>
      <c r="F25" s="5" t="s">
        <v>759</v>
      </c>
      <c r="G25" s="5" t="s">
        <v>780</v>
      </c>
      <c r="H25" s="5" t="s">
        <v>786</v>
      </c>
      <c r="I25" s="5" t="s">
        <v>787</v>
      </c>
      <c r="J25" s="5" t="s">
        <v>821</v>
      </c>
      <c r="K25" s="5" t="s">
        <v>835</v>
      </c>
      <c r="L25" s="5" t="s">
        <v>881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5">
      <c r="A26" s="3">
        <v>25</v>
      </c>
      <c r="B26" s="4" t="s">
        <v>1910</v>
      </c>
      <c r="C26" s="5" t="s">
        <v>718</v>
      </c>
      <c r="D26" s="5" t="s">
        <v>776</v>
      </c>
      <c r="E26" s="5" t="s">
        <v>804</v>
      </c>
      <c r="F26" s="5" t="s">
        <v>871</v>
      </c>
      <c r="G26" s="5" t="s">
        <v>880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1:36" x14ac:dyDescent="0.25">
      <c r="A27" s="3">
        <v>26</v>
      </c>
      <c r="B27" s="4" t="s">
        <v>1911</v>
      </c>
      <c r="C27" s="5" t="s">
        <v>736</v>
      </c>
      <c r="D27" s="5" t="s">
        <v>766</v>
      </c>
      <c r="E27" s="5" t="s">
        <v>831</v>
      </c>
      <c r="F27" s="5" t="s">
        <v>832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30" x14ac:dyDescent="0.25">
      <c r="A28" s="3">
        <v>27</v>
      </c>
      <c r="B28" s="4" t="s">
        <v>1912</v>
      </c>
      <c r="C28" s="5" t="s">
        <v>744</v>
      </c>
      <c r="D28" s="5" t="s">
        <v>745</v>
      </c>
      <c r="E28" s="5" t="s">
        <v>746</v>
      </c>
      <c r="F28" s="5" t="s">
        <v>747</v>
      </c>
      <c r="G28" s="5" t="s">
        <v>748</v>
      </c>
      <c r="H28" s="5" t="s">
        <v>749</v>
      </c>
      <c r="I28" s="5" t="s">
        <v>750</v>
      </c>
      <c r="J28" s="5" t="s">
        <v>751</v>
      </c>
      <c r="K28" s="5" t="s">
        <v>756</v>
      </c>
      <c r="L28" s="5" t="s">
        <v>755</v>
      </c>
      <c r="M28" s="5" t="s">
        <v>769</v>
      </c>
      <c r="N28" s="5" t="s">
        <v>807</v>
      </c>
      <c r="O28" s="5" t="s">
        <v>815</v>
      </c>
      <c r="P28" s="5" t="s">
        <v>888</v>
      </c>
      <c r="Q28" s="5" t="s">
        <v>861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5">
      <c r="A29" s="3">
        <v>28</v>
      </c>
      <c r="B29" s="4" t="s">
        <v>1913</v>
      </c>
      <c r="C29" s="5" t="s">
        <v>733</v>
      </c>
      <c r="D29" s="5" t="s">
        <v>752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30" x14ac:dyDescent="0.25">
      <c r="A30" s="3">
        <v>29</v>
      </c>
      <c r="B30" s="4" t="s">
        <v>1914</v>
      </c>
      <c r="C30" s="5" t="s">
        <v>63</v>
      </c>
      <c r="D30" s="5" t="s">
        <v>882</v>
      </c>
      <c r="E30" s="5" t="s">
        <v>904</v>
      </c>
      <c r="F30" s="5" t="s">
        <v>905</v>
      </c>
      <c r="G30" s="5" t="s">
        <v>906</v>
      </c>
      <c r="H30" s="5" t="s">
        <v>923</v>
      </c>
      <c r="I30" s="5" t="s">
        <v>928</v>
      </c>
      <c r="J30" s="5" t="s">
        <v>931</v>
      </c>
      <c r="K30" s="5" t="s">
        <v>935</v>
      </c>
      <c r="L30" s="5" t="s">
        <v>936</v>
      </c>
      <c r="M30" s="5" t="s">
        <v>938</v>
      </c>
      <c r="N30" s="5" t="s">
        <v>940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5">
      <c r="A31" s="3">
        <v>30</v>
      </c>
      <c r="B31" s="4" t="s">
        <v>1915</v>
      </c>
      <c r="C31" s="5" t="s">
        <v>909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30" x14ac:dyDescent="0.25">
      <c r="A32" s="3">
        <v>31</v>
      </c>
      <c r="B32" s="4" t="s">
        <v>1916</v>
      </c>
      <c r="C32" s="5" t="s">
        <v>716</v>
      </c>
      <c r="D32" s="5" t="s">
        <v>758</v>
      </c>
      <c r="E32" s="5" t="s">
        <v>899</v>
      </c>
      <c r="F32" s="5" t="s">
        <v>900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5BD2-36A4-4814-8FDA-447A2091E3E7}">
  <dimension ref="A1:AJ32"/>
  <sheetViews>
    <sheetView tabSelected="1" workbookViewId="0">
      <selection activeCell="D16" sqref="D16"/>
    </sheetView>
  </sheetViews>
  <sheetFormatPr defaultRowHeight="15" x14ac:dyDescent="0.25"/>
  <cols>
    <col min="1" max="1" width="9.140625" style="6"/>
    <col min="2" max="2" width="31.28515625" bestFit="1" customWidth="1"/>
    <col min="3" max="3" width="26" bestFit="1" customWidth="1"/>
  </cols>
  <sheetData>
    <row r="1" spans="1:36" x14ac:dyDescent="0.25">
      <c r="A1" s="6" t="str">
        <f>'Re-categoriesd'!A1</f>
        <v>Sr. no</v>
      </c>
      <c r="B1" t="str">
        <f>'Re-categoriesd'!B1</f>
        <v>Category</v>
      </c>
      <c r="C1" t="str">
        <f>'Re-categoriesd'!C1</f>
        <v>Four square category</v>
      </c>
    </row>
    <row r="2" spans="1:36" x14ac:dyDescent="0.25">
      <c r="A2" s="6">
        <f>'Re-categoriesd'!A2</f>
        <v>1</v>
      </c>
      <c r="B2" t="s">
        <v>1886</v>
      </c>
      <c r="C2" t="s">
        <v>1060</v>
      </c>
      <c r="D2" t="s">
        <v>1153</v>
      </c>
      <c r="E2" t="s">
        <v>1158</v>
      </c>
      <c r="F2" t="s">
        <v>1159</v>
      </c>
      <c r="G2" t="s">
        <v>1180</v>
      </c>
      <c r="H2" t="s">
        <v>1195</v>
      </c>
      <c r="I2" t="s">
        <v>1196</v>
      </c>
      <c r="J2" t="s">
        <v>1197</v>
      </c>
      <c r="K2" t="s">
        <v>1216</v>
      </c>
      <c r="L2" t="s">
        <v>1245</v>
      </c>
      <c r="M2" t="s">
        <v>1357</v>
      </c>
      <c r="N2" t="s">
        <v>1364</v>
      </c>
      <c r="O2" t="s">
        <v>1368</v>
      </c>
      <c r="P2" t="s">
        <v>1372</v>
      </c>
      <c r="Q2" t="s">
        <v>1384</v>
      </c>
      <c r="R2" t="s">
        <v>1407</v>
      </c>
      <c r="S2" t="s">
        <v>1718</v>
      </c>
      <c r="T2" t="s">
        <v>1832</v>
      </c>
    </row>
    <row r="3" spans="1:36" x14ac:dyDescent="0.25">
      <c r="A3" s="6">
        <f>'Re-categoriesd'!A3</f>
        <v>2</v>
      </c>
      <c r="B3" t="s">
        <v>1887</v>
      </c>
      <c r="C3" t="s">
        <v>1061</v>
      </c>
      <c r="D3" t="s">
        <v>1066</v>
      </c>
      <c r="E3" t="s">
        <v>1136</v>
      </c>
      <c r="F3" t="s">
        <v>1137</v>
      </c>
      <c r="G3" t="s">
        <v>1138</v>
      </c>
      <c r="H3" t="s">
        <v>1139</v>
      </c>
      <c r="I3" t="s">
        <v>1140</v>
      </c>
      <c r="J3" t="s">
        <v>1141</v>
      </c>
      <c r="K3" t="s">
        <v>1144</v>
      </c>
      <c r="L3" t="s">
        <v>1149</v>
      </c>
      <c r="M3" t="s">
        <v>1170</v>
      </c>
      <c r="N3" t="s">
        <v>1230</v>
      </c>
    </row>
    <row r="4" spans="1:36" x14ac:dyDescent="0.25">
      <c r="A4" s="6">
        <f>'Re-categoriesd'!A4</f>
        <v>3</v>
      </c>
      <c r="B4" t="s">
        <v>1888</v>
      </c>
      <c r="C4" t="s">
        <v>1062</v>
      </c>
      <c r="D4" t="s">
        <v>1063</v>
      </c>
      <c r="E4" t="s">
        <v>1334</v>
      </c>
    </row>
    <row r="5" spans="1:36" x14ac:dyDescent="0.25">
      <c r="A5" s="6">
        <f>'Re-categoriesd'!A5</f>
        <v>4</v>
      </c>
      <c r="B5" t="s">
        <v>1889</v>
      </c>
      <c r="C5" t="s">
        <v>1065</v>
      </c>
      <c r="D5" t="s">
        <v>1064</v>
      </c>
      <c r="E5" t="s">
        <v>1165</v>
      </c>
      <c r="F5" t="s">
        <v>1166</v>
      </c>
      <c r="G5" t="s">
        <v>1167</v>
      </c>
      <c r="H5" t="s">
        <v>1215</v>
      </c>
      <c r="I5" t="s">
        <v>1246</v>
      </c>
      <c r="J5" t="s">
        <v>1247</v>
      </c>
      <c r="K5" t="s">
        <v>1332</v>
      </c>
      <c r="L5" t="s">
        <v>1335</v>
      </c>
      <c r="M5" t="s">
        <v>1336</v>
      </c>
      <c r="N5" t="s">
        <v>1337</v>
      </c>
      <c r="O5" t="s">
        <v>1338</v>
      </c>
      <c r="P5" t="s">
        <v>1339</v>
      </c>
      <c r="Q5" t="s">
        <v>1340</v>
      </c>
      <c r="R5" t="s">
        <v>1363</v>
      </c>
      <c r="S5" t="s">
        <v>1376</v>
      </c>
      <c r="T5" t="s">
        <v>1381</v>
      </c>
      <c r="U5" t="s">
        <v>1408</v>
      </c>
    </row>
    <row r="6" spans="1:36" x14ac:dyDescent="0.25">
      <c r="A6" s="6">
        <f>'Re-categoriesd'!A6</f>
        <v>5</v>
      </c>
      <c r="B6" t="s">
        <v>1890</v>
      </c>
      <c r="C6" t="s">
        <v>1309</v>
      </c>
      <c r="D6" t="s">
        <v>1310</v>
      </c>
      <c r="E6" t="s">
        <v>1311</v>
      </c>
      <c r="F6" t="s">
        <v>1312</v>
      </c>
      <c r="G6" t="s">
        <v>1313</v>
      </c>
      <c r="H6" t="s">
        <v>1314</v>
      </c>
      <c r="I6" t="s">
        <v>1315</v>
      </c>
      <c r="J6" t="s">
        <v>1316</v>
      </c>
      <c r="K6" t="s">
        <v>1317</v>
      </c>
      <c r="L6" t="s">
        <v>1318</v>
      </c>
      <c r="M6" t="s">
        <v>1319</v>
      </c>
      <c r="N6" t="s">
        <v>1320</v>
      </c>
      <c r="O6" t="s">
        <v>1321</v>
      </c>
      <c r="P6" t="s">
        <v>1322</v>
      </c>
      <c r="Q6" t="s">
        <v>1323</v>
      </c>
      <c r="S6" t="s">
        <v>1324</v>
      </c>
      <c r="T6" t="s">
        <v>1325</v>
      </c>
      <c r="U6" t="s">
        <v>1326</v>
      </c>
      <c r="V6" t="s">
        <v>1327</v>
      </c>
      <c r="W6" t="s">
        <v>1328</v>
      </c>
      <c r="X6" t="s">
        <v>1329</v>
      </c>
      <c r="Y6" t="s">
        <v>1330</v>
      </c>
      <c r="Z6" t="s">
        <v>1331</v>
      </c>
    </row>
    <row r="7" spans="1:36" x14ac:dyDescent="0.25">
      <c r="A7" s="6">
        <f>'Re-categoriesd'!A7</f>
        <v>6</v>
      </c>
      <c r="B7" t="s">
        <v>1891</v>
      </c>
      <c r="C7" t="s">
        <v>1151</v>
      </c>
    </row>
    <row r="8" spans="1:36" x14ac:dyDescent="0.25">
      <c r="A8" s="6">
        <f>'Re-categoriesd'!A8</f>
        <v>7</v>
      </c>
      <c r="B8" t="s">
        <v>1892</v>
      </c>
      <c r="C8" t="s">
        <v>1152</v>
      </c>
      <c r="D8" t="s">
        <v>1154</v>
      </c>
      <c r="E8" t="s">
        <v>1157</v>
      </c>
      <c r="F8" t="s">
        <v>1172</v>
      </c>
      <c r="G8" t="s">
        <v>1183</v>
      </c>
      <c r="H8" t="s">
        <v>1190</v>
      </c>
      <c r="I8" t="s">
        <v>1194</v>
      </c>
      <c r="J8" t="s">
        <v>1218</v>
      </c>
      <c r="K8" t="s">
        <v>1220</v>
      </c>
      <c r="L8" t="s">
        <v>1221</v>
      </c>
      <c r="M8" t="s">
        <v>1222</v>
      </c>
      <c r="N8" t="s">
        <v>1223</v>
      </c>
      <c r="O8" t="s">
        <v>1224</v>
      </c>
      <c r="P8" t="s">
        <v>1225</v>
      </c>
      <c r="Q8" t="s">
        <v>1226</v>
      </c>
      <c r="R8" t="s">
        <v>1227</v>
      </c>
      <c r="S8" t="s">
        <v>1228</v>
      </c>
      <c r="T8" t="s">
        <v>1229</v>
      </c>
      <c r="U8" t="s">
        <v>1249</v>
      </c>
      <c r="V8" t="s">
        <v>1356</v>
      </c>
      <c r="W8" t="s">
        <v>1361</v>
      </c>
      <c r="X8" t="s">
        <v>1362</v>
      </c>
      <c r="Y8" t="s">
        <v>1370</v>
      </c>
      <c r="Z8" t="s">
        <v>1371</v>
      </c>
      <c r="AA8" t="s">
        <v>1373</v>
      </c>
      <c r="AB8" t="s">
        <v>1377</v>
      </c>
      <c r="AC8" t="s">
        <v>1378</v>
      </c>
      <c r="AD8" t="s">
        <v>1379</v>
      </c>
      <c r="AE8" t="s">
        <v>1382</v>
      </c>
    </row>
    <row r="9" spans="1:36" x14ac:dyDescent="0.25">
      <c r="A9" s="6">
        <f>'Re-categoriesd'!A9</f>
        <v>8</v>
      </c>
      <c r="B9" t="s">
        <v>1893</v>
      </c>
      <c r="C9" t="s">
        <v>1104</v>
      </c>
      <c r="D9" t="s">
        <v>1156</v>
      </c>
      <c r="E9" t="s">
        <v>1250</v>
      </c>
      <c r="F9" t="s">
        <v>1251</v>
      </c>
      <c r="G9" t="s">
        <v>1252</v>
      </c>
      <c r="H9" t="s">
        <v>1253</v>
      </c>
      <c r="I9" t="s">
        <v>1255</v>
      </c>
      <c r="J9" t="s">
        <v>1256</v>
      </c>
      <c r="K9" t="s">
        <v>1257</v>
      </c>
      <c r="L9" t="s">
        <v>1258</v>
      </c>
      <c r="M9" t="s">
        <v>1259</v>
      </c>
      <c r="N9" t="s">
        <v>1260</v>
      </c>
      <c r="O9" t="s">
        <v>1261</v>
      </c>
      <c r="P9" t="s">
        <v>1263</v>
      </c>
      <c r="Q9" t="s">
        <v>1264</v>
      </c>
      <c r="R9" t="s">
        <v>1265</v>
      </c>
      <c r="S9" t="s">
        <v>1266</v>
      </c>
      <c r="T9" t="s">
        <v>1267</v>
      </c>
      <c r="U9" t="s">
        <v>1268</v>
      </c>
      <c r="V9" t="s">
        <v>1269</v>
      </c>
      <c r="W9" t="s">
        <v>1270</v>
      </c>
      <c r="X9" t="s">
        <v>1271</v>
      </c>
      <c r="Y9" t="s">
        <v>1272</v>
      </c>
      <c r="Z9" t="s">
        <v>1273</v>
      </c>
      <c r="AA9" t="s">
        <v>1274</v>
      </c>
      <c r="AB9" t="s">
        <v>1275</v>
      </c>
      <c r="AC9" t="s">
        <v>1276</v>
      </c>
      <c r="AD9" t="s">
        <v>1358</v>
      </c>
      <c r="AE9" t="s">
        <v>1380</v>
      </c>
    </row>
    <row r="10" spans="1:36" x14ac:dyDescent="0.25">
      <c r="A10" s="6">
        <f>'Re-categoriesd'!A10</f>
        <v>9</v>
      </c>
      <c r="B10" t="s">
        <v>1894</v>
      </c>
      <c r="C10" t="s">
        <v>1069</v>
      </c>
      <c r="D10" t="s">
        <v>1070</v>
      </c>
      <c r="E10" t="s">
        <v>1071</v>
      </c>
      <c r="F10" t="s">
        <v>1072</v>
      </c>
      <c r="G10" t="s">
        <v>1073</v>
      </c>
      <c r="H10" t="s">
        <v>1074</v>
      </c>
      <c r="I10" t="s">
        <v>1075</v>
      </c>
      <c r="J10" t="s">
        <v>1076</v>
      </c>
      <c r="K10" t="s">
        <v>1077</v>
      </c>
      <c r="L10" t="s">
        <v>1078</v>
      </c>
      <c r="M10" t="s">
        <v>1079</v>
      </c>
      <c r="N10" t="s">
        <v>1080</v>
      </c>
      <c r="O10" t="s">
        <v>1081</v>
      </c>
      <c r="P10" t="s">
        <v>1082</v>
      </c>
      <c r="Q10" t="s">
        <v>1083</v>
      </c>
      <c r="R10" t="s">
        <v>1084</v>
      </c>
      <c r="S10" t="s">
        <v>1085</v>
      </c>
      <c r="T10" t="s">
        <v>1086</v>
      </c>
      <c r="U10" t="s">
        <v>1087</v>
      </c>
      <c r="V10" t="s">
        <v>1088</v>
      </c>
      <c r="W10" t="s">
        <v>1089</v>
      </c>
      <c r="X10" t="s">
        <v>1090</v>
      </c>
      <c r="Y10" t="s">
        <v>1091</v>
      </c>
      <c r="Z10" t="s">
        <v>1092</v>
      </c>
      <c r="AA10" t="s">
        <v>1093</v>
      </c>
      <c r="AB10" t="s">
        <v>1094</v>
      </c>
      <c r="AC10" t="s">
        <v>1095</v>
      </c>
      <c r="AD10" t="s">
        <v>1096</v>
      </c>
      <c r="AE10" t="s">
        <v>1097</v>
      </c>
      <c r="AF10" t="s">
        <v>1098</v>
      </c>
      <c r="AG10" t="s">
        <v>1099</v>
      </c>
      <c r="AH10" t="s">
        <v>1100</v>
      </c>
      <c r="AI10" t="s">
        <v>1101</v>
      </c>
      <c r="AJ10" t="s">
        <v>1102</v>
      </c>
    </row>
    <row r="11" spans="1:36" x14ac:dyDescent="0.25">
      <c r="A11" s="6">
        <f>'Re-categoriesd'!A11</f>
        <v>10</v>
      </c>
      <c r="B11" t="s">
        <v>1895</v>
      </c>
      <c r="C11" t="s">
        <v>1191</v>
      </c>
      <c r="D11" t="s">
        <v>1305</v>
      </c>
      <c r="E11" t="s">
        <v>1306</v>
      </c>
      <c r="F11" t="s">
        <v>1308</v>
      </c>
      <c r="G11" t="s">
        <v>1341</v>
      </c>
      <c r="H11" t="s">
        <v>1342</v>
      </c>
      <c r="I11" t="s">
        <v>1343</v>
      </c>
      <c r="J11" t="s">
        <v>1344</v>
      </c>
      <c r="K11" t="s">
        <v>1345</v>
      </c>
      <c r="L11" t="s">
        <v>1346</v>
      </c>
      <c r="M11" t="s">
        <v>1347</v>
      </c>
      <c r="N11" t="s">
        <v>1348</v>
      </c>
      <c r="O11" t="s">
        <v>1349</v>
      </c>
      <c r="P11" t="s">
        <v>1350</v>
      </c>
      <c r="Q11" t="s">
        <v>1351</v>
      </c>
      <c r="R11" t="s">
        <v>1352</v>
      </c>
      <c r="S11" t="s">
        <v>1353</v>
      </c>
      <c r="T11" t="s">
        <v>1354</v>
      </c>
      <c r="U11" t="s">
        <v>1355</v>
      </c>
    </row>
    <row r="12" spans="1:36" x14ac:dyDescent="0.25">
      <c r="A12" s="6">
        <f>'Re-categoriesd'!A12</f>
        <v>11</v>
      </c>
      <c r="B12" t="s">
        <v>1896</v>
      </c>
      <c r="C12" t="s">
        <v>1115</v>
      </c>
      <c r="D12" t="s">
        <v>1116</v>
      </c>
      <c r="E12" t="s">
        <v>1117</v>
      </c>
      <c r="F12" t="s">
        <v>1118</v>
      </c>
      <c r="G12" t="s">
        <v>1119</v>
      </c>
      <c r="H12" t="s">
        <v>1120</v>
      </c>
      <c r="I12" t="s">
        <v>1121</v>
      </c>
      <c r="J12" t="s">
        <v>1122</v>
      </c>
      <c r="K12" t="s">
        <v>1123</v>
      </c>
      <c r="L12" t="s">
        <v>1124</v>
      </c>
      <c r="M12" t="s">
        <v>1125</v>
      </c>
      <c r="N12" t="s">
        <v>1126</v>
      </c>
      <c r="O12" t="s">
        <v>1127</v>
      </c>
      <c r="P12" t="s">
        <v>1128</v>
      </c>
      <c r="Q12" t="s">
        <v>1129</v>
      </c>
      <c r="R12" t="s">
        <v>1130</v>
      </c>
      <c r="S12" t="s">
        <v>1131</v>
      </c>
      <c r="T12" t="s">
        <v>1132</v>
      </c>
      <c r="U12" t="s">
        <v>1133</v>
      </c>
      <c r="V12" t="s">
        <v>1134</v>
      </c>
      <c r="W12" t="s">
        <v>1135</v>
      </c>
      <c r="X12" t="s">
        <v>1145</v>
      </c>
    </row>
    <row r="13" spans="1:36" x14ac:dyDescent="0.25">
      <c r="A13" s="6">
        <f>'Re-categoriesd'!A13</f>
        <v>12</v>
      </c>
      <c r="B13" t="s">
        <v>1897</v>
      </c>
      <c r="C13" t="s">
        <v>1067</v>
      </c>
      <c r="D13" t="s">
        <v>1068</v>
      </c>
      <c r="E13" t="s">
        <v>1103</v>
      </c>
      <c r="F13" t="s">
        <v>1105</v>
      </c>
      <c r="G13" t="s">
        <v>1106</v>
      </c>
      <c r="H13" t="s">
        <v>1106</v>
      </c>
      <c r="I13" t="s">
        <v>1108</v>
      </c>
      <c r="J13" t="s">
        <v>1109</v>
      </c>
      <c r="K13" t="s">
        <v>1110</v>
      </c>
      <c r="L13" t="s">
        <v>1111</v>
      </c>
      <c r="M13" t="s">
        <v>1112</v>
      </c>
      <c r="N13" t="s">
        <v>1113</v>
      </c>
      <c r="O13" t="s">
        <v>1114</v>
      </c>
      <c r="P13" t="s">
        <v>1142</v>
      </c>
      <c r="Q13" t="s">
        <v>1143</v>
      </c>
      <c r="R13" t="s">
        <v>1146</v>
      </c>
      <c r="S13" t="s">
        <v>1147</v>
      </c>
      <c r="T13" t="s">
        <v>1148</v>
      </c>
      <c r="U13" t="s">
        <v>1150</v>
      </c>
    </row>
    <row r="14" spans="1:36" x14ac:dyDescent="0.25">
      <c r="A14" s="6">
        <f>'Re-categoriesd'!A14</f>
        <v>13</v>
      </c>
      <c r="B14" t="s">
        <v>1898</v>
      </c>
      <c r="C14" t="s">
        <v>1171</v>
      </c>
      <c r="D14" t="s">
        <v>1198</v>
      </c>
      <c r="E14" t="s">
        <v>1199</v>
      </c>
      <c r="F14" t="s">
        <v>1200</v>
      </c>
      <c r="G14" t="s">
        <v>1201</v>
      </c>
      <c r="H14" t="s">
        <v>1202</v>
      </c>
      <c r="I14" t="s">
        <v>1203</v>
      </c>
      <c r="J14" t="s">
        <v>1204</v>
      </c>
      <c r="K14" t="s">
        <v>1205</v>
      </c>
      <c r="L14" t="s">
        <v>1206</v>
      </c>
      <c r="M14" t="s">
        <v>1207</v>
      </c>
      <c r="N14" t="s">
        <v>1208</v>
      </c>
      <c r="O14" t="s">
        <v>1209</v>
      </c>
      <c r="P14" t="s">
        <v>1210</v>
      </c>
      <c r="Q14" t="s">
        <v>1211</v>
      </c>
      <c r="R14" t="s">
        <v>1212</v>
      </c>
      <c r="S14" t="s">
        <v>1213</v>
      </c>
      <c r="T14" t="s">
        <v>1214</v>
      </c>
    </row>
    <row r="15" spans="1:36" x14ac:dyDescent="0.25">
      <c r="A15" s="6">
        <f>'Re-categoriesd'!A15</f>
        <v>14</v>
      </c>
      <c r="B15" t="s">
        <v>1899</v>
      </c>
      <c r="C15" t="s">
        <v>1278</v>
      </c>
      <c r="D15" t="s">
        <v>1279</v>
      </c>
      <c r="E15" t="s">
        <v>1280</v>
      </c>
      <c r="F15" t="s">
        <v>1281</v>
      </c>
      <c r="G15" t="s">
        <v>1282</v>
      </c>
      <c r="H15" t="s">
        <v>1283</v>
      </c>
      <c r="I15" t="s">
        <v>1284</v>
      </c>
      <c r="J15" t="s">
        <v>1285</v>
      </c>
      <c r="K15" t="s">
        <v>1286</v>
      </c>
      <c r="L15" t="s">
        <v>1287</v>
      </c>
      <c r="M15" t="s">
        <v>1288</v>
      </c>
      <c r="N15" t="s">
        <v>1289</v>
      </c>
      <c r="O15" t="s">
        <v>1290</v>
      </c>
      <c r="P15" t="s">
        <v>1291</v>
      </c>
      <c r="Q15" t="s">
        <v>1292</v>
      </c>
      <c r="R15" t="s">
        <v>1293</v>
      </c>
      <c r="S15" t="s">
        <v>1294</v>
      </c>
      <c r="T15" t="s">
        <v>1295</v>
      </c>
      <c r="U15" t="s">
        <v>1296</v>
      </c>
      <c r="V15" t="s">
        <v>1297</v>
      </c>
      <c r="W15" t="s">
        <v>1298</v>
      </c>
      <c r="X15" t="s">
        <v>1299</v>
      </c>
      <c r="Y15" t="s">
        <v>1300</v>
      </c>
      <c r="Z15" t="s">
        <v>1301</v>
      </c>
      <c r="AA15" t="s">
        <v>1302</v>
      </c>
      <c r="AB15" t="s">
        <v>1303</v>
      </c>
      <c r="AC15" t="s">
        <v>1304</v>
      </c>
      <c r="AD15" t="s">
        <v>1360</v>
      </c>
    </row>
    <row r="16" spans="1:36" x14ac:dyDescent="0.25">
      <c r="A16" s="6">
        <f>'Re-categoriesd'!A16</f>
        <v>15</v>
      </c>
      <c r="B16" t="s">
        <v>1900</v>
      </c>
      <c r="C16" t="s">
        <v>1386</v>
      </c>
      <c r="D16" t="s">
        <v>1387</v>
      </c>
      <c r="E16" t="s">
        <v>1388</v>
      </c>
      <c r="F16" t="s">
        <v>1389</v>
      </c>
      <c r="G16" t="s">
        <v>1390</v>
      </c>
      <c r="H16" t="s">
        <v>1391</v>
      </c>
      <c r="I16" t="s">
        <v>1392</v>
      </c>
      <c r="J16" t="s">
        <v>1393</v>
      </c>
      <c r="K16" t="s">
        <v>1394</v>
      </c>
      <c r="L16" t="s">
        <v>1395</v>
      </c>
      <c r="M16" t="s">
        <v>1396</v>
      </c>
      <c r="N16" t="s">
        <v>1397</v>
      </c>
      <c r="O16" t="s">
        <v>1398</v>
      </c>
      <c r="P16" t="s">
        <v>1399</v>
      </c>
      <c r="Q16" t="s">
        <v>1400</v>
      </c>
      <c r="R16" t="s">
        <v>1402</v>
      </c>
      <c r="S16" t="s">
        <v>1403</v>
      </c>
    </row>
    <row r="17" spans="1:17" x14ac:dyDescent="0.25">
      <c r="A17" s="6">
        <f>'Re-categoriesd'!A17</f>
        <v>16</v>
      </c>
      <c r="B17" t="s">
        <v>1901</v>
      </c>
      <c r="C17" t="s">
        <v>1231</v>
      </c>
      <c r="D17" t="s">
        <v>1232</v>
      </c>
      <c r="E17" t="s">
        <v>1233</v>
      </c>
      <c r="F17" t="s">
        <v>1234</v>
      </c>
      <c r="G17" t="s">
        <v>1235</v>
      </c>
      <c r="H17" t="s">
        <v>1236</v>
      </c>
      <c r="I17" t="s">
        <v>1237</v>
      </c>
      <c r="J17" t="s">
        <v>1238</v>
      </c>
      <c r="K17" t="s">
        <v>1239</v>
      </c>
      <c r="L17" t="s">
        <v>1240</v>
      </c>
      <c r="M17" t="s">
        <v>1241</v>
      </c>
      <c r="N17" t="s">
        <v>1242</v>
      </c>
      <c r="O17" t="s">
        <v>1243</v>
      </c>
      <c r="P17" t="s">
        <v>1244</v>
      </c>
      <c r="Q17" t="s">
        <v>1333</v>
      </c>
    </row>
    <row r="18" spans="1:17" x14ac:dyDescent="0.25">
      <c r="A18" s="6">
        <f>'Re-categoriesd'!A18</f>
        <v>17</v>
      </c>
      <c r="B18" t="s">
        <v>1902</v>
      </c>
      <c r="C18" t="s">
        <v>1184</v>
      </c>
      <c r="D18" t="s">
        <v>1185</v>
      </c>
      <c r="E18" t="s">
        <v>1186</v>
      </c>
      <c r="F18" t="s">
        <v>1187</v>
      </c>
      <c r="G18" t="s">
        <v>1188</v>
      </c>
      <c r="H18" t="s">
        <v>1189</v>
      </c>
      <c r="I18" t="s">
        <v>1365</v>
      </c>
      <c r="J18" t="s">
        <v>1366</v>
      </c>
      <c r="K18" t="s">
        <v>1367</v>
      </c>
      <c r="L18" t="s">
        <v>1404</v>
      </c>
      <c r="M18" t="s">
        <v>1405</v>
      </c>
      <c r="N18" t="s">
        <v>1406</v>
      </c>
      <c r="O18" t="s">
        <v>1168</v>
      </c>
    </row>
    <row r="19" spans="1:17" x14ac:dyDescent="0.25">
      <c r="A19" s="6">
        <f>'Re-categoriesd'!A19</f>
        <v>18</v>
      </c>
      <c r="B19" t="s">
        <v>1903</v>
      </c>
      <c r="C19" t="s">
        <v>1155</v>
      </c>
      <c r="D19" t="s">
        <v>1174</v>
      </c>
      <c r="E19" t="s">
        <v>1175</v>
      </c>
      <c r="F19" t="s">
        <v>1176</v>
      </c>
      <c r="G19" t="s">
        <v>1177</v>
      </c>
      <c r="H19" t="s">
        <v>1178</v>
      </c>
      <c r="I19" t="s">
        <v>1179</v>
      </c>
      <c r="J19" t="s">
        <v>1181</v>
      </c>
      <c r="K19" t="s">
        <v>1262</v>
      </c>
      <c r="L19" t="s">
        <v>1678</v>
      </c>
      <c r="M19" t="s">
        <v>1684</v>
      </c>
    </row>
    <row r="20" spans="1:17" x14ac:dyDescent="0.25">
      <c r="A20" s="6">
        <f>'Re-categoriesd'!A20</f>
        <v>19</v>
      </c>
      <c r="B20" t="s">
        <v>1904</v>
      </c>
      <c r="C20" t="s">
        <v>1160</v>
      </c>
      <c r="D20" t="s">
        <v>1163</v>
      </c>
      <c r="E20" t="s">
        <v>1169</v>
      </c>
      <c r="F20" t="s">
        <v>1383</v>
      </c>
      <c r="G20" t="s">
        <v>1401</v>
      </c>
    </row>
    <row r="21" spans="1:17" x14ac:dyDescent="0.25">
      <c r="A21" s="6">
        <f>'Re-categoriesd'!A21</f>
        <v>20</v>
      </c>
      <c r="B21" t="s">
        <v>1905</v>
      </c>
      <c r="C21" t="s">
        <v>1162</v>
      </c>
      <c r="D21" t="s">
        <v>1173</v>
      </c>
      <c r="E21" t="s">
        <v>1182</v>
      </c>
      <c r="F21" t="s">
        <v>1192</v>
      </c>
      <c r="G21" t="s">
        <v>1193</v>
      </c>
      <c r="H21" t="s">
        <v>1248</v>
      </c>
      <c r="I21" t="s">
        <v>1369</v>
      </c>
      <c r="J21" t="s">
        <v>1374</v>
      </c>
      <c r="K21" t="s">
        <v>1375</v>
      </c>
    </row>
    <row r="22" spans="1:17" x14ac:dyDescent="0.25">
      <c r="A22" s="6">
        <f>'Re-categoriesd'!A22</f>
        <v>21</v>
      </c>
      <c r="B22" t="s">
        <v>1906</v>
      </c>
      <c r="C22" t="s">
        <v>1217</v>
      </c>
      <c r="D22" t="s">
        <v>1219</v>
      </c>
      <c r="E22" t="s">
        <v>1277</v>
      </c>
      <c r="F22" t="s">
        <v>1410</v>
      </c>
      <c r="G22" t="s">
        <v>1412</v>
      </c>
      <c r="H22" t="s">
        <v>1415</v>
      </c>
      <c r="I22" t="s">
        <v>1421</v>
      </c>
      <c r="J22" t="s">
        <v>1426</v>
      </c>
      <c r="K22" t="s">
        <v>1427</v>
      </c>
      <c r="L22" t="s">
        <v>1414</v>
      </c>
      <c r="M22" t="s">
        <v>1428</v>
      </c>
    </row>
    <row r="23" spans="1:17" x14ac:dyDescent="0.25">
      <c r="A23" s="6">
        <f>'Re-categoriesd'!A23</f>
        <v>22</v>
      </c>
      <c r="B23" t="s">
        <v>1907</v>
      </c>
      <c r="C23" t="s">
        <v>1307</v>
      </c>
      <c r="D23" t="s">
        <v>1719</v>
      </c>
      <c r="E23" t="s">
        <v>1731</v>
      </c>
      <c r="F23" t="s">
        <v>1737</v>
      </c>
    </row>
    <row r="24" spans="1:17" x14ac:dyDescent="0.25">
      <c r="A24" s="6">
        <f>'Re-categoriesd'!A24</f>
        <v>23</v>
      </c>
      <c r="B24" t="s">
        <v>1908</v>
      </c>
      <c r="C24" t="s">
        <v>1429</v>
      </c>
      <c r="D24" t="s">
        <v>1834</v>
      </c>
      <c r="E24" t="s">
        <v>1853</v>
      </c>
      <c r="F24" t="s">
        <v>1854</v>
      </c>
      <c r="G24" t="s">
        <v>1855</v>
      </c>
      <c r="H24" t="s">
        <v>1856</v>
      </c>
      <c r="I24" t="s">
        <v>1858</v>
      </c>
      <c r="J24" t="s">
        <v>1859</v>
      </c>
      <c r="K24" t="s">
        <v>1861</v>
      </c>
      <c r="L24" t="s">
        <v>1882</v>
      </c>
    </row>
    <row r="25" spans="1:17" x14ac:dyDescent="0.25">
      <c r="A25" s="6">
        <f>'Re-categoriesd'!A25</f>
        <v>24</v>
      </c>
      <c r="B25" t="s">
        <v>1909</v>
      </c>
      <c r="C25" t="s">
        <v>1656</v>
      </c>
      <c r="D25" t="s">
        <v>1666</v>
      </c>
      <c r="E25" t="s">
        <v>1695</v>
      </c>
      <c r="F25" t="s">
        <v>1700</v>
      </c>
      <c r="G25" t="s">
        <v>1721</v>
      </c>
      <c r="H25" t="s">
        <v>1727</v>
      </c>
      <c r="I25" t="s">
        <v>1728</v>
      </c>
      <c r="J25" t="s">
        <v>1762</v>
      </c>
      <c r="K25" t="s">
        <v>1776</v>
      </c>
      <c r="L25" t="s">
        <v>1822</v>
      </c>
    </row>
    <row r="26" spans="1:17" x14ac:dyDescent="0.25">
      <c r="A26" s="6">
        <f>'Re-categoriesd'!A26</f>
        <v>25</v>
      </c>
      <c r="B26" t="s">
        <v>1910</v>
      </c>
      <c r="C26" t="s">
        <v>1659</v>
      </c>
      <c r="D26" t="s">
        <v>1717</v>
      </c>
      <c r="E26" t="s">
        <v>1745</v>
      </c>
      <c r="F26" t="s">
        <v>1812</v>
      </c>
      <c r="G26" t="s">
        <v>1821</v>
      </c>
    </row>
    <row r="27" spans="1:17" x14ac:dyDescent="0.25">
      <c r="A27" s="6">
        <f>'Re-categoriesd'!A27</f>
        <v>26</v>
      </c>
      <c r="B27" t="s">
        <v>1911</v>
      </c>
      <c r="C27" t="s">
        <v>1677</v>
      </c>
      <c r="D27" t="s">
        <v>1707</v>
      </c>
      <c r="E27" t="s">
        <v>1772</v>
      </c>
      <c r="F27" t="s">
        <v>1773</v>
      </c>
    </row>
    <row r="28" spans="1:17" x14ac:dyDescent="0.25">
      <c r="A28" s="6">
        <f>'Re-categoriesd'!A28</f>
        <v>27</v>
      </c>
      <c r="B28" t="s">
        <v>1912</v>
      </c>
      <c r="C28" t="s">
        <v>1685</v>
      </c>
      <c r="D28" t="s">
        <v>1686</v>
      </c>
      <c r="E28" t="s">
        <v>1687</v>
      </c>
      <c r="F28" t="s">
        <v>1688</v>
      </c>
      <c r="G28" t="s">
        <v>1689</v>
      </c>
      <c r="H28" t="s">
        <v>1690</v>
      </c>
      <c r="I28" t="s">
        <v>1691</v>
      </c>
      <c r="J28" t="s">
        <v>1692</v>
      </c>
      <c r="K28" t="s">
        <v>1697</v>
      </c>
      <c r="L28" t="s">
        <v>1696</v>
      </c>
      <c r="M28" t="s">
        <v>1710</v>
      </c>
      <c r="N28" t="s">
        <v>1748</v>
      </c>
      <c r="O28" t="s">
        <v>1756</v>
      </c>
      <c r="P28" t="s">
        <v>1829</v>
      </c>
      <c r="Q28" t="s">
        <v>1802</v>
      </c>
    </row>
    <row r="29" spans="1:17" x14ac:dyDescent="0.25">
      <c r="A29" s="6">
        <f>'Re-categoriesd'!A29</f>
        <v>28</v>
      </c>
      <c r="B29" t="s">
        <v>1913</v>
      </c>
      <c r="C29" t="s">
        <v>1674</v>
      </c>
      <c r="D29" t="s">
        <v>1693</v>
      </c>
    </row>
    <row r="30" spans="1:17" x14ac:dyDescent="0.25">
      <c r="A30" s="6">
        <f>'Re-categoriesd'!A30</f>
        <v>29</v>
      </c>
      <c r="B30" t="s">
        <v>1914</v>
      </c>
      <c r="C30" t="s">
        <v>1004</v>
      </c>
      <c r="D30" t="s">
        <v>1823</v>
      </c>
      <c r="E30" t="s">
        <v>1845</v>
      </c>
      <c r="F30" t="s">
        <v>1846</v>
      </c>
      <c r="G30" t="s">
        <v>1847</v>
      </c>
      <c r="H30" t="s">
        <v>1864</v>
      </c>
      <c r="I30" t="s">
        <v>1869</v>
      </c>
      <c r="J30" t="s">
        <v>1872</v>
      </c>
      <c r="K30" t="s">
        <v>1876</v>
      </c>
      <c r="L30" t="s">
        <v>1877</v>
      </c>
      <c r="M30" t="s">
        <v>1879</v>
      </c>
      <c r="N30" t="s">
        <v>1881</v>
      </c>
    </row>
    <row r="31" spans="1:17" x14ac:dyDescent="0.25">
      <c r="A31" s="6">
        <f>'Re-categoriesd'!A31</f>
        <v>30</v>
      </c>
      <c r="B31" t="s">
        <v>1915</v>
      </c>
      <c r="C31" t="s">
        <v>1850</v>
      </c>
    </row>
    <row r="32" spans="1:17" x14ac:dyDescent="0.25">
      <c r="A32" s="6">
        <f>'Re-categoriesd'!A32</f>
        <v>31</v>
      </c>
      <c r="B32" t="s">
        <v>1916</v>
      </c>
      <c r="C32" t="s">
        <v>1657</v>
      </c>
      <c r="D32" t="s">
        <v>1699</v>
      </c>
      <c r="E32" t="s">
        <v>1840</v>
      </c>
      <c r="F32" t="s">
        <v>1841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 with code</vt:lpstr>
      <vt:lpstr>Re-categoriesd</vt:lpstr>
      <vt:lpstr>Codes re-categorised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2020-10-31T13:19:08Z</dcterms:created>
  <dcterms:modified xsi:type="dcterms:W3CDTF">2020-10-31T13:42:55Z</dcterms:modified>
</cp:coreProperties>
</file>