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digicrome\internship\"/>
    </mc:Choice>
  </mc:AlternateContent>
  <xr:revisionPtr revIDLastSave="0" documentId="13_ncr:1_{C04295B4-DF0A-4FF7-9E7E-324E1A5FF3B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set_3" sheetId="1" r:id="rId1"/>
    <sheet name="Sheet2" sheetId="3" r:id="rId2"/>
  </sheets>
  <definedNames>
    <definedName name="_xlnm._FilterDatabase" localSheetId="0" hidden="1">dataset_3!$A$1:$N$391</definedName>
  </definedNames>
  <calcPr calcId="0"/>
</workbook>
</file>

<file path=xl/sharedStrings.xml><?xml version="1.0" encoding="utf-8"?>
<sst xmlns="http://schemas.openxmlformats.org/spreadsheetml/2006/main" count="17164" uniqueCount="16392">
  <si>
    <t>instant</t>
  </si>
  <si>
    <t>dteday</t>
  </si>
  <si>
    <t>season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</si>
  <si>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</si>
  <si>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</si>
  <si>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</si>
  <si>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</si>
  <si>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</si>
  <si>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</si>
  <si>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</si>
  <si>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</si>
  <si>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</si>
  <si>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</si>
  <si>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</si>
  <si>
    <t>MONDAY</t>
  </si>
  <si>
    <t>TUESDAY</t>
  </si>
  <si>
    <t>WEDNESDAY</t>
  </si>
  <si>
    <t>THURSDAY</t>
  </si>
  <si>
    <t>FRIDAY</t>
  </si>
  <si>
    <t>SATURDAY</t>
  </si>
  <si>
    <t>SUNDAY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</si>
  <si>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</si>
  <si>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</si>
  <si>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</si>
  <si>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</si>
  <si>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</si>
  <si>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</si>
  <si>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</si>
  <si>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</si>
  <si>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</si>
  <si>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</si>
  <si>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</si>
  <si>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</si>
  <si>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</si>
  <si>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</si>
  <si>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</si>
  <si>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</si>
  <si>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</si>
  <si>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</si>
  <si>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</si>
  <si>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</si>
  <si>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</si>
  <si>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</si>
  <si>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</si>
  <si>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</si>
  <si>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</si>
  <si>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</si>
  <si>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</si>
  <si>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</si>
  <si>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</si>
  <si>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</si>
  <si>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</si>
  <si>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</si>
  <si>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</si>
  <si>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</si>
  <si>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</si>
  <si>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</si>
  <si>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</si>
  <si>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</si>
  <si>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</si>
  <si>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</si>
  <si>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</si>
  <si>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</si>
  <si>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</si>
  <si>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</si>
  <si>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</si>
  <si>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</si>
  <si>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</si>
  <si>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</si>
  <si>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</si>
  <si>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</si>
  <si>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</si>
  <si>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</si>
  <si>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</si>
  <si>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</si>
  <si>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</si>
  <si>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</si>
  <si>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</si>
  <si>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</si>
  <si>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</si>
  <si>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</si>
  <si>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</si>
  <si>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</si>
  <si>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</si>
  <si>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</si>
  <si>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</si>
  <si>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</si>
  <si>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</si>
  <si>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</si>
  <si>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</si>
  <si>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</si>
  <si>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</si>
  <si>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</si>
  <si>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</si>
  <si>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</si>
  <si>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</si>
  <si>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</si>
  <si>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</si>
  <si>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</si>
  <si>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</si>
  <si>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</si>
  <si>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</si>
  <si>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</si>
  <si>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</si>
  <si>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</si>
  <si>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</si>
  <si>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</si>
  <si>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</si>
  <si>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</si>
  <si>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</si>
  <si>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</si>
  <si>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</si>
  <si>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</si>
  <si>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</si>
  <si>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</si>
  <si>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</si>
  <si>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</si>
  <si>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</si>
  <si>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</si>
  <si>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</si>
  <si>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</si>
  <si>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</si>
  <si>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</si>
  <si>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</si>
  <si>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</si>
  <si>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</si>
  <si>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</si>
  <si>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</si>
  <si>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</si>
  <si>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</si>
  <si>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</si>
  <si>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</si>
  <si>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</si>
  <si>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</si>
  <si>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</si>
  <si>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</si>
  <si>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</si>
  <si>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</si>
  <si>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</si>
  <si>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</si>
  <si>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</si>
  <si>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</si>
  <si>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</si>
  <si>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</si>
  <si>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</si>
  <si>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</si>
  <si>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</si>
  <si>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</si>
  <si>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</si>
  <si>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</si>
  <si>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</si>
  <si>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</si>
  <si>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</si>
  <si>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</si>
  <si>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</si>
  <si>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</si>
  <si>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</si>
  <si>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</si>
  <si>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</si>
  <si>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</si>
  <si>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</si>
  <si>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</si>
  <si>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</si>
  <si>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</si>
  <si>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</si>
  <si>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</si>
  <si>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</si>
  <si>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</si>
  <si>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</si>
  <si>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</si>
  <si>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</si>
  <si>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</si>
  <si>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</si>
  <si>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</si>
  <si>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</si>
  <si>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</si>
  <si>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</si>
  <si>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</si>
  <si>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</si>
  <si>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</si>
  <si>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</si>
  <si>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</si>
  <si>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</si>
  <si>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</si>
  <si>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</si>
  <si>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</si>
  <si>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</si>
  <si>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</si>
  <si>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</si>
  <si>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</si>
  <si>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</si>
  <si>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</si>
  <si>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</si>
  <si>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</si>
  <si>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</si>
  <si>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</si>
  <si>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</si>
  <si>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</si>
  <si>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</si>
  <si>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</si>
  <si>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</si>
  <si>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</si>
  <si>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</si>
  <si>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</si>
  <si>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</si>
  <si>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</si>
  <si>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</si>
  <si>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</si>
  <si>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</si>
  <si>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</si>
  <si>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</si>
  <si>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</si>
  <si>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</si>
  <si>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</si>
  <si>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</si>
  <si>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</si>
  <si>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</si>
  <si>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</si>
  <si>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</si>
  <si>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</si>
  <si>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</si>
  <si>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</si>
  <si>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</si>
  <si>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</si>
  <si>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</si>
  <si>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</si>
  <si>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</si>
  <si>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</si>
  <si>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</si>
  <si>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</si>
  <si>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</si>
  <si>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</si>
  <si>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</si>
  <si>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</si>
  <si>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</si>
  <si>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</si>
  <si>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</si>
  <si>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</si>
  <si>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</si>
  <si>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</si>
  <si>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</si>
  <si>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</si>
  <si>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</si>
  <si>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</si>
  <si>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</si>
  <si>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</si>
  <si>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</si>
  <si>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</si>
  <si>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</si>
  <si>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</si>
  <si>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</si>
  <si>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</si>
  <si>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</si>
  <si>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</si>
  <si>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</si>
  <si>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</si>
  <si>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</si>
  <si>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</si>
  <si>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</si>
  <si>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</si>
  <si>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</si>
  <si>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</si>
  <si>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</si>
  <si>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</si>
  <si>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</si>
  <si>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</si>
  <si>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</si>
  <si>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</si>
  <si>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</si>
  <si>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</si>
  <si>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</si>
  <si>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</si>
  <si>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</si>
  <si>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</si>
  <si>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</si>
  <si>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</si>
  <si>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</si>
  <si>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</si>
  <si>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</si>
  <si>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</si>
  <si>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</si>
  <si>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</si>
  <si>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</si>
  <si>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</si>
  <si>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</si>
  <si>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</si>
  <si>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</si>
  <si>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</si>
  <si>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</si>
  <si>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</si>
  <si>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</si>
  <si>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</si>
  <si>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</si>
  <si>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</si>
  <si>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</si>
  <si>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</si>
  <si>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</si>
  <si>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</si>
  <si>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</si>
  <si>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</si>
  <si>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</si>
  <si>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</si>
  <si>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</si>
  <si>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</si>
  <si>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</si>
  <si>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</si>
  <si>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</si>
  <si>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</si>
  <si>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</si>
  <si>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</si>
  <si>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</si>
  <si>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</si>
  <si>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</si>
  <si>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</si>
  <si>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</si>
  <si>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</si>
  <si>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</si>
  <si>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</si>
  <si>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</si>
  <si>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</si>
  <si>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</si>
  <si>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</si>
  <si>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</si>
  <si>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</si>
  <si>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</si>
  <si>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</si>
  <si>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</si>
  <si>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</si>
  <si>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</si>
  <si>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</si>
  <si>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</si>
  <si>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</si>
  <si>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</si>
  <si>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</si>
  <si>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</si>
  <si>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</si>
  <si>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</si>
  <si>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</si>
  <si>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</si>
  <si>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</si>
  <si>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</si>
  <si>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</si>
  <si>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</si>
  <si>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</si>
  <si>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</si>
  <si>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</si>
  <si>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</si>
  <si>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</si>
  <si>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</si>
  <si>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</si>
  <si>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</si>
  <si>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</si>
  <si>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</si>
  <si>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</si>
  <si>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</si>
  <si>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</si>
  <si>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</si>
  <si>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</si>
  <si>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</si>
  <si>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</si>
  <si>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</si>
  <si>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</si>
  <si>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</si>
  <si>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</si>
  <si>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</si>
  <si>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</si>
  <si>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</si>
  <si>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</si>
  <si>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</si>
  <si>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</si>
  <si>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</si>
  <si>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</si>
  <si>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</si>
  <si>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</si>
  <si>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</si>
  <si>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</si>
  <si>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</si>
  <si>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</si>
  <si>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</si>
  <si>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</si>
  <si>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</si>
  <si>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</si>
  <si>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</si>
  <si>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</si>
  <si>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</si>
  <si>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</si>
  <si>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</si>
  <si>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</si>
  <si>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</si>
  <si>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</si>
  <si>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</si>
  <si>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</si>
  <si>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</si>
  <si>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</si>
  <si>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</si>
  <si>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</si>
  <si>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</si>
  <si>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</si>
  <si>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</si>
  <si>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</si>
  <si>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</si>
  <si>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</si>
  <si>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</si>
  <si>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</si>
  <si>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</si>
  <si>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</si>
  <si>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</si>
  <si>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</si>
  <si>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</si>
  <si>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</si>
  <si>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</si>
  <si>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</si>
  <si>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</si>
  <si>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</si>
  <si>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</si>
  <si>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</si>
  <si>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</si>
  <si>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</si>
  <si>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</si>
  <si>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</si>
  <si>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</si>
  <si>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</si>
  <si>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</si>
  <si>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</si>
  <si>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</si>
  <si>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</si>
  <si>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</si>
  <si>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</si>
  <si>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</si>
  <si>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</si>
  <si>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</si>
  <si>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</si>
  <si>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</si>
  <si>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</si>
  <si>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</si>
  <si>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</si>
  <si>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</si>
  <si>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</si>
  <si>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</si>
  <si>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</si>
  <si>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</si>
  <si>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</si>
  <si>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</si>
  <si>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</si>
  <si>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</si>
  <si>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</si>
  <si>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</si>
  <si>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</si>
  <si>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</si>
  <si>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</si>
  <si>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</si>
  <si>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</si>
  <si>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</si>
  <si>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</si>
  <si>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</si>
  <si>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</si>
  <si>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</si>
  <si>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</si>
  <si>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</si>
  <si>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</si>
  <si>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</si>
  <si>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</si>
  <si>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</si>
  <si>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</si>
  <si>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</si>
  <si>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</si>
  <si>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</si>
  <si>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</si>
  <si>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</si>
  <si>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</si>
  <si>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</si>
  <si>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</si>
  <si>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</si>
  <si>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</si>
  <si>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</si>
  <si>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</si>
  <si>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</si>
  <si>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</si>
  <si>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</si>
  <si>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</si>
  <si>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</si>
  <si>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</si>
  <si>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</si>
  <si>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</si>
  <si>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</si>
  <si>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</si>
  <si>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</si>
  <si>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</si>
  <si>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</si>
  <si>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</si>
  <si>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</si>
  <si>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</si>
  <si>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</si>
  <si>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</si>
  <si>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</si>
  <si>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</si>
  <si>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</si>
  <si>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</si>
  <si>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</si>
  <si>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</si>
  <si>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</si>
  <si>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</si>
  <si>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</si>
  <si>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</si>
  <si>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</si>
  <si>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</si>
  <si>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</si>
  <si>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</si>
  <si>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</si>
  <si>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</si>
  <si>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</si>
  <si>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</si>
  <si>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</si>
  <si>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</si>
  <si>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</si>
  <si>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</si>
  <si>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</si>
  <si>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</si>
  <si>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</si>
  <si>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</si>
  <si>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</si>
  <si>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</si>
  <si>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</si>
  <si>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</si>
  <si>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</si>
  <si>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</si>
  <si>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</si>
  <si>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</si>
  <si>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</si>
  <si>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</si>
  <si>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</si>
  <si>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</si>
  <si>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</si>
  <si>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</si>
  <si>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</si>
  <si>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</si>
  <si>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</si>
  <si>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</si>
  <si>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</si>
  <si>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</si>
  <si>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</si>
  <si>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</si>
  <si>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</si>
  <si>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</si>
  <si>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</si>
  <si>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</si>
  <si>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</si>
  <si>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</si>
  <si>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</si>
  <si>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</si>
  <si>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</si>
  <si>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</si>
  <si>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</si>
  <si>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</si>
  <si>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</si>
  <si>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</si>
  <si>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</si>
  <si>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</si>
  <si>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</si>
  <si>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</si>
  <si>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</si>
  <si>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</si>
  <si>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</si>
  <si>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</si>
  <si>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</si>
  <si>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</si>
  <si>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</si>
  <si>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</si>
  <si>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</si>
  <si>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</si>
  <si>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</si>
  <si>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</si>
  <si>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</si>
  <si>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</si>
  <si>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</si>
  <si>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</si>
  <si>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</si>
  <si>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</si>
  <si>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</si>
  <si>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</si>
  <si>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</si>
  <si>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</si>
  <si>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</si>
  <si>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</si>
  <si>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</si>
  <si>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</si>
  <si>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</si>
  <si>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</si>
  <si>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</si>
  <si>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</si>
  <si>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</si>
  <si>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</si>
  <si>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</si>
  <si>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</si>
  <si>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</si>
  <si>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</si>
  <si>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</si>
  <si>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</si>
  <si>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</si>
  <si>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</si>
  <si>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</si>
  <si>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</si>
  <si>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</si>
  <si>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</si>
  <si>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</si>
  <si>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</si>
  <si>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</si>
  <si>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</si>
  <si>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</si>
  <si>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</si>
  <si>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</si>
  <si>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</si>
  <si>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</si>
  <si>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</si>
  <si>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</si>
  <si>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</si>
  <si>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</si>
  <si>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</si>
  <si>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</si>
  <si>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</si>
  <si>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</si>
  <si>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</si>
  <si>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</si>
  <si>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</si>
  <si>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</si>
  <si>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</si>
  <si>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</si>
  <si>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</si>
  <si>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</si>
  <si>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</si>
  <si>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</si>
  <si>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</si>
  <si>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</si>
  <si>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</si>
  <si>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</si>
  <si>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</si>
  <si>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</si>
  <si>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</si>
  <si>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</si>
  <si>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</si>
  <si>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</si>
  <si>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</si>
  <si>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</si>
  <si>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</si>
  <si>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</si>
  <si>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</si>
  <si>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</si>
  <si>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</si>
  <si>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</si>
  <si>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</si>
  <si>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</si>
  <si>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</si>
  <si>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</si>
  <si>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</si>
  <si>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</si>
  <si>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</si>
  <si>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</si>
  <si>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</si>
  <si>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</si>
  <si>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</si>
  <si>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</si>
  <si>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</si>
  <si>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</si>
  <si>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</si>
  <si>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</si>
  <si>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</si>
  <si>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</si>
  <si>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</si>
  <si>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</si>
  <si>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</si>
  <si>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</si>
  <si>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</si>
  <si>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</si>
  <si>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</si>
  <si>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</si>
  <si>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</si>
  <si>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</si>
  <si>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</si>
  <si>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</si>
  <si>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</si>
  <si>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</si>
  <si>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</si>
  <si>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</si>
  <si>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</si>
  <si>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</si>
  <si>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</si>
  <si>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</si>
  <si>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</si>
  <si>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</si>
  <si>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</si>
  <si>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</si>
  <si>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</si>
  <si>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</si>
  <si>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</si>
  <si>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</si>
  <si>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</si>
  <si>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</si>
  <si>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</si>
  <si>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</si>
  <si>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</si>
  <si>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</si>
  <si>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</si>
  <si>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</si>
  <si>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</si>
  <si>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</si>
  <si>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</si>
  <si>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</si>
  <si>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</si>
  <si>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</si>
  <si>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</si>
  <si>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</si>
  <si>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</si>
  <si>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</si>
  <si>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</si>
  <si>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</si>
  <si>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</si>
  <si>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</si>
  <si>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</si>
  <si>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</si>
  <si>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</si>
  <si>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</si>
  <si>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</si>
  <si>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</si>
  <si>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</si>
  <si>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</si>
  <si>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</si>
  <si>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</si>
  <si>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</si>
  <si>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</si>
  <si>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</si>
  <si>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</si>
  <si>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</si>
  <si>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</si>
  <si>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</si>
  <si>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</si>
  <si>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</si>
  <si>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</si>
  <si>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</si>
  <si>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</si>
  <si>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</si>
  <si>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</si>
  <si>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</si>
  <si>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</si>
  <si>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</si>
  <si>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</si>
  <si>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</si>
  <si>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</si>
  <si>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</si>
  <si>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</si>
  <si>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</si>
  <si>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</si>
  <si>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</si>
  <si>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</si>
  <si>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</si>
  <si>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</si>
  <si>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</si>
  <si>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</si>
  <si>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</si>
  <si>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</si>
  <si>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</si>
  <si>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</si>
  <si>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</si>
  <si>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</si>
  <si>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</si>
  <si>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</si>
  <si>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</si>
  <si>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</si>
  <si>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</si>
  <si>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</si>
  <si>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</si>
  <si>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</si>
  <si>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</si>
  <si>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</si>
  <si>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</si>
  <si>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</si>
  <si>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</si>
  <si>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</si>
  <si>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</si>
  <si>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</si>
  <si>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</si>
  <si>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</si>
  <si>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</si>
  <si>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</si>
  <si>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</si>
  <si>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</si>
  <si>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</si>
  <si>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</si>
  <si>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</si>
  <si>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</si>
  <si>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</si>
  <si>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</si>
  <si>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</si>
  <si>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</si>
  <si>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</si>
  <si>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</si>
  <si>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</si>
  <si>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</si>
  <si>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</si>
  <si>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</si>
  <si>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</si>
  <si>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</si>
  <si>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</si>
  <si>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</si>
  <si>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</si>
  <si>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</si>
  <si>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</si>
  <si>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</si>
  <si>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</si>
  <si>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</si>
  <si>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</si>
  <si>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</si>
  <si>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</si>
  <si>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</si>
  <si>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</si>
  <si>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</si>
  <si>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</si>
  <si>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</si>
  <si>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</si>
  <si>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</si>
  <si>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</si>
  <si>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</si>
  <si>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</si>
  <si>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</si>
  <si>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</si>
  <si>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</si>
  <si>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</si>
  <si>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</si>
  <si>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</si>
  <si>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</si>
  <si>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</si>
  <si>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</si>
  <si>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</si>
  <si>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</si>
  <si>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</si>
  <si>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</si>
  <si>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</si>
  <si>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</si>
  <si>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</si>
  <si>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</si>
  <si>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</si>
  <si>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</si>
  <si>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</si>
  <si>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</si>
  <si>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</si>
  <si>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</si>
  <si>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</si>
  <si>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</si>
  <si>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</si>
  <si>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</si>
  <si>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</si>
  <si>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</si>
  <si>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</si>
  <si>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</si>
  <si>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</si>
  <si>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</si>
  <si>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</si>
  <si>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</si>
  <si>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</si>
  <si>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</si>
  <si>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</si>
  <si>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</si>
  <si>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</si>
  <si>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</si>
  <si>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</si>
  <si>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</si>
  <si>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</si>
  <si>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</si>
  <si>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</si>
  <si>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</si>
  <si>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</si>
  <si>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</si>
  <si>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</si>
  <si>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</si>
  <si>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</si>
  <si>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</si>
  <si>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</si>
  <si>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</si>
  <si>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</si>
  <si>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</si>
  <si>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</si>
  <si>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</si>
  <si>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</si>
  <si>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</si>
  <si>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</si>
  <si>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</si>
  <si>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</si>
  <si>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</si>
  <si>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</si>
  <si>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</si>
  <si>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</si>
  <si>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</si>
  <si>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</si>
  <si>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</si>
  <si>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</si>
  <si>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</si>
  <si>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</si>
  <si>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</si>
  <si>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</si>
  <si>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</si>
  <si>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</si>
  <si>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</si>
  <si>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</si>
  <si>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</si>
  <si>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</si>
  <si>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</si>
  <si>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</si>
  <si>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</si>
  <si>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</si>
  <si>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</si>
  <si>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</si>
  <si>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</si>
  <si>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</si>
  <si>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</si>
  <si>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</si>
  <si>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</si>
  <si>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</si>
  <si>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</si>
  <si>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</si>
  <si>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</si>
  <si>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</si>
  <si>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</si>
  <si>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</si>
  <si>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</si>
  <si>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</si>
  <si>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</si>
  <si>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</si>
  <si>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</si>
  <si>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</si>
  <si>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</si>
  <si>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</si>
  <si>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</si>
  <si>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</si>
  <si>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</si>
  <si>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</si>
  <si>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</si>
  <si>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</si>
  <si>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</si>
  <si>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</si>
  <si>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</si>
  <si>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</si>
  <si>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</si>
  <si>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</si>
  <si>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</si>
  <si>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</si>
  <si>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</si>
  <si>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</si>
  <si>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</si>
  <si>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</si>
  <si>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</si>
  <si>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</si>
  <si>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</si>
  <si>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</si>
  <si>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</si>
  <si>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</si>
  <si>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</si>
  <si>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</si>
  <si>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</si>
  <si>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</si>
  <si>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</si>
  <si>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</si>
  <si>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</si>
  <si>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</si>
  <si>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</si>
  <si>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</si>
  <si>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</si>
  <si>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</si>
  <si>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</si>
  <si>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</si>
  <si>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</si>
  <si>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</si>
  <si>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</si>
  <si>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</si>
  <si>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</si>
  <si>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</si>
  <si>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</si>
  <si>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</si>
  <si>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</si>
  <si>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</si>
  <si>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</si>
  <si>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</si>
  <si>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</si>
  <si>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</si>
  <si>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</si>
  <si>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</si>
  <si>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</si>
  <si>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</si>
  <si>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</si>
  <si>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</si>
  <si>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</si>
  <si>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</si>
  <si>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</si>
  <si>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</si>
  <si>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</si>
  <si>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</si>
  <si>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</si>
  <si>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</si>
  <si>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</si>
  <si>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</si>
  <si>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</si>
  <si>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</si>
  <si>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</si>
  <si>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</si>
  <si>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</si>
  <si>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</si>
  <si>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</si>
  <si>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</si>
  <si>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</si>
  <si>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</si>
  <si>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</si>
  <si>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</si>
  <si>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</si>
  <si>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</si>
  <si>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</si>
  <si>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</si>
  <si>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</si>
  <si>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</si>
  <si>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</si>
  <si>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</si>
  <si>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</si>
  <si>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</si>
  <si>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</si>
  <si>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</si>
  <si>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</si>
  <si>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</si>
  <si>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</si>
  <si>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</si>
  <si>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</si>
  <si>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</si>
  <si>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</si>
  <si>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</si>
  <si>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</si>
  <si>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</si>
  <si>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</si>
  <si>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</si>
  <si>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</si>
  <si>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</si>
  <si>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</si>
  <si>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</si>
  <si>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</si>
  <si>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</si>
  <si>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</si>
  <si>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</si>
  <si>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</si>
  <si>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</si>
  <si>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</si>
  <si>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</si>
  <si>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</si>
  <si>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</si>
  <si>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</si>
  <si>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</si>
  <si>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</si>
  <si>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</si>
  <si>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</si>
  <si>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</si>
  <si>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</si>
  <si>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</si>
  <si>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</si>
  <si>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</si>
  <si>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</si>
  <si>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</si>
  <si>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</si>
  <si>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</si>
  <si>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</si>
  <si>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</si>
  <si>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</si>
  <si>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</si>
  <si>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</si>
  <si>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</si>
  <si>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</si>
  <si>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</si>
  <si>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</si>
  <si>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</si>
  <si>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</si>
  <si>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</si>
  <si>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</si>
  <si>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</si>
  <si>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</si>
  <si>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</si>
  <si>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</si>
  <si>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</si>
  <si>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</si>
  <si>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</si>
  <si>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</si>
  <si>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</si>
  <si>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</si>
  <si>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</si>
  <si>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</si>
  <si>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</si>
  <si>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</si>
  <si>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</si>
  <si>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</si>
  <si>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</si>
  <si>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</si>
  <si>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</si>
  <si>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</si>
  <si>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</si>
  <si>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</si>
  <si>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</si>
  <si>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</si>
  <si>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</si>
  <si>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</si>
  <si>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</si>
  <si>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</si>
  <si>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</si>
  <si>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</si>
  <si>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</si>
  <si>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</si>
  <si>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</si>
  <si>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</si>
  <si>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</si>
  <si>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</si>
  <si>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</si>
  <si>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</si>
  <si>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</si>
  <si>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</si>
  <si>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</si>
  <si>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</si>
  <si>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</si>
  <si>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</si>
  <si>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</si>
  <si>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</si>
  <si>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</si>
  <si>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</si>
  <si>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</si>
  <si>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</si>
  <si>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</si>
  <si>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</si>
  <si>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</si>
  <si>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</si>
  <si>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</si>
  <si>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</si>
  <si>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</si>
  <si>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</si>
  <si>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</si>
  <si>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</si>
  <si>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</si>
  <si>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</si>
  <si>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</si>
  <si>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</si>
  <si>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</si>
  <si>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</si>
  <si>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</si>
  <si>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</si>
  <si>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</si>
  <si>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</si>
  <si>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</si>
  <si>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</si>
  <si>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</si>
  <si>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</si>
  <si>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</si>
  <si>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</si>
  <si>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</si>
  <si>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</si>
  <si>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</si>
  <si>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</si>
  <si>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</si>
  <si>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</si>
  <si>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</si>
  <si>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</si>
  <si>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</si>
  <si>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</si>
  <si>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</si>
  <si>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</si>
  <si>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</si>
  <si>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</si>
  <si>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</si>
  <si>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</si>
  <si>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</si>
  <si>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</si>
  <si>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</si>
  <si>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</si>
  <si>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</si>
  <si>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</si>
  <si>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</si>
  <si>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</si>
  <si>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</si>
  <si>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</si>
  <si>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</si>
  <si>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</si>
  <si>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</si>
  <si>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</si>
  <si>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</si>
  <si>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</si>
  <si>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</si>
  <si>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</si>
  <si>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</si>
  <si>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</si>
  <si>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</si>
  <si>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</si>
  <si>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</si>
  <si>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</si>
  <si>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</si>
  <si>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</si>
  <si>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</si>
  <si>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</si>
  <si>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</si>
  <si>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</si>
  <si>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</si>
  <si>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</si>
  <si>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</si>
  <si>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</si>
  <si>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</si>
  <si>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</si>
  <si>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</si>
  <si>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</si>
  <si>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</si>
  <si>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</si>
  <si>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</si>
  <si>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</si>
  <si>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</si>
  <si>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</si>
  <si>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</si>
  <si>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</si>
  <si>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</si>
  <si>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</si>
  <si>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</si>
  <si>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</si>
  <si>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</si>
  <si>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</si>
  <si>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</si>
  <si>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</si>
  <si>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</si>
  <si>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</si>
  <si>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</si>
  <si>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</si>
  <si>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</si>
  <si>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</si>
  <si>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</si>
  <si>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</si>
  <si>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</si>
  <si>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</si>
  <si>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</si>
  <si>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</si>
  <si>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</si>
  <si>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</si>
  <si>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</si>
  <si>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</si>
  <si>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</si>
  <si>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</si>
  <si>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</si>
  <si>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</si>
  <si>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</si>
  <si>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</si>
  <si>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</si>
  <si>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</si>
  <si>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</si>
  <si>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</si>
  <si>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</si>
  <si>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</si>
  <si>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</si>
  <si>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</si>
  <si>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</si>
  <si>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</si>
  <si>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</si>
  <si>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</si>
  <si>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</si>
  <si>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</si>
  <si>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</si>
  <si>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</si>
  <si>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</si>
  <si>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</si>
  <si>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</si>
  <si>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</si>
  <si>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</si>
  <si>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</si>
  <si>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</si>
  <si>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</si>
  <si>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</si>
  <si>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</si>
  <si>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</si>
  <si>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</si>
  <si>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</si>
  <si>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</si>
  <si>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</si>
  <si>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</si>
  <si>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</si>
  <si>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</si>
  <si>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</si>
  <si>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</si>
  <si>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</si>
  <si>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</si>
  <si>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</si>
  <si>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</si>
  <si>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</si>
  <si>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</si>
  <si>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</si>
  <si>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</si>
  <si>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</si>
  <si>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</si>
  <si>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</si>
  <si>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</si>
  <si>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</si>
  <si>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</si>
  <si>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</si>
  <si>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</si>
  <si>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</si>
  <si>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</si>
  <si>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</si>
  <si>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</si>
  <si>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</si>
  <si>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</si>
  <si>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</si>
  <si>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</si>
  <si>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</si>
  <si>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</si>
  <si>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</si>
  <si>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</si>
  <si>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</si>
  <si>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</si>
  <si>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</si>
  <si>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</si>
  <si>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</si>
  <si>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</si>
  <si>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</si>
  <si>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</si>
  <si>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</si>
  <si>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</si>
  <si>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</si>
  <si>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</si>
  <si>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</si>
  <si>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</si>
  <si>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</si>
  <si>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</si>
  <si>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</si>
  <si>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</si>
  <si>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</si>
  <si>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</si>
  <si>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</si>
  <si>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</si>
  <si>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</si>
  <si>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</si>
  <si>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</si>
  <si>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</si>
  <si>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</si>
  <si>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</si>
  <si>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</si>
  <si>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</si>
  <si>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</si>
  <si>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</si>
  <si>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</si>
  <si>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</si>
  <si>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</si>
  <si>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</si>
  <si>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</si>
  <si>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</si>
  <si>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</si>
  <si>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</si>
  <si>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</si>
  <si>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</si>
  <si>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</si>
  <si>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</si>
  <si>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</si>
  <si>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</si>
  <si>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</si>
  <si>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</si>
  <si>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</si>
  <si>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</si>
  <si>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</si>
  <si>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</si>
  <si>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</si>
  <si>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</si>
  <si>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</si>
  <si>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</si>
  <si>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</si>
  <si>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</si>
  <si>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</si>
  <si>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</si>
  <si>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</si>
  <si>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</si>
  <si>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</si>
  <si>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</si>
  <si>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</si>
  <si>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</si>
  <si>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</si>
  <si>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</si>
  <si>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</si>
  <si>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</si>
  <si>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</si>
  <si>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</si>
  <si>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</si>
  <si>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</si>
  <si>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</si>
  <si>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</si>
  <si>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</si>
  <si>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</si>
  <si>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</si>
  <si>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</si>
  <si>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</si>
  <si>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</si>
  <si>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</si>
  <si>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</si>
  <si>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</si>
  <si>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</si>
  <si>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</si>
  <si>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</si>
  <si>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</si>
  <si>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</si>
  <si>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</si>
  <si>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</si>
  <si>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</si>
  <si>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</si>
  <si>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</si>
  <si>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</si>
  <si>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</si>
  <si>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</si>
  <si>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</si>
  <si>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</si>
  <si>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</si>
  <si>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</si>
  <si>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</si>
  <si>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</si>
  <si>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</si>
  <si>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</si>
  <si>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</si>
  <si>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</si>
  <si>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</si>
  <si>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</si>
  <si>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</si>
  <si>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</si>
  <si>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</si>
  <si>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</si>
  <si>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</si>
  <si>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</si>
  <si>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</si>
  <si>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</si>
  <si>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</si>
  <si>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</si>
  <si>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</si>
  <si>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</si>
  <si>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</si>
  <si>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</si>
  <si>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</si>
  <si>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</si>
  <si>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</si>
  <si>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</si>
  <si>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</si>
  <si>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</si>
  <si>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</si>
  <si>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</si>
  <si>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</si>
  <si>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</si>
  <si>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</si>
  <si>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</si>
  <si>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</si>
  <si>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</si>
  <si>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</si>
  <si>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</si>
  <si>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</si>
  <si>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</si>
  <si>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</si>
  <si>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</si>
  <si>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</si>
  <si>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</si>
  <si>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</si>
  <si>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</si>
  <si>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</si>
  <si>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</si>
  <si>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</si>
  <si>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</si>
  <si>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</si>
  <si>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</si>
  <si>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</si>
  <si>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</si>
  <si>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</si>
  <si>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</si>
  <si>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</si>
  <si>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</si>
  <si>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</si>
  <si>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</si>
  <si>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</si>
  <si>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</si>
  <si>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</si>
  <si>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</si>
  <si>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</si>
  <si>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</si>
  <si>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</si>
  <si>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</si>
  <si>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</si>
  <si>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</si>
  <si>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</si>
  <si>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</si>
  <si>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</si>
  <si>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</si>
  <si>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</si>
  <si>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</si>
  <si>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</si>
  <si>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</si>
  <si>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</si>
  <si>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</si>
  <si>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</si>
  <si>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</si>
  <si>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</si>
  <si>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</si>
  <si>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</si>
  <si>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</si>
  <si>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</si>
  <si>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</si>
  <si>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</si>
  <si>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</si>
  <si>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</si>
  <si>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</si>
  <si>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</si>
  <si>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</si>
  <si>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</si>
  <si>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</si>
  <si>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</si>
  <si>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</si>
  <si>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</si>
  <si>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</si>
  <si>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</si>
  <si>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</si>
  <si>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</si>
  <si>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</si>
  <si>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</si>
  <si>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</si>
  <si>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</si>
  <si>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</si>
  <si>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</si>
  <si>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</si>
  <si>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</si>
  <si>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</si>
  <si>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</si>
  <si>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</si>
  <si>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</si>
  <si>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</si>
  <si>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</si>
  <si>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</si>
  <si>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</si>
  <si>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</si>
  <si>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</si>
  <si>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</si>
  <si>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</si>
  <si>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</si>
  <si>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</si>
  <si>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</si>
  <si>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</si>
  <si>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</si>
  <si>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</si>
  <si>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</si>
  <si>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</si>
  <si>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</si>
  <si>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</si>
  <si>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</si>
  <si>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</si>
  <si>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</si>
  <si>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</si>
  <si>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</si>
  <si>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</si>
  <si>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</si>
  <si>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</si>
  <si>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</si>
  <si>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</si>
  <si>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</si>
  <si>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</si>
  <si>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</si>
  <si>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</si>
  <si>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</si>
  <si>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</si>
  <si>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</si>
  <si>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</si>
  <si>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</si>
  <si>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</si>
  <si>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</si>
  <si>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</si>
  <si>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</si>
  <si>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</si>
  <si>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</si>
  <si>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</si>
  <si>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</si>
  <si>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</si>
  <si>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</si>
  <si>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</si>
  <si>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</si>
  <si>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</si>
  <si>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</si>
  <si>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</si>
  <si>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</si>
  <si>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</si>
  <si>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</si>
  <si>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</si>
  <si>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</si>
  <si>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</si>
  <si>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</si>
  <si>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</si>
  <si>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</si>
  <si>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</si>
  <si>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</si>
  <si>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</si>
  <si>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</si>
  <si>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</si>
  <si>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</si>
  <si>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</si>
  <si>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</si>
  <si>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</si>
  <si>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</si>
  <si>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</si>
  <si>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</si>
  <si>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</si>
  <si>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</si>
  <si>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</si>
  <si>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</si>
  <si>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</si>
  <si>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</si>
  <si>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</si>
  <si>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</si>
  <si>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</si>
  <si>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</si>
  <si>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</si>
  <si>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</si>
  <si>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</si>
  <si>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</si>
  <si>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</si>
  <si>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</si>
  <si>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</si>
  <si>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</si>
  <si>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</si>
  <si>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</si>
  <si>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</si>
  <si>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</si>
  <si>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</si>
  <si>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</si>
  <si>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</si>
  <si>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</si>
  <si>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</si>
  <si>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</si>
  <si>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</si>
  <si>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</si>
  <si>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</si>
  <si>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</si>
  <si>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</si>
  <si>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</si>
  <si>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</si>
  <si>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</si>
  <si>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</si>
  <si>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</si>
  <si>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</si>
  <si>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</si>
  <si>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</si>
  <si>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</si>
  <si>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</si>
  <si>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</si>
  <si>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</si>
  <si>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</si>
  <si>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</si>
  <si>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</si>
  <si>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</si>
  <si>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</si>
  <si>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</si>
  <si>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</si>
  <si>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</si>
  <si>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</si>
  <si>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</si>
  <si>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</si>
  <si>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</si>
  <si>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</si>
  <si>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</si>
  <si>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</si>
  <si>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</si>
  <si>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</si>
  <si>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</si>
  <si>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</si>
  <si>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</si>
  <si>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</si>
  <si>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</si>
  <si>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</si>
  <si>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</si>
  <si>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</si>
  <si>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</si>
  <si>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</si>
  <si>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</si>
  <si>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</si>
  <si>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</si>
  <si>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</si>
  <si>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</si>
  <si>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</si>
  <si>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</si>
  <si>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</si>
  <si>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</si>
  <si>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</si>
  <si>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</si>
  <si>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</si>
  <si>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</si>
  <si>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</si>
  <si>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</si>
  <si>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</si>
  <si>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</si>
  <si>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</si>
  <si>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</si>
  <si>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</si>
  <si>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</si>
  <si>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</si>
  <si>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</si>
  <si>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</si>
  <si>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</si>
  <si>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</si>
  <si>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</si>
  <si>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</si>
  <si>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</si>
  <si>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</si>
  <si>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</si>
  <si>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</si>
  <si>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</si>
  <si>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</si>
  <si>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</si>
  <si>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</si>
  <si>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</si>
  <si>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</si>
  <si>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</si>
  <si>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</si>
  <si>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</si>
  <si>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</si>
  <si>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</si>
  <si>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</si>
  <si>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</si>
  <si>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</si>
  <si>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</si>
  <si>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</si>
  <si>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</si>
  <si>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</si>
  <si>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</si>
  <si>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</si>
  <si>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</si>
  <si>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</si>
  <si>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</si>
  <si>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</si>
  <si>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</si>
  <si>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</si>
  <si>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</si>
  <si>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</si>
  <si>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</si>
  <si>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</si>
  <si>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</si>
  <si>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</si>
  <si>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</si>
  <si>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</si>
  <si>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</si>
  <si>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</si>
  <si>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</si>
  <si>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</si>
  <si>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</si>
  <si>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</si>
  <si>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</si>
  <si>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</si>
  <si>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</si>
  <si>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</si>
  <si>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</si>
  <si>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</si>
  <si>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</si>
  <si>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</si>
  <si>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</si>
  <si>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</si>
  <si>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</si>
  <si>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</si>
  <si>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</si>
  <si>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</si>
  <si>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</si>
  <si>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</si>
  <si>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</si>
  <si>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</si>
  <si>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</si>
  <si>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</si>
  <si>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</si>
  <si>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</si>
  <si>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</si>
  <si>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</si>
  <si>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</si>
  <si>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</si>
  <si>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</si>
  <si>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</si>
  <si>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</si>
  <si>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</si>
  <si>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</si>
  <si>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</si>
  <si>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</si>
  <si>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</si>
  <si>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</si>
  <si>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</si>
  <si>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</si>
  <si>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</si>
  <si>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</si>
  <si>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</si>
  <si>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</si>
  <si>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</si>
  <si>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</si>
  <si>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</si>
  <si>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</si>
  <si>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</si>
  <si>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</si>
  <si>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</si>
  <si>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</si>
  <si>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</si>
  <si>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</si>
  <si>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</si>
  <si>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</si>
  <si>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</si>
  <si>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</si>
  <si>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</si>
  <si>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</si>
  <si>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</si>
  <si>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</si>
  <si>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</si>
  <si>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</si>
  <si>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</si>
  <si>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</si>
  <si>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</si>
  <si>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</si>
  <si>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</si>
  <si>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</si>
  <si>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</si>
  <si>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</si>
  <si>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</si>
  <si>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</si>
  <si>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</si>
  <si>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</si>
  <si>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</si>
  <si>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</si>
  <si>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</si>
  <si>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</si>
  <si>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</si>
  <si>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</si>
  <si>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</si>
  <si>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</si>
  <si>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</si>
  <si>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</si>
  <si>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</si>
  <si>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</si>
  <si>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</si>
  <si>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</si>
  <si>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</si>
  <si>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</si>
  <si>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</si>
  <si>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</si>
  <si>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</si>
  <si>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</si>
  <si>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</si>
  <si>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</si>
  <si>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</si>
  <si>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</si>
  <si>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</si>
  <si>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</si>
  <si>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</si>
  <si>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</si>
  <si>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</si>
  <si>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</si>
  <si>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</si>
  <si>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</si>
  <si>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</si>
  <si>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</si>
  <si>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</si>
  <si>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</si>
  <si>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</si>
  <si>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</si>
  <si>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</si>
  <si>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</si>
  <si>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</si>
  <si>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</si>
  <si>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</si>
  <si>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</si>
  <si>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</si>
  <si>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</si>
  <si>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</si>
  <si>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</si>
  <si>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</si>
  <si>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</si>
  <si>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</si>
  <si>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</si>
  <si>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</si>
  <si>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</si>
  <si>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</si>
  <si>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</si>
  <si>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</si>
  <si>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</si>
  <si>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</si>
  <si>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</si>
  <si>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</si>
  <si>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</si>
  <si>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</si>
  <si>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</si>
  <si>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</si>
  <si>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</si>
  <si>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</si>
  <si>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</si>
  <si>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</si>
  <si>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</si>
  <si>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</si>
  <si>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</si>
  <si>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</si>
  <si>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</si>
  <si>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</si>
  <si>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</si>
  <si>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</si>
  <si>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</si>
  <si>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</si>
  <si>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</si>
  <si>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</si>
  <si>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</si>
  <si>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</si>
  <si>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</si>
  <si>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</si>
  <si>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</si>
  <si>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</si>
  <si>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</si>
  <si>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</si>
  <si>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</si>
  <si>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</si>
  <si>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</si>
  <si>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</si>
  <si>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</si>
  <si>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</si>
  <si>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</si>
  <si>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</si>
  <si>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</si>
  <si>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</si>
  <si>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</si>
  <si>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</si>
  <si>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</si>
  <si>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</si>
  <si>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</si>
  <si>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</si>
  <si>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</si>
  <si>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</si>
  <si>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</si>
  <si>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</si>
  <si>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</si>
  <si>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</si>
  <si>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</si>
  <si>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</si>
  <si>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</si>
  <si>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</si>
  <si>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</si>
  <si>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</si>
  <si>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</si>
  <si>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</si>
  <si>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</si>
  <si>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</si>
  <si>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</si>
  <si>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</si>
  <si>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</si>
  <si>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</si>
  <si>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</si>
  <si>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</si>
  <si>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</si>
  <si>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</si>
  <si>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</si>
  <si>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</si>
  <si>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</si>
  <si>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</si>
  <si>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</si>
  <si>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</si>
  <si>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</si>
  <si>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</si>
  <si>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</si>
  <si>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</si>
  <si>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</si>
  <si>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</si>
  <si>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</si>
  <si>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</si>
  <si>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</si>
  <si>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</si>
  <si>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</si>
  <si>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</si>
  <si>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</si>
  <si>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</si>
  <si>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</si>
  <si>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</si>
  <si>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</si>
  <si>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</si>
  <si>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</si>
  <si>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</si>
  <si>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</si>
  <si>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</si>
  <si>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</si>
  <si>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</si>
  <si>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</si>
  <si>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</si>
  <si>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</si>
  <si>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</si>
  <si>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</si>
  <si>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</si>
  <si>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</si>
  <si>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</si>
  <si>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</si>
  <si>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</si>
  <si>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</si>
  <si>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</si>
  <si>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</si>
  <si>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</si>
  <si>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</si>
  <si>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</si>
  <si>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</si>
  <si>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</si>
  <si>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</si>
  <si>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</si>
  <si>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</si>
  <si>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</si>
  <si>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</si>
  <si>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</si>
  <si>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</si>
  <si>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</si>
  <si>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</si>
  <si>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</si>
  <si>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</si>
  <si>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</si>
  <si>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</si>
  <si>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</si>
  <si>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</si>
  <si>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</si>
  <si>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</si>
  <si>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</si>
  <si>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</si>
  <si>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</si>
  <si>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</si>
  <si>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</si>
  <si>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</si>
  <si>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</si>
  <si>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</si>
  <si>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</si>
  <si>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</si>
  <si>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</si>
  <si>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</si>
  <si>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</si>
  <si>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</si>
  <si>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</si>
  <si>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</si>
  <si>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</si>
  <si>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</si>
  <si>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</si>
  <si>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</si>
  <si>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</si>
  <si>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</si>
  <si>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</si>
  <si>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</si>
  <si>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</si>
  <si>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</si>
  <si>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</si>
  <si>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</si>
  <si>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</si>
  <si>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</si>
  <si>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</si>
  <si>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</si>
  <si>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</si>
  <si>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</si>
  <si>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</si>
  <si>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</si>
  <si>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</si>
  <si>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</si>
  <si>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</si>
  <si>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</si>
  <si>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</si>
  <si>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</si>
  <si>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</si>
  <si>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</si>
  <si>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</si>
  <si>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</si>
  <si>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</si>
  <si>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</si>
  <si>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</si>
  <si>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</si>
  <si>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</si>
  <si>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</si>
  <si>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</si>
  <si>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</si>
  <si>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</si>
  <si>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</si>
  <si>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</si>
  <si>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</si>
  <si>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</si>
  <si>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</si>
  <si>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</si>
  <si>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</si>
  <si>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</si>
  <si>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</si>
  <si>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</si>
  <si>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</si>
  <si>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</si>
  <si>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</si>
  <si>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</si>
  <si>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</si>
  <si>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</si>
  <si>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</si>
  <si>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</si>
  <si>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</si>
  <si>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</si>
  <si>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</si>
  <si>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</si>
  <si>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</si>
  <si>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</si>
  <si>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</si>
  <si>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</si>
  <si>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</si>
  <si>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</si>
  <si>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</si>
  <si>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</si>
  <si>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</si>
  <si>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</si>
  <si>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</si>
  <si>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</si>
  <si>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</si>
  <si>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</si>
  <si>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</si>
  <si>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</si>
  <si>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</si>
  <si>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</si>
  <si>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</si>
  <si>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</si>
  <si>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</si>
  <si>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</si>
  <si>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</si>
  <si>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</si>
  <si>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</si>
  <si>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</si>
  <si>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</si>
  <si>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</si>
  <si>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</si>
  <si>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</si>
  <si>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</si>
  <si>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</si>
  <si>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</si>
  <si>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</si>
  <si>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</si>
  <si>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</si>
  <si>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</si>
  <si>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</si>
  <si>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</si>
  <si>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</si>
  <si>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</si>
  <si>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</si>
  <si>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</si>
  <si>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</si>
  <si>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</si>
  <si>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</si>
  <si>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</si>
  <si>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</si>
  <si>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</si>
  <si>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</si>
  <si>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</si>
  <si>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</si>
  <si>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</si>
  <si>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</si>
  <si>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</si>
  <si>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</si>
  <si>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</si>
  <si>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</si>
  <si>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</si>
  <si>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</si>
  <si>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</si>
  <si>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</si>
  <si>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</si>
  <si>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</si>
  <si>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</si>
  <si>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</si>
  <si>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</si>
  <si>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</si>
  <si>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</si>
  <si>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</si>
  <si>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</si>
  <si>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</si>
  <si>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</si>
  <si>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</si>
  <si>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</si>
  <si>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</si>
  <si>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</si>
  <si>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</si>
  <si>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</si>
  <si>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</si>
  <si>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</si>
  <si>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</si>
  <si>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</si>
  <si>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</si>
  <si>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</si>
  <si>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</si>
  <si>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</si>
  <si>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</si>
  <si>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</si>
  <si>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</si>
  <si>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</si>
  <si>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</si>
  <si>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</si>
  <si>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</si>
  <si>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</si>
  <si>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</si>
  <si>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</si>
  <si>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</si>
  <si>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</si>
  <si>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</si>
  <si>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</si>
  <si>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</si>
  <si>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</si>
  <si>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</si>
  <si>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</si>
  <si>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</si>
  <si>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</si>
  <si>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</si>
  <si>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</si>
  <si>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</si>
  <si>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</si>
  <si>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</si>
  <si>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</si>
  <si>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</si>
  <si>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</si>
  <si>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</si>
  <si>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</si>
  <si>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</si>
  <si>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</si>
  <si>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</si>
  <si>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</si>
  <si>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</si>
  <si>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</si>
  <si>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</si>
  <si>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</si>
  <si>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</si>
  <si>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</si>
  <si>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</si>
  <si>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</si>
  <si>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</si>
  <si>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</si>
  <si>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</si>
  <si>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</si>
  <si>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</si>
  <si>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</si>
  <si>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</si>
  <si>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</si>
  <si>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</si>
  <si>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</si>
  <si>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</si>
  <si>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</si>
  <si>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</si>
  <si>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</si>
  <si>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</si>
  <si>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</si>
  <si>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</si>
  <si>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</si>
  <si>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</si>
  <si>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</si>
  <si>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</si>
  <si>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</si>
  <si>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</si>
  <si>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</si>
  <si>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</si>
  <si>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</si>
  <si>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</si>
  <si>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</si>
  <si>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</si>
  <si>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</si>
  <si>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</si>
  <si>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</si>
  <si>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</si>
  <si>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</si>
  <si>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</si>
  <si>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</si>
  <si>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</si>
  <si>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</si>
  <si>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</si>
  <si>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</si>
  <si>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</si>
  <si>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</si>
  <si>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</si>
  <si>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</si>
  <si>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</si>
  <si>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</si>
  <si>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</si>
  <si>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</si>
  <si>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</si>
  <si>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</si>
  <si>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</si>
  <si>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</si>
  <si>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</si>
  <si>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</si>
  <si>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</si>
  <si>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</si>
  <si>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</si>
  <si>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</si>
  <si>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</si>
  <si>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</si>
  <si>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</si>
  <si>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</si>
  <si>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</si>
  <si>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</si>
  <si>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</si>
  <si>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</si>
  <si>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</si>
  <si>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</si>
  <si>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</si>
  <si>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</si>
  <si>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</si>
  <si>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</si>
  <si>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</si>
  <si>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</si>
  <si>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</si>
  <si>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</si>
  <si>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</si>
  <si>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</si>
  <si>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</si>
  <si>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</si>
  <si>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</si>
  <si>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</si>
  <si>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</si>
  <si>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</si>
  <si>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</si>
  <si>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</si>
  <si>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</si>
  <si>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</si>
  <si>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</si>
  <si>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</si>
  <si>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</si>
  <si>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</si>
  <si>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</si>
  <si>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</si>
  <si>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</si>
  <si>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</si>
  <si>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</si>
  <si>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</si>
  <si>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</si>
  <si>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</si>
  <si>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</si>
  <si>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</si>
  <si>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</si>
  <si>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</si>
  <si>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</si>
  <si>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</si>
  <si>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</si>
  <si>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</si>
  <si>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</si>
  <si>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</si>
  <si>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</si>
  <si>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</si>
  <si>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</si>
  <si>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</si>
  <si>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</si>
  <si>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</si>
  <si>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</si>
  <si>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</si>
  <si>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</si>
  <si>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</si>
  <si>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</si>
  <si>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</si>
  <si>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</si>
  <si>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</si>
  <si>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</si>
  <si>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</si>
  <si>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</si>
  <si>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</si>
  <si>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</si>
  <si>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</si>
  <si>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</si>
  <si>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</si>
  <si>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</si>
  <si>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</si>
  <si>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</si>
  <si>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</si>
  <si>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</si>
  <si>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</si>
  <si>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</si>
  <si>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</si>
  <si>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</si>
  <si>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</si>
  <si>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</si>
  <si>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</si>
  <si>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</si>
  <si>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</si>
  <si>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</si>
  <si>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</si>
  <si>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</si>
  <si>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</si>
  <si>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</si>
  <si>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</si>
  <si>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</si>
  <si>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</si>
  <si>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</si>
  <si>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</si>
  <si>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</si>
  <si>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</si>
  <si>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</si>
  <si>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</si>
  <si>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</si>
  <si>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</si>
  <si>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</si>
  <si>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</si>
  <si>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</si>
  <si>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</si>
  <si>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</si>
  <si>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</si>
  <si>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</si>
  <si>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</si>
  <si>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</si>
  <si>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</si>
  <si>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</si>
  <si>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</si>
  <si>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</si>
  <si>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</si>
  <si>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</si>
  <si>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</si>
  <si>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</si>
  <si>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</si>
  <si>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</si>
  <si>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</si>
  <si>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</si>
  <si>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</si>
  <si>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</si>
  <si>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</si>
  <si>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</si>
  <si>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</si>
  <si>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</si>
  <si>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</si>
  <si>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</si>
  <si>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</si>
  <si>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</si>
  <si>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</si>
  <si>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</si>
  <si>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</si>
  <si>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</si>
  <si>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</si>
  <si>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</si>
  <si>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</si>
  <si>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</si>
  <si>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</si>
  <si>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</si>
  <si>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</si>
  <si>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</si>
  <si>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</si>
  <si>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</si>
  <si>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</si>
  <si>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</si>
  <si>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</si>
  <si>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</si>
  <si>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</si>
  <si>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</si>
  <si>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</si>
  <si>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</si>
  <si>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</si>
  <si>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</si>
  <si>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</si>
  <si>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</si>
  <si>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</si>
  <si>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</si>
  <si>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</si>
  <si>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</si>
  <si>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</si>
  <si>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</si>
  <si>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</si>
  <si>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</si>
  <si>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</si>
  <si>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</si>
  <si>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</si>
  <si>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</si>
  <si>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</si>
  <si>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</si>
  <si>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</si>
  <si>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</si>
  <si>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</si>
  <si>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</si>
  <si>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</si>
  <si>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</si>
  <si>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</si>
  <si>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</si>
  <si>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</si>
  <si>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</si>
  <si>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</si>
  <si>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</si>
  <si>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</si>
  <si>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</si>
  <si>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</si>
  <si>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</si>
  <si>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</si>
  <si>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</si>
  <si>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</si>
  <si>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</si>
  <si>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</si>
  <si>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</si>
  <si>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</si>
  <si>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</si>
  <si>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</si>
  <si>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</si>
  <si>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</si>
  <si>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</si>
  <si>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</si>
  <si>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</si>
  <si>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</si>
  <si>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</si>
  <si>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</si>
  <si>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</si>
  <si>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</si>
  <si>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</si>
  <si>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</si>
  <si>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</si>
  <si>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</si>
  <si>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</si>
  <si>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</si>
  <si>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</si>
  <si>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</si>
  <si>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</si>
  <si>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</si>
  <si>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</si>
  <si>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</si>
  <si>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</si>
  <si>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</si>
  <si>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</si>
  <si>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</si>
  <si>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</si>
  <si>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</si>
  <si>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</si>
  <si>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</si>
  <si>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</si>
  <si>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</si>
  <si>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</si>
  <si>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</si>
  <si>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</si>
  <si>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</si>
  <si>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</si>
  <si>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</si>
  <si>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</si>
  <si>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</si>
  <si>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</si>
  <si>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</si>
  <si>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</si>
  <si>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</si>
  <si>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</si>
  <si>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</si>
  <si>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</si>
  <si>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</si>
  <si>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</si>
  <si>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</si>
  <si>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</si>
  <si>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</si>
  <si>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</si>
  <si>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</si>
  <si>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</si>
  <si>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</si>
  <si>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</si>
  <si>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</si>
  <si>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</si>
  <si>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</si>
  <si>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</si>
  <si>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</si>
  <si>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</si>
  <si>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</si>
  <si>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</si>
  <si>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</si>
  <si>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</si>
  <si>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</si>
  <si>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</si>
  <si>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</si>
  <si>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</si>
  <si>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</si>
  <si>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</si>
  <si>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</si>
  <si>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</si>
  <si>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</si>
  <si>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</si>
  <si>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</si>
  <si>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</si>
  <si>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</si>
  <si>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</si>
  <si>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</si>
  <si>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</si>
  <si>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</si>
  <si>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</si>
  <si>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</si>
  <si>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</si>
  <si>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</si>
  <si>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</si>
  <si>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</si>
  <si>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</si>
  <si>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</si>
  <si>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</si>
  <si>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</si>
  <si>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</si>
  <si>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</si>
  <si>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</si>
  <si>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</si>
  <si>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</si>
  <si>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</si>
  <si>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</si>
  <si>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</si>
  <si>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</si>
  <si>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</si>
  <si>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</si>
  <si>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</si>
  <si>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</si>
  <si>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</si>
  <si>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</si>
  <si>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</si>
  <si>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</si>
  <si>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</si>
  <si>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</si>
  <si>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</si>
  <si>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</si>
  <si>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</si>
  <si>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</si>
  <si>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</si>
  <si>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</si>
  <si>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</si>
  <si>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</si>
  <si>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</si>
  <si>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</si>
  <si>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</si>
  <si>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</si>
  <si>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</si>
  <si>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</si>
  <si>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</si>
  <si>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</si>
  <si>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</si>
  <si>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</si>
  <si>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</si>
  <si>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</si>
  <si>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</si>
  <si>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</si>
  <si>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</si>
  <si>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</si>
  <si>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</si>
  <si>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</si>
  <si>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</si>
  <si>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</si>
  <si>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</si>
  <si>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</si>
  <si>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</si>
  <si>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</si>
  <si>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</si>
  <si>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</si>
  <si>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</si>
  <si>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</si>
  <si>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</si>
  <si>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</si>
  <si>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</si>
  <si>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</si>
  <si>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</si>
  <si>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</si>
  <si>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</si>
  <si>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</si>
  <si>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</si>
  <si>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</si>
  <si>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</si>
  <si>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</si>
  <si>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</si>
  <si>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</si>
  <si>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</si>
  <si>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</si>
  <si>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</si>
  <si>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</si>
  <si>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</si>
  <si>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</si>
  <si>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</si>
  <si>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</si>
  <si>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</si>
  <si>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</si>
  <si>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</si>
  <si>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</si>
  <si>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</si>
  <si>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</si>
  <si>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</si>
  <si>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</si>
  <si>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</si>
  <si>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</si>
  <si>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</si>
  <si>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</si>
  <si>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</si>
  <si>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</si>
  <si>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</si>
  <si>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</si>
  <si>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</si>
  <si>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</si>
  <si>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</si>
  <si>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</si>
  <si>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</si>
  <si>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</si>
  <si>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</si>
  <si>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</si>
  <si>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</si>
  <si>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</si>
  <si>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</si>
  <si>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</si>
  <si>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</si>
  <si>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</si>
  <si>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</si>
  <si>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</si>
  <si>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</si>
  <si>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</si>
  <si>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</si>
  <si>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</si>
  <si>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</si>
  <si>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</si>
  <si>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</si>
  <si>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</si>
  <si>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</si>
  <si>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</si>
  <si>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</si>
  <si>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</si>
  <si>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</si>
  <si>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</si>
  <si>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</si>
  <si>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</si>
  <si>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</si>
  <si>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</si>
  <si>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</si>
  <si>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</si>
  <si>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</si>
  <si>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</si>
  <si>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</si>
  <si>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</si>
  <si>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</si>
  <si>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</si>
  <si>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</si>
  <si>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</si>
  <si>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</si>
  <si>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</si>
  <si>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</si>
  <si>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</si>
  <si>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</si>
  <si>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</si>
  <si>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</si>
  <si>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</si>
  <si>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</si>
  <si>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</si>
  <si>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</si>
  <si>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</si>
  <si>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</si>
  <si>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</si>
  <si>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</si>
  <si>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</si>
  <si>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</si>
  <si>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</si>
  <si>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</si>
  <si>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</si>
  <si>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</si>
  <si>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</si>
  <si>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</si>
  <si>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</si>
  <si>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</si>
  <si>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</si>
  <si>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</si>
  <si>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</si>
  <si>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</si>
  <si>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</si>
  <si>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</si>
  <si>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</si>
  <si>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</si>
  <si>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</si>
  <si>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</si>
  <si>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</si>
  <si>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</si>
  <si>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</si>
  <si>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</si>
  <si>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</si>
  <si>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</si>
  <si>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</si>
  <si>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</si>
  <si>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</si>
  <si>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</si>
  <si>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</si>
  <si>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</si>
  <si>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</si>
  <si>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</si>
  <si>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</si>
  <si>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</si>
  <si>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</si>
  <si>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</si>
  <si>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</si>
  <si>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</si>
  <si>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</si>
  <si>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</si>
  <si>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</si>
  <si>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</si>
  <si>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</si>
  <si>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</si>
  <si>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</si>
  <si>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</si>
  <si>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</si>
  <si>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</si>
  <si>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</si>
  <si>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</si>
  <si>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</si>
  <si>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</si>
  <si>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</si>
  <si>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</si>
  <si>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</si>
  <si>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</si>
  <si>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</si>
  <si>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</si>
  <si>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</si>
  <si>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</si>
  <si>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</si>
  <si>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</si>
  <si>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</si>
  <si>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</si>
  <si>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</si>
  <si>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</si>
  <si>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</si>
  <si>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</si>
  <si>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</si>
  <si>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</si>
  <si>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</si>
  <si>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</si>
  <si>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</si>
  <si>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</si>
  <si>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</si>
  <si>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</si>
  <si>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</si>
  <si>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</si>
  <si>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</si>
  <si>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</si>
  <si>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</si>
  <si>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</si>
  <si>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</si>
  <si>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</si>
  <si>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</si>
  <si>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</si>
  <si>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</si>
  <si>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</si>
  <si>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</si>
  <si>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</si>
  <si>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</si>
  <si>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</si>
  <si>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</si>
  <si>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</si>
  <si>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</si>
  <si>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</si>
  <si>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</si>
  <si>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</si>
  <si>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</si>
  <si>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</si>
  <si>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</si>
  <si>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</si>
  <si>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</si>
  <si>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</si>
  <si>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</si>
  <si>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</si>
  <si>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</si>
  <si>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</si>
  <si>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</si>
  <si>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</si>
  <si>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</si>
  <si>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</si>
  <si>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</si>
  <si>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</si>
  <si>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</si>
  <si>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</si>
  <si>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</si>
  <si>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</si>
  <si>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</si>
  <si>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</si>
  <si>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</si>
  <si>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</si>
  <si>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</si>
  <si>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</si>
  <si>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</si>
  <si>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</si>
  <si>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</si>
  <si>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</si>
  <si>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</si>
  <si>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</si>
  <si>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</si>
  <si>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</si>
  <si>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</si>
  <si>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</si>
  <si>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</si>
  <si>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</si>
  <si>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</si>
  <si>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</si>
  <si>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</si>
  <si>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</si>
  <si>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</si>
  <si>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</si>
  <si>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</si>
  <si>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</si>
  <si>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</si>
  <si>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</si>
  <si>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</si>
  <si>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</si>
  <si>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</si>
  <si>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</si>
  <si>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</si>
  <si>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</si>
  <si>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</si>
  <si>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</si>
  <si>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</si>
  <si>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</si>
  <si>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</si>
  <si>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</si>
  <si>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</si>
  <si>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</si>
  <si>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</si>
  <si>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</si>
  <si>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</si>
  <si>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</si>
  <si>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</si>
  <si>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</si>
  <si>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</si>
  <si>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</si>
  <si>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</si>
  <si>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</si>
  <si>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</si>
  <si>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</si>
  <si>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</si>
  <si>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</si>
  <si>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</si>
  <si>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</si>
  <si>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</si>
  <si>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</si>
  <si>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</si>
  <si>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</si>
  <si>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</si>
  <si>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</si>
  <si>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</si>
  <si>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</si>
  <si>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</si>
  <si>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</si>
  <si>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</si>
  <si>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</si>
  <si>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</si>
  <si>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</si>
  <si>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</si>
  <si>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</si>
  <si>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</si>
  <si>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</si>
  <si>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</si>
  <si>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</si>
  <si>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</si>
  <si>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</si>
  <si>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</si>
  <si>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</si>
  <si>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</si>
  <si>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</si>
  <si>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</si>
  <si>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</si>
  <si>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</si>
  <si>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</si>
  <si>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</si>
  <si>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</si>
  <si>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</si>
  <si>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</si>
  <si>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</si>
  <si>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</si>
  <si>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</si>
  <si>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</si>
  <si>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</si>
  <si>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</si>
  <si>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</si>
  <si>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</si>
  <si>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</si>
  <si>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</si>
  <si>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</si>
  <si>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</si>
  <si>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</si>
  <si>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</si>
  <si>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</si>
  <si>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</si>
  <si>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</si>
  <si>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</si>
  <si>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</si>
  <si>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</si>
  <si>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</si>
  <si>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</si>
  <si>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</si>
  <si>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</si>
  <si>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</si>
  <si>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</si>
  <si>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</si>
  <si>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</si>
  <si>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</si>
  <si>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</si>
  <si>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</si>
  <si>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</si>
  <si>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</si>
  <si>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</si>
  <si>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</si>
  <si>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</si>
  <si>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</si>
  <si>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</si>
  <si>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</si>
  <si>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</si>
  <si>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</si>
  <si>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</si>
  <si>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</si>
  <si>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</si>
  <si>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</si>
  <si>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</si>
  <si>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</si>
  <si>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</si>
  <si>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</si>
  <si>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</si>
  <si>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</si>
  <si>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</si>
  <si>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</si>
  <si>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</si>
  <si>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</si>
  <si>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</si>
  <si>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</si>
  <si>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</si>
  <si>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</si>
  <si>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</si>
  <si>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</si>
  <si>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</si>
  <si>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</si>
  <si>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</si>
  <si>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</si>
  <si>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</si>
  <si>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</si>
  <si>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</si>
  <si>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</si>
  <si>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</si>
  <si>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</si>
  <si>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</si>
  <si>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</si>
  <si>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</si>
  <si>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</si>
  <si>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</si>
  <si>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</si>
  <si>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</si>
  <si>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</si>
  <si>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</si>
  <si>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</si>
  <si>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</si>
  <si>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</si>
  <si>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</si>
  <si>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</si>
  <si>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</si>
  <si>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</si>
  <si>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</si>
  <si>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</si>
  <si>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</si>
  <si>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</si>
  <si>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</si>
  <si>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</si>
  <si>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</si>
  <si>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</si>
  <si>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</si>
  <si>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</si>
  <si>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</si>
  <si>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</si>
  <si>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</si>
  <si>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</si>
  <si>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</si>
  <si>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</si>
  <si>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</si>
  <si>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</si>
  <si>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</si>
  <si>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</si>
  <si>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</si>
  <si>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</si>
  <si>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</si>
  <si>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</si>
  <si>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</si>
  <si>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</si>
  <si>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</si>
  <si>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</si>
  <si>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</si>
  <si>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</si>
  <si>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</si>
  <si>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</si>
  <si>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</si>
  <si>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</si>
  <si>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</si>
  <si>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</si>
  <si>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</si>
  <si>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</si>
  <si>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</si>
  <si>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</si>
  <si>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</si>
  <si>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</si>
  <si>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</si>
  <si>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</si>
  <si>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</si>
  <si>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</si>
  <si>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</si>
  <si>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</si>
  <si>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</si>
  <si>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</si>
  <si>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</si>
  <si>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</si>
  <si>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</si>
  <si>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</si>
  <si>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</si>
  <si>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</si>
  <si>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</si>
  <si>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</si>
  <si>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</si>
  <si>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</si>
  <si>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</si>
  <si>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</si>
  <si>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</si>
  <si>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</si>
  <si>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</si>
  <si>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</si>
  <si>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</si>
  <si>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</si>
  <si>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</si>
  <si>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</si>
  <si>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</si>
  <si>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</si>
  <si>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</si>
  <si>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</si>
  <si>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</si>
  <si>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</si>
  <si>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</si>
  <si>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</si>
  <si>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</si>
  <si>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</si>
  <si>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</si>
  <si>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</si>
  <si>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</si>
  <si>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</si>
  <si>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</si>
  <si>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</si>
  <si>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</si>
  <si>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</si>
  <si>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</si>
  <si>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</si>
  <si>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</si>
  <si>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</si>
  <si>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</si>
  <si>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</si>
  <si>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</si>
  <si>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</si>
  <si>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</si>
  <si>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</si>
  <si>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</si>
  <si>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</si>
  <si>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</si>
  <si>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</si>
  <si>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</si>
  <si>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</si>
  <si>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</si>
  <si>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</si>
  <si>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</si>
  <si>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</si>
  <si>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</si>
  <si>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</si>
  <si>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</si>
  <si>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</si>
  <si>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</si>
  <si>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</si>
  <si>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</si>
  <si>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</si>
  <si>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</si>
  <si>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</si>
  <si>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</si>
  <si>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</si>
  <si>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</si>
  <si>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</si>
  <si>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</si>
  <si>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</si>
  <si>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</si>
  <si>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</si>
  <si>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</si>
  <si>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</si>
  <si>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</si>
  <si>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</si>
  <si>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</si>
  <si>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</si>
  <si>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</si>
  <si>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</si>
  <si>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</si>
  <si>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</si>
  <si>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</si>
  <si>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</si>
  <si>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</si>
  <si>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</si>
  <si>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</si>
  <si>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</si>
  <si>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</si>
  <si>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</si>
  <si>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</si>
  <si>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</si>
  <si>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</si>
  <si>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</si>
  <si>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</si>
  <si>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</si>
  <si>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</si>
  <si>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</si>
  <si>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</si>
  <si>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</si>
  <si>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</si>
  <si>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</si>
  <si>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</si>
  <si>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</si>
  <si>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</si>
  <si>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</si>
  <si>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</si>
  <si>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</si>
  <si>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</si>
  <si>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</si>
  <si>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</si>
  <si>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</si>
  <si>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</si>
  <si>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</si>
  <si>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</si>
  <si>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</si>
  <si>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</si>
  <si>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</si>
  <si>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</si>
  <si>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</si>
  <si>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</si>
  <si>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</si>
  <si>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</si>
  <si>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</si>
  <si>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</si>
  <si>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</si>
  <si>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</si>
  <si>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</si>
  <si>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</si>
  <si>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</si>
  <si>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</si>
  <si>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</si>
  <si>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</si>
  <si>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</si>
  <si>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</si>
  <si>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</si>
  <si>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</si>
  <si>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</si>
  <si>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</si>
  <si>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</si>
  <si>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</si>
  <si>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</si>
  <si>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</si>
  <si>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</si>
  <si>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</si>
  <si>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</si>
  <si>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</si>
  <si>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</si>
  <si>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</si>
  <si>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</si>
  <si>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</si>
  <si>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</si>
  <si>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</si>
  <si>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</si>
  <si>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</si>
  <si>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</si>
  <si>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</si>
  <si>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</si>
  <si>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</si>
  <si>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</si>
  <si>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</si>
  <si>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</si>
  <si>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</si>
  <si>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</si>
  <si>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</si>
  <si>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</si>
  <si>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</si>
  <si>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</si>
  <si>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</si>
  <si>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</si>
  <si>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</si>
  <si>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</si>
  <si>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</si>
  <si>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</si>
  <si>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</si>
  <si>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</si>
  <si>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</si>
  <si>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</si>
  <si>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</si>
  <si>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</si>
  <si>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</si>
  <si>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</si>
  <si>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</si>
  <si>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</si>
  <si>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</si>
  <si>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</si>
  <si>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</si>
  <si>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</si>
  <si>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</si>
  <si>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</si>
  <si>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</si>
  <si>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</si>
  <si>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</si>
  <si>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</si>
  <si>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</si>
  <si>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</si>
  <si>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</si>
  <si>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</si>
  <si>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</si>
  <si>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</si>
  <si>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</si>
  <si>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</si>
  <si>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</si>
  <si>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</si>
  <si>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</si>
  <si>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</si>
  <si>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</si>
  <si>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</si>
  <si>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</si>
  <si>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</si>
  <si>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</si>
  <si>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</si>
  <si>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</si>
  <si>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</si>
  <si>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</si>
  <si>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</si>
  <si>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</si>
  <si>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</si>
  <si>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</si>
  <si>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</si>
  <si>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</si>
  <si>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</si>
  <si>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</si>
  <si>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</si>
  <si>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</si>
  <si>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</si>
  <si>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</si>
  <si>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</si>
  <si>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</si>
  <si>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</si>
  <si>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</si>
  <si>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</si>
  <si>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</si>
  <si>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</si>
  <si>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</si>
  <si>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</si>
  <si>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</si>
  <si>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</si>
  <si>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</si>
  <si>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</si>
  <si>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</si>
  <si>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</si>
  <si>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</si>
  <si>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</si>
  <si>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</si>
  <si>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</si>
  <si>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</si>
  <si>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</si>
  <si>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</si>
  <si>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</si>
  <si>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</si>
  <si>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</si>
  <si>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</si>
  <si>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</si>
  <si>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</si>
  <si>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</si>
  <si>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</si>
  <si>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</si>
  <si>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</si>
  <si>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</si>
  <si>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</si>
  <si>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</si>
  <si>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</si>
  <si>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</si>
  <si>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</si>
  <si>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</si>
  <si>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</si>
  <si>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</si>
  <si>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</si>
  <si>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</si>
  <si>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</si>
  <si>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</si>
  <si>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</si>
  <si>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</si>
  <si>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</si>
  <si>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</si>
  <si>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</si>
  <si>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</si>
  <si>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</si>
  <si>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</si>
  <si>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</si>
  <si>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</si>
  <si>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</si>
  <si>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</si>
  <si>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</si>
  <si>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</si>
  <si>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</si>
  <si>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</si>
  <si>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</si>
  <si>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</si>
  <si>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</si>
  <si>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</si>
  <si>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</si>
  <si>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</si>
  <si>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</si>
  <si>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</si>
  <si>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</si>
  <si>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</si>
  <si>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</si>
  <si>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</si>
  <si>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</si>
  <si>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</si>
  <si>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</si>
  <si>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</si>
  <si>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</si>
  <si>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</si>
  <si>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</si>
  <si>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</si>
  <si>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</si>
  <si>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</si>
  <si>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</si>
  <si>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</si>
  <si>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</si>
  <si>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</si>
  <si>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</si>
  <si>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</si>
  <si>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</si>
  <si>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</si>
  <si>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</si>
  <si>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</si>
  <si>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</si>
  <si>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</si>
  <si>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</si>
  <si>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</si>
  <si>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</si>
  <si>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</si>
  <si>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</si>
  <si>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</si>
  <si>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</si>
  <si>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</si>
  <si>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</si>
  <si>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</si>
  <si>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</si>
  <si>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</si>
  <si>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</si>
  <si>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</si>
  <si>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</si>
  <si>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</si>
  <si>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</si>
  <si>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</si>
  <si>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</si>
  <si>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</si>
  <si>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</si>
  <si>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</si>
  <si>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</si>
  <si>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</si>
  <si>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</si>
  <si>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</si>
  <si>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</si>
  <si>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</si>
  <si>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</si>
  <si>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</si>
  <si>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</si>
  <si>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</si>
  <si>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</si>
  <si>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</si>
  <si>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</si>
  <si>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</si>
  <si>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</si>
  <si>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</si>
  <si>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</si>
  <si>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</si>
  <si>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</si>
  <si>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</si>
  <si>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</si>
  <si>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</si>
  <si>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</si>
  <si>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</si>
  <si>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</si>
  <si>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</si>
  <si>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</si>
  <si>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</si>
  <si>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</si>
  <si>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</si>
  <si>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</si>
  <si>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</si>
  <si>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</si>
  <si>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</si>
  <si>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</si>
  <si>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</si>
  <si>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</si>
  <si>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</si>
  <si>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</si>
  <si>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</si>
  <si>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</si>
  <si>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</si>
  <si>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</si>
  <si>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</si>
  <si>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</si>
  <si>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</si>
  <si>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</si>
  <si>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</si>
  <si>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</si>
  <si>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</si>
  <si>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</si>
  <si>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</si>
  <si>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</si>
  <si>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</si>
  <si>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</si>
  <si>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</si>
  <si>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</si>
  <si>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</si>
  <si>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</si>
  <si>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</si>
  <si>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</si>
  <si>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</si>
  <si>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</si>
  <si>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</si>
  <si>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</si>
  <si>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</si>
  <si>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</si>
  <si>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</si>
  <si>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</si>
  <si>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</si>
  <si>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</si>
  <si>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</si>
  <si>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</si>
  <si>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</si>
  <si>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</si>
  <si>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</si>
  <si>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</si>
  <si>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</si>
  <si>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</si>
  <si>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</si>
  <si>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</si>
  <si>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</si>
  <si>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</si>
  <si>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</si>
  <si>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</si>
  <si>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</si>
  <si>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</si>
  <si>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</si>
  <si>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</si>
  <si>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</si>
  <si>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</si>
  <si>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</si>
  <si>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</si>
  <si>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</si>
  <si>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</si>
  <si>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</si>
  <si>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</si>
  <si>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</si>
  <si>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</si>
  <si>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</si>
  <si>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</si>
  <si>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</si>
  <si>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</si>
  <si>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</si>
  <si>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</si>
  <si>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</si>
  <si>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</si>
  <si>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</si>
  <si>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</si>
  <si>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</si>
  <si>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</si>
  <si>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</si>
  <si>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</si>
  <si>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</si>
  <si>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</si>
  <si>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</si>
  <si>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</si>
  <si>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</si>
  <si>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</si>
  <si>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</si>
  <si>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</si>
  <si>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</si>
  <si>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</si>
  <si>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</si>
  <si>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</si>
  <si>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</si>
  <si>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</si>
  <si>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</si>
  <si>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</si>
  <si>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</si>
  <si>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</si>
  <si>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</si>
  <si>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</si>
  <si>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</si>
  <si>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</si>
  <si>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</si>
  <si>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</si>
  <si>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</si>
  <si>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</si>
  <si>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</si>
  <si>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</si>
  <si>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</si>
  <si>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</si>
  <si>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</si>
  <si>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</si>
  <si>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</si>
  <si>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</si>
  <si>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</si>
  <si>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</si>
  <si>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</si>
  <si>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</si>
  <si>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</si>
  <si>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</si>
  <si>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</si>
  <si>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</si>
  <si>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</si>
  <si>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</si>
  <si>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</si>
  <si>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</si>
  <si>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</si>
  <si>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</si>
  <si>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</si>
  <si>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</si>
  <si>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</si>
  <si>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</si>
  <si>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</si>
  <si>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</si>
  <si>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</si>
  <si>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</si>
  <si>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</si>
  <si>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</si>
  <si>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</si>
  <si>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</si>
  <si>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</si>
  <si>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</si>
  <si>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</si>
  <si>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</si>
  <si>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</si>
  <si>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</si>
  <si>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</si>
  <si>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</si>
  <si>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</si>
  <si>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</si>
  <si>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</si>
  <si>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</si>
  <si>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</si>
  <si>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</si>
  <si>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</si>
  <si>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</si>
  <si>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</si>
  <si>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</si>
  <si>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</si>
  <si>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</si>
  <si>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</si>
  <si>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</si>
  <si>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</si>
  <si>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</si>
  <si>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</si>
  <si>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</si>
  <si>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</si>
  <si>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</si>
  <si>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</si>
  <si>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</si>
  <si>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</si>
  <si>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</si>
  <si>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</si>
  <si>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</si>
  <si>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</si>
  <si>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</si>
  <si>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</si>
  <si>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</si>
  <si>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</si>
  <si>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</si>
  <si>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</si>
  <si>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</si>
  <si>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</si>
  <si>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</si>
  <si>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</si>
  <si>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</si>
  <si>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</si>
  <si>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</si>
  <si>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</si>
  <si>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</si>
  <si>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</si>
  <si>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</si>
  <si>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</si>
  <si>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</si>
  <si>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</si>
  <si>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</si>
  <si>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</si>
  <si>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</si>
  <si>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</si>
  <si>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</si>
  <si>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</si>
  <si>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</si>
  <si>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</si>
  <si>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</si>
  <si>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</si>
  <si>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</si>
  <si>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</si>
  <si>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</si>
  <si>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</si>
  <si>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</si>
  <si>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</si>
  <si>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</si>
  <si>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</si>
  <si>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</si>
  <si>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</si>
  <si>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</si>
  <si>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</si>
  <si>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</si>
  <si>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</si>
  <si>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</si>
  <si>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</si>
  <si>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</si>
  <si>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</si>
  <si>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</si>
  <si>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</si>
  <si>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</si>
  <si>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</si>
  <si>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</si>
  <si>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</si>
  <si>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</si>
  <si>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</si>
  <si>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</si>
  <si>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</si>
  <si>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</si>
  <si>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</si>
  <si>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</si>
  <si>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</si>
  <si>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</si>
  <si>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</si>
  <si>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</si>
  <si>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</si>
  <si>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</si>
  <si>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</si>
  <si>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</si>
  <si>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</si>
  <si>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</si>
  <si>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</si>
  <si>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</si>
  <si>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</si>
  <si>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</si>
  <si>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</si>
  <si>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</si>
  <si>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</si>
  <si>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</si>
  <si>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</si>
  <si>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</si>
  <si>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</si>
  <si>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</si>
  <si>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</si>
  <si>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</si>
  <si>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</si>
  <si>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</si>
  <si>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</si>
  <si>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</si>
  <si>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</si>
  <si>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</si>
  <si>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</si>
  <si>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</si>
  <si>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</si>
  <si>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</si>
  <si>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</si>
  <si>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</si>
  <si>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</si>
  <si>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</si>
  <si>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</si>
  <si>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</si>
  <si>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</si>
  <si>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</si>
  <si>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</si>
  <si>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</si>
  <si>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</si>
  <si>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</si>
  <si>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</si>
  <si>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</si>
  <si>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</si>
  <si>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</si>
  <si>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</si>
  <si>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</si>
  <si>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</si>
  <si>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</si>
  <si>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</si>
  <si>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</si>
  <si>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</si>
  <si>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</si>
  <si>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</si>
  <si>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</si>
  <si>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</si>
  <si>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</si>
  <si>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</si>
  <si>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</si>
  <si>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</si>
  <si>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</si>
  <si>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</si>
  <si>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</si>
  <si>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</si>
  <si>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</si>
  <si>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</si>
  <si>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</si>
  <si>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</si>
  <si>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</si>
  <si>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</si>
  <si>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</si>
  <si>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</si>
  <si>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</si>
  <si>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</si>
  <si>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</si>
  <si>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</si>
  <si>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</si>
  <si>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</si>
  <si>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</si>
  <si>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</si>
  <si>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</si>
  <si>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</si>
  <si>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</si>
  <si>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</si>
  <si>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</si>
  <si>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</si>
  <si>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</si>
  <si>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</si>
  <si>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</si>
  <si>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</si>
  <si>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</si>
  <si>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</si>
  <si>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</si>
  <si>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</si>
  <si>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</si>
  <si>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</si>
  <si>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</si>
  <si>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</si>
  <si>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</si>
  <si>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</si>
  <si>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</si>
  <si>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</si>
  <si>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</si>
  <si>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</si>
  <si>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</si>
  <si>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</si>
  <si>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</si>
  <si>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</si>
  <si>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</si>
  <si>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</si>
  <si>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</si>
  <si>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</si>
  <si>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</si>
  <si>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</si>
  <si>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</si>
  <si>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</si>
  <si>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</si>
  <si>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</si>
  <si>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</si>
  <si>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</si>
  <si>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</si>
  <si>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</si>
  <si>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</si>
  <si>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</si>
  <si>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</si>
  <si>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</si>
  <si>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</si>
  <si>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</si>
  <si>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</si>
  <si>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</si>
  <si>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</si>
  <si>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</si>
  <si>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</si>
  <si>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</si>
  <si>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</si>
  <si>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</si>
  <si>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</si>
  <si>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</si>
  <si>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</si>
  <si>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</si>
  <si>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</si>
  <si>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</si>
  <si>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</si>
  <si>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</si>
  <si>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</si>
  <si>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</si>
  <si>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</si>
  <si>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</si>
  <si>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</si>
  <si>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</si>
  <si>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</si>
  <si>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</si>
  <si>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</si>
  <si>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</si>
  <si>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</si>
  <si>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</si>
  <si>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</si>
  <si>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</si>
  <si>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</si>
  <si>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</si>
  <si>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</si>
  <si>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</si>
  <si>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</si>
  <si>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</si>
  <si>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</si>
  <si>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</si>
  <si>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</si>
  <si>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</si>
  <si>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</si>
  <si>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</si>
  <si>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</si>
  <si>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</si>
  <si>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</si>
  <si>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</si>
  <si>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</si>
  <si>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</si>
  <si>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</si>
  <si>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</si>
  <si>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</si>
  <si>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</si>
  <si>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</si>
  <si>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</si>
  <si>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</si>
  <si>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</si>
  <si>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</si>
  <si>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</si>
  <si>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</si>
  <si>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</si>
  <si>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</si>
  <si>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</si>
  <si>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</si>
  <si>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</si>
  <si>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</si>
  <si>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</si>
  <si>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</si>
  <si>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</si>
  <si>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</si>
  <si>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</si>
  <si>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</si>
  <si>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</si>
  <si>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</si>
  <si>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</si>
  <si>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</si>
  <si>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</si>
  <si>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</si>
  <si>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</si>
  <si>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</si>
  <si>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</si>
  <si>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</si>
  <si>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</si>
  <si>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</si>
  <si>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</si>
  <si>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</si>
  <si>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</si>
  <si>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</si>
  <si>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</si>
  <si>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</si>
  <si>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</si>
  <si>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</si>
  <si>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</si>
  <si>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</si>
  <si>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</si>
  <si>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</si>
  <si>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</si>
  <si>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</si>
  <si>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</si>
  <si>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</si>
  <si>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</si>
  <si>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</si>
  <si>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</si>
  <si>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</si>
  <si>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</si>
  <si>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</si>
  <si>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</si>
  <si>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</si>
  <si>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</si>
  <si>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</si>
  <si>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</si>
  <si>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</si>
  <si>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</si>
  <si>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</si>
  <si>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</si>
  <si>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</si>
  <si>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</si>
  <si>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</si>
  <si>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</si>
  <si>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</si>
  <si>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</si>
  <si>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</si>
  <si>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</si>
  <si>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</si>
  <si>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</si>
  <si>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</si>
  <si>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</si>
  <si>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</si>
  <si>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</si>
  <si>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</si>
  <si>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</si>
  <si>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</si>
  <si>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</si>
  <si>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</si>
  <si>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</si>
  <si>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</si>
  <si>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</si>
  <si>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</si>
  <si>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</si>
  <si>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</si>
  <si>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</si>
  <si>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</si>
  <si>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</si>
  <si>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</si>
  <si>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</si>
  <si>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</si>
  <si>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</si>
  <si>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</si>
  <si>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</si>
  <si>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</si>
  <si>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</si>
  <si>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</si>
  <si>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</si>
  <si>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</si>
  <si>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</si>
  <si>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</si>
  <si>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</si>
  <si>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</si>
  <si>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</si>
  <si>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</si>
  <si>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</si>
  <si>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</si>
  <si>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</si>
  <si>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</si>
  <si>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</si>
  <si>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</si>
  <si>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</si>
  <si>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</si>
  <si>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</si>
  <si>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</si>
  <si>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</si>
  <si>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</si>
  <si>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</si>
  <si>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</si>
  <si>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</si>
  <si>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</si>
  <si>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</si>
  <si>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</si>
  <si>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</si>
  <si>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</si>
  <si>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</si>
  <si>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</si>
  <si>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</si>
  <si>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</si>
  <si>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</si>
  <si>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</si>
  <si>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</si>
  <si>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</si>
  <si>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</si>
  <si>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</si>
  <si>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</si>
  <si>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</si>
  <si>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</si>
  <si>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</si>
  <si>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</si>
  <si>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</si>
  <si>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</si>
  <si>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</si>
  <si>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</si>
  <si>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</si>
  <si>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</si>
  <si>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</si>
  <si>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</si>
  <si>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</si>
  <si>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</si>
  <si>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</si>
  <si>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</si>
  <si>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</si>
  <si>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</si>
  <si>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</si>
  <si>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</si>
  <si>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</si>
  <si>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</si>
  <si>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</si>
  <si>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</si>
  <si>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</si>
  <si>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</si>
  <si>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</si>
  <si>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</si>
  <si>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</si>
  <si>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</si>
  <si>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</si>
  <si>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</si>
  <si>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</si>
  <si>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</si>
  <si>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</si>
  <si>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</si>
  <si>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</si>
  <si>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</si>
  <si>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</si>
  <si>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</si>
  <si>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</si>
  <si>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</si>
  <si>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</si>
  <si>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</si>
  <si>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</si>
  <si>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</si>
  <si>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</si>
  <si>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</si>
  <si>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</si>
  <si>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</si>
  <si>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</si>
  <si>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</si>
  <si>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</si>
  <si>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</si>
  <si>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</si>
  <si>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</si>
  <si>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</si>
  <si>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</si>
  <si>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</si>
  <si>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</si>
  <si>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</si>
  <si>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</si>
  <si>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</si>
  <si>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</si>
  <si>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</si>
  <si>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</si>
  <si>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</si>
  <si>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</si>
  <si>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</si>
  <si>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</si>
  <si>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</si>
  <si>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</si>
  <si>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</si>
  <si>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</si>
  <si>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</si>
  <si>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</si>
  <si>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</si>
  <si>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</si>
  <si>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</si>
  <si>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</si>
  <si>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</si>
  <si>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</si>
  <si>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</si>
  <si>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</si>
  <si>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</si>
  <si>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</si>
  <si>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</si>
  <si>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</si>
  <si>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</si>
  <si>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</si>
  <si>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</si>
  <si>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</si>
  <si>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</si>
  <si>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</si>
  <si>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</si>
  <si>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</si>
  <si>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</si>
  <si>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</si>
  <si>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</si>
  <si>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</si>
  <si>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</si>
  <si>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</si>
  <si>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</si>
  <si>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</si>
  <si>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</si>
  <si>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</si>
  <si>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</si>
  <si>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</si>
  <si>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</si>
  <si>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</si>
  <si>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</si>
  <si>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</si>
  <si>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</si>
  <si>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</si>
  <si>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</si>
  <si>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</si>
  <si>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</si>
  <si>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</si>
  <si>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</si>
  <si>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</si>
  <si>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</si>
  <si>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</si>
  <si>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</si>
  <si>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</si>
  <si>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</si>
  <si>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</si>
  <si>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</si>
  <si>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</si>
  <si>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</si>
  <si>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</si>
  <si>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</si>
  <si>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</si>
  <si>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</si>
  <si>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</si>
  <si>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</si>
  <si>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</si>
  <si>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</si>
  <si>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</si>
  <si>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</si>
  <si>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</si>
  <si>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</si>
  <si>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</si>
  <si>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</si>
  <si>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</si>
  <si>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</si>
  <si>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</si>
  <si>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</si>
  <si>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</si>
  <si>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</si>
  <si>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</si>
  <si>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</si>
  <si>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</si>
  <si>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</si>
  <si>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</si>
  <si>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</si>
  <si>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</si>
  <si>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</si>
  <si>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</si>
  <si>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</si>
  <si>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</si>
  <si>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</si>
  <si>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</si>
  <si>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</si>
  <si>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</si>
  <si>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</si>
  <si>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</si>
  <si>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</si>
  <si>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</si>
  <si>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</si>
  <si>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</si>
  <si>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</si>
  <si>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</si>
  <si>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</si>
  <si>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</si>
  <si>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</si>
  <si>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</si>
  <si>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</si>
  <si>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</si>
  <si>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</si>
  <si>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</si>
  <si>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</si>
  <si>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</si>
  <si>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</si>
  <si>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</si>
  <si>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</si>
  <si>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</si>
  <si>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</si>
  <si>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</si>
  <si>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</si>
  <si>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</si>
  <si>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</si>
  <si>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</si>
  <si>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</si>
  <si>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</si>
  <si>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</si>
  <si>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</si>
  <si>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</si>
  <si>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</si>
  <si>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</si>
  <si>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</si>
  <si>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</si>
  <si>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</si>
  <si>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</si>
  <si>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</si>
  <si>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</si>
  <si>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</si>
  <si>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</si>
  <si>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</si>
  <si>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</si>
  <si>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</si>
  <si>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</si>
  <si>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</si>
  <si>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</si>
  <si>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</si>
  <si>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</si>
  <si>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</si>
  <si>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</si>
  <si>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</si>
  <si>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</si>
  <si>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</si>
  <si>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</si>
  <si>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</si>
  <si>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</si>
  <si>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</si>
  <si>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</si>
  <si>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</si>
  <si>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</si>
  <si>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</si>
  <si>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</si>
  <si>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</si>
  <si>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</si>
  <si>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</si>
  <si>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</si>
  <si>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</si>
  <si>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</si>
  <si>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</si>
  <si>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</si>
  <si>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</si>
  <si>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</si>
  <si>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</si>
  <si>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</si>
  <si>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</si>
  <si>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</si>
  <si>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</si>
  <si>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</si>
  <si>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</si>
  <si>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</si>
  <si>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</si>
  <si>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</si>
  <si>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</si>
  <si>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</si>
  <si>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</si>
  <si>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</si>
  <si>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</si>
  <si>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</si>
  <si>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</si>
  <si>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</si>
  <si>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</si>
  <si>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</si>
  <si>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</si>
  <si>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</si>
  <si>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</si>
  <si>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</si>
  <si>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</si>
  <si>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</si>
  <si>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</si>
  <si>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</si>
  <si>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</si>
  <si>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</si>
  <si>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</si>
  <si>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</si>
  <si>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</si>
  <si>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</si>
  <si>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</si>
  <si>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</si>
  <si>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</si>
  <si>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</si>
  <si>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</si>
  <si>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</si>
  <si>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</si>
  <si>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</si>
  <si>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</si>
  <si>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</si>
  <si>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</si>
  <si>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</si>
  <si>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</si>
  <si>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</si>
  <si>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</si>
  <si>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</si>
  <si>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</si>
  <si>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</si>
  <si>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</si>
  <si>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</si>
  <si>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</si>
  <si>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</si>
  <si>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</si>
  <si>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</si>
  <si>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</si>
  <si>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</si>
  <si>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</si>
  <si>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</si>
  <si>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</si>
  <si>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</si>
  <si>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</si>
  <si>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</si>
  <si>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</si>
  <si>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</si>
  <si>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</si>
  <si>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</si>
  <si>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</si>
  <si>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</si>
  <si>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</si>
  <si>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</si>
  <si>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</si>
  <si>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</si>
  <si>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</si>
  <si>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</si>
  <si>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</si>
  <si>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</si>
  <si>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</si>
  <si>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</si>
  <si>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</si>
  <si>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</si>
  <si>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</si>
  <si>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</si>
  <si>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</si>
  <si>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</si>
  <si>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</si>
  <si>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</si>
  <si>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</si>
  <si>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</si>
  <si>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</si>
  <si>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</si>
  <si>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</si>
  <si>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</si>
  <si>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</si>
  <si>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</si>
  <si>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</si>
  <si>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</si>
  <si>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</si>
  <si>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</si>
  <si>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</si>
  <si>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</si>
  <si>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</si>
  <si>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</si>
  <si>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</si>
  <si>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</si>
  <si>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</si>
  <si>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</si>
  <si>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</si>
  <si>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</si>
  <si>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</si>
  <si>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</si>
  <si>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</si>
  <si>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</si>
  <si>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</si>
  <si>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</si>
  <si>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</si>
  <si>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</si>
  <si>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</si>
  <si>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</si>
  <si>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</si>
  <si>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</si>
  <si>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</si>
  <si>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</si>
  <si>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</si>
  <si>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</si>
  <si>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</si>
  <si>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</si>
  <si>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</si>
  <si>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</si>
  <si>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</si>
  <si>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</si>
  <si>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</si>
  <si>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</si>
  <si>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</si>
  <si>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</si>
  <si>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</si>
  <si>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</si>
  <si>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</si>
  <si>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</si>
  <si>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</si>
  <si>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</si>
  <si>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</si>
  <si>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</si>
  <si>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</si>
  <si>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</si>
  <si>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</si>
  <si>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</si>
  <si>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</si>
  <si>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</si>
  <si>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</si>
  <si>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</si>
  <si>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</si>
  <si>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</si>
  <si>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</si>
  <si>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</si>
  <si>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</si>
  <si>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</si>
  <si>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</si>
  <si>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</si>
  <si>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</si>
  <si>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</si>
  <si>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</si>
  <si>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</si>
  <si>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</si>
  <si>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</si>
  <si>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</si>
  <si>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</si>
  <si>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</si>
  <si>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</si>
  <si>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</si>
  <si>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</si>
  <si>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</si>
  <si>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</si>
  <si>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</si>
  <si>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</si>
  <si>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</si>
  <si>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</si>
  <si>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</si>
  <si>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</si>
  <si>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</si>
  <si>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</si>
  <si>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</si>
  <si>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</si>
  <si>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</si>
  <si>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</si>
  <si>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</si>
  <si>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</si>
  <si>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</si>
  <si>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</si>
  <si>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</si>
  <si>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</si>
  <si>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</si>
  <si>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</si>
  <si>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</si>
  <si>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</si>
  <si>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</si>
  <si>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</si>
  <si>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</si>
  <si>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</si>
  <si>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</si>
  <si>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</si>
  <si>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</si>
  <si>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</si>
  <si>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</si>
  <si>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</si>
  <si>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</si>
  <si>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</si>
  <si>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</si>
  <si>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</si>
  <si>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</si>
  <si>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</si>
  <si>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</si>
  <si>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</si>
  <si>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</si>
  <si>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</si>
  <si>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</si>
  <si>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</si>
  <si>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</si>
  <si>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</si>
  <si>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</si>
  <si>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</si>
  <si>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</si>
  <si>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</si>
  <si>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</si>
  <si>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</si>
  <si>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</si>
  <si>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</si>
  <si>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</si>
  <si>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</si>
  <si>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</si>
  <si>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</si>
  <si>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</si>
  <si>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</si>
  <si>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</si>
  <si>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</si>
  <si>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</si>
  <si>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</si>
  <si>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</si>
  <si>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</si>
  <si>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</si>
  <si>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</si>
  <si>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</si>
  <si>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</si>
  <si>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</si>
  <si>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</si>
  <si>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</si>
  <si>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</si>
  <si>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</si>
  <si>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</si>
  <si>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</si>
  <si>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</si>
  <si>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</si>
  <si>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</si>
  <si>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</si>
  <si>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</si>
  <si>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</si>
  <si>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</si>
  <si>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</si>
  <si>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</si>
  <si>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</si>
  <si>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</si>
  <si>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</si>
  <si>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</si>
  <si>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</si>
  <si>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</si>
  <si>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</si>
  <si>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</si>
  <si>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</si>
  <si>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</si>
  <si>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</si>
  <si>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</si>
  <si>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</si>
  <si>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</si>
  <si>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</si>
  <si>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</si>
  <si>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</si>
  <si>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</si>
  <si>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</si>
  <si>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</si>
  <si>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</si>
  <si>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</si>
  <si>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</si>
  <si>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</si>
  <si>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</si>
  <si>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</si>
  <si>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</si>
  <si>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</si>
  <si>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</si>
  <si>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</si>
  <si>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</si>
  <si>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</si>
  <si>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</si>
  <si>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</si>
  <si>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</si>
  <si>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</si>
  <si>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</si>
  <si>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</si>
  <si>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</si>
  <si>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</si>
  <si>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</si>
  <si>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</si>
  <si>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</si>
  <si>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</si>
  <si>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</si>
  <si>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</si>
  <si>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</si>
  <si>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</si>
  <si>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</si>
  <si>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</si>
  <si>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</si>
  <si>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</si>
  <si>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</si>
  <si>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</si>
  <si>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</si>
  <si>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</si>
  <si>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</si>
  <si>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</si>
  <si>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</si>
  <si>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</si>
  <si>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</si>
  <si>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</si>
  <si>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</si>
  <si>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</si>
  <si>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</si>
  <si>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</si>
  <si>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</si>
  <si>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</si>
  <si>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</si>
  <si>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</si>
  <si>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</si>
  <si>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</si>
  <si>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</si>
  <si>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</si>
  <si>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</si>
  <si>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</si>
  <si>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</si>
  <si>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</si>
  <si>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</si>
  <si>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</si>
  <si>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</si>
  <si>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</si>
  <si>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</si>
  <si>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</si>
  <si>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</si>
  <si>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</si>
  <si>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</si>
  <si>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</si>
  <si>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</si>
  <si>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</si>
  <si>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</si>
  <si>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</si>
  <si>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</si>
  <si>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</si>
  <si>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</si>
  <si>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</si>
  <si>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</si>
  <si>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</si>
  <si>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</si>
  <si>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</si>
  <si>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</si>
  <si>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</si>
  <si>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</si>
  <si>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</si>
  <si>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</si>
  <si>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</si>
  <si>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</si>
  <si>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</si>
  <si>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</si>
  <si>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</si>
  <si>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</si>
  <si>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</si>
  <si>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</si>
  <si>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</si>
  <si>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</si>
  <si>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</si>
  <si>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</si>
  <si>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</si>
  <si>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</si>
  <si>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</si>
  <si>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</si>
  <si>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</si>
  <si>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</si>
  <si>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</si>
  <si>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</si>
  <si>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</si>
  <si>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</si>
  <si>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</si>
  <si>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</si>
  <si>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</si>
  <si>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</si>
  <si>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</si>
  <si>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</si>
  <si>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</si>
  <si>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</si>
  <si>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</si>
  <si>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</si>
  <si>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</si>
  <si>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</si>
  <si>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</si>
  <si>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</si>
  <si>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</si>
  <si>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</si>
  <si>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</si>
  <si>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</si>
  <si>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</si>
  <si>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</si>
  <si>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</si>
  <si>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</si>
  <si>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</si>
  <si>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</si>
  <si>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</si>
  <si>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</si>
  <si>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</si>
  <si>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</si>
  <si>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</si>
  <si>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</si>
  <si>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</si>
  <si>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</si>
  <si>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</si>
  <si>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</si>
  <si>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</si>
  <si>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</si>
  <si>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</si>
  <si>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</si>
  <si>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</si>
  <si>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</si>
  <si>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</si>
  <si>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</si>
  <si>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</si>
  <si>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</si>
  <si>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</si>
  <si>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</si>
  <si>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</si>
  <si>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</si>
  <si>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</si>
  <si>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</si>
  <si>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</si>
  <si>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</si>
  <si>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</si>
  <si>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</si>
  <si>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</si>
  <si>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</si>
  <si>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</si>
  <si>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</si>
  <si>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</si>
  <si>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</si>
  <si>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</si>
  <si>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</si>
  <si>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</si>
  <si>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</si>
  <si>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</si>
  <si>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</si>
  <si>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</si>
  <si>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</si>
  <si>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</si>
  <si>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</si>
  <si>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</si>
  <si>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</si>
  <si>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</si>
  <si>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</si>
  <si>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</si>
  <si>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</si>
  <si>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</si>
  <si>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</si>
  <si>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</si>
  <si>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</si>
  <si>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</si>
  <si>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</si>
  <si>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</si>
  <si>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</si>
  <si>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</si>
  <si>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</si>
  <si>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</si>
  <si>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</si>
  <si>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</si>
  <si>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</si>
  <si>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</si>
  <si>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</si>
  <si>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</si>
  <si>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</si>
  <si>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</si>
  <si>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</si>
  <si>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</si>
  <si>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</si>
  <si>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</si>
  <si>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</si>
  <si>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</si>
  <si>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</si>
  <si>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</si>
  <si>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</si>
  <si>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</si>
  <si>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</si>
  <si>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</si>
  <si>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</si>
  <si>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</si>
  <si>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</si>
  <si>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</si>
  <si>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</si>
  <si>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</si>
  <si>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</si>
  <si>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</si>
  <si>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</si>
  <si>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</si>
  <si>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</si>
  <si>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</si>
  <si>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</si>
  <si>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</si>
  <si>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</si>
  <si>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</si>
  <si>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</si>
  <si>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</si>
  <si>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</si>
  <si>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</si>
  <si>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</si>
  <si>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</si>
  <si>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</si>
  <si>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</si>
  <si>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</si>
  <si>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</si>
  <si>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</si>
  <si>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</si>
  <si>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</si>
  <si>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</si>
  <si>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</si>
  <si>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</si>
  <si>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</si>
  <si>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</si>
  <si>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</si>
  <si>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</si>
  <si>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</si>
  <si>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</si>
  <si>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</si>
  <si>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</si>
  <si>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</si>
  <si>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</si>
  <si>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</si>
  <si>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</si>
  <si>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</si>
  <si>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</si>
  <si>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</si>
  <si>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</si>
  <si>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</si>
  <si>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</si>
  <si>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</si>
  <si>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</si>
  <si>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</si>
  <si>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</si>
  <si>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</si>
  <si>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</si>
  <si>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</si>
  <si>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</si>
  <si>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</si>
  <si>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</si>
  <si>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</si>
  <si>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</si>
  <si>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</si>
  <si>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</si>
  <si>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</si>
  <si>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</si>
  <si>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</si>
  <si>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</si>
  <si>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</si>
  <si>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</si>
  <si>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</si>
  <si>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</si>
  <si>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</si>
  <si>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</si>
  <si>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</si>
  <si>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</si>
  <si>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</si>
  <si>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</si>
  <si>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</si>
  <si>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</si>
  <si>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</si>
  <si>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</si>
  <si>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</si>
  <si>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</si>
  <si>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</si>
  <si>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</si>
  <si>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</si>
  <si>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</si>
  <si>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</si>
  <si>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</si>
  <si>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</si>
  <si>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</si>
  <si>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</si>
  <si>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</si>
  <si>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</si>
  <si>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</si>
  <si>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</si>
  <si>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</si>
  <si>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</si>
  <si>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</si>
  <si>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</si>
  <si>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</si>
  <si>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</si>
  <si>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</si>
  <si>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</si>
  <si>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</si>
  <si>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</si>
  <si>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</si>
  <si>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</si>
  <si>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</si>
  <si>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</si>
  <si>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</si>
  <si>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</si>
  <si>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</si>
  <si>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</si>
  <si>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</si>
  <si>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</si>
  <si>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</si>
  <si>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</si>
  <si>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</si>
  <si>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</si>
  <si>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</si>
  <si>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</si>
  <si>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</si>
  <si>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</si>
  <si>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</si>
  <si>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</si>
  <si>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</si>
  <si>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</si>
  <si>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</si>
  <si>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</si>
  <si>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</si>
  <si>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</si>
  <si>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</si>
  <si>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</si>
  <si>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</si>
  <si>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</si>
  <si>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</si>
  <si>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</si>
  <si>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</si>
  <si>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</si>
  <si>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</si>
  <si>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</si>
  <si>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</si>
  <si>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</si>
  <si>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</si>
  <si>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</si>
  <si>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</si>
  <si>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</si>
  <si>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</si>
  <si>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</si>
  <si>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</si>
  <si>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</si>
  <si>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</si>
  <si>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</si>
  <si>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</si>
  <si>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</si>
  <si>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</si>
  <si>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</si>
  <si>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</si>
  <si>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</si>
  <si>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</si>
  <si>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</si>
  <si>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</si>
  <si>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</si>
  <si>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</si>
  <si>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</si>
  <si>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</si>
  <si>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</si>
  <si>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</si>
  <si>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</si>
  <si>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</si>
  <si>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</si>
  <si>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</si>
  <si>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</si>
  <si>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</si>
  <si>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</si>
  <si>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</si>
  <si>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</si>
  <si>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</si>
  <si>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</si>
  <si>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</si>
  <si>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</si>
  <si>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</si>
  <si>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</si>
  <si>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</si>
  <si>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</si>
  <si>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</si>
  <si>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</si>
  <si>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</si>
  <si>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</si>
  <si>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</si>
  <si>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</si>
  <si>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</si>
  <si>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</si>
  <si>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</si>
  <si>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</si>
  <si>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</si>
  <si>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</si>
  <si>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</si>
  <si>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</si>
  <si>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</si>
  <si>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</si>
  <si>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</si>
  <si>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</si>
  <si>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</si>
  <si>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</si>
  <si>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</si>
  <si>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</si>
  <si>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</si>
  <si>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</si>
  <si>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</si>
  <si>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</si>
  <si>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</si>
  <si>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</si>
  <si>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</si>
  <si>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</si>
  <si>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</si>
  <si>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</si>
  <si>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</si>
  <si>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</si>
  <si>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</si>
  <si>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</si>
  <si>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</si>
  <si>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</si>
  <si>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</si>
  <si>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</si>
  <si>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</si>
  <si>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</si>
  <si>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</si>
  <si>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</si>
  <si>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</si>
  <si>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</si>
  <si>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</si>
  <si>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</si>
  <si>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</si>
  <si>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</si>
  <si>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</si>
  <si>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</si>
  <si>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</si>
  <si>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</si>
  <si>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</si>
  <si>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</si>
  <si>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</si>
  <si>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</si>
  <si>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</si>
  <si>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</si>
  <si>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</si>
  <si>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</si>
  <si>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</si>
  <si>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</si>
  <si>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</si>
  <si>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</si>
  <si>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</si>
  <si>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</si>
  <si>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</si>
  <si>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</si>
  <si>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</si>
  <si>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</si>
  <si>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</si>
  <si>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</si>
  <si>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</si>
  <si>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</si>
  <si>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</si>
  <si>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</si>
  <si>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</si>
  <si>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</si>
  <si>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</si>
  <si>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</si>
  <si>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</si>
  <si>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</si>
  <si>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</si>
  <si>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</si>
  <si>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</si>
  <si>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</si>
  <si>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</si>
  <si>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</si>
  <si>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</si>
  <si>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</si>
  <si>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</si>
  <si>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</si>
  <si>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</si>
  <si>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</si>
  <si>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</si>
  <si>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</si>
  <si>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</si>
  <si>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</si>
  <si>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</si>
  <si>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</si>
  <si>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</si>
  <si>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</si>
  <si>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</si>
  <si>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</si>
  <si>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</si>
  <si>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</si>
  <si>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</si>
  <si>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</si>
  <si>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</si>
  <si>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</si>
  <si>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</si>
  <si>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</si>
  <si>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</si>
  <si>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</si>
  <si>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</si>
  <si>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</si>
  <si>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</si>
  <si>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</si>
  <si>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</si>
  <si>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</si>
  <si>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</si>
  <si>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</si>
  <si>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</si>
  <si>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</si>
  <si>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</si>
  <si>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</si>
  <si>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</si>
  <si>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</si>
  <si>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</si>
  <si>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</si>
  <si>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</si>
  <si>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</si>
  <si>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</si>
  <si>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</si>
  <si>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</si>
  <si>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</si>
  <si>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</si>
  <si>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</si>
  <si>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</si>
  <si>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</si>
  <si>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</si>
  <si>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</si>
  <si>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</si>
  <si>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</si>
  <si>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</si>
  <si>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</si>
  <si>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</si>
  <si>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</si>
  <si>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</si>
  <si>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</si>
  <si>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</si>
  <si>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</si>
  <si>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</si>
  <si>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</si>
  <si>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</si>
  <si>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</si>
  <si>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</si>
  <si>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</si>
  <si>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</si>
  <si>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</si>
  <si>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</si>
  <si>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</si>
  <si>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</si>
  <si>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</si>
  <si>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</si>
  <si>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</si>
  <si>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</si>
  <si>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</si>
  <si>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</si>
  <si>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</si>
  <si>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</si>
  <si>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</si>
  <si>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</si>
  <si>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</si>
  <si>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</si>
  <si>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</si>
  <si>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</si>
  <si>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</si>
  <si>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</si>
  <si>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</si>
  <si>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</si>
  <si>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</si>
  <si>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</si>
  <si>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</si>
  <si>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</si>
  <si>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</si>
  <si>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</si>
  <si>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</si>
  <si>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</si>
  <si>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</si>
  <si>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</si>
  <si>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</si>
  <si>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</si>
  <si>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</si>
  <si>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</si>
  <si>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</si>
  <si>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</si>
  <si>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</si>
  <si>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</si>
  <si>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</si>
  <si>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</si>
  <si>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</si>
  <si>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</si>
  <si>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</si>
  <si>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</si>
  <si>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</si>
  <si>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</si>
  <si>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</si>
  <si>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</si>
  <si>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</si>
  <si>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</si>
  <si>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</si>
  <si>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</si>
  <si>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</si>
  <si>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</si>
  <si>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</si>
  <si>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</si>
  <si>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</si>
  <si>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</si>
  <si>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</si>
  <si>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</si>
  <si>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</si>
  <si>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</si>
  <si>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</si>
  <si>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</si>
  <si>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</si>
  <si>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</si>
  <si>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</si>
  <si>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</si>
  <si>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</si>
  <si>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</si>
  <si>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</si>
  <si>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</si>
  <si>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</si>
  <si>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</si>
  <si>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</si>
  <si>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</si>
  <si>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</si>
  <si>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</si>
  <si>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</si>
  <si>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</si>
  <si>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</si>
  <si>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</si>
  <si>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</si>
  <si>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</si>
  <si>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</si>
  <si>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</si>
  <si>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</si>
  <si>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</si>
  <si>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</si>
  <si>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</si>
  <si>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</si>
  <si>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</si>
  <si>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</si>
  <si>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</si>
  <si>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</si>
  <si>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</si>
  <si>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</si>
  <si>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</si>
  <si>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</si>
  <si>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</si>
  <si>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</si>
  <si>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</si>
  <si>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</si>
  <si>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</si>
  <si>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</si>
  <si>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</si>
  <si>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</si>
  <si>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</si>
  <si>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</si>
  <si>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</si>
  <si>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</si>
  <si>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</si>
  <si>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</si>
  <si>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</si>
  <si>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</si>
  <si>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</si>
  <si>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</si>
  <si>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</si>
  <si>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</si>
  <si>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</si>
  <si>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</si>
  <si>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</si>
  <si>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</si>
  <si>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</si>
  <si>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</si>
  <si>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</si>
  <si>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</si>
  <si>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</si>
  <si>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</si>
  <si>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</si>
  <si>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</si>
  <si>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</si>
  <si>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</si>
  <si>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</si>
  <si>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</si>
  <si>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</si>
  <si>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</si>
  <si>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</si>
  <si>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</si>
  <si>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</si>
  <si>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</si>
  <si>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</si>
  <si>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</si>
  <si>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</si>
  <si>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</si>
  <si>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</si>
  <si>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</si>
  <si>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</si>
  <si>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</si>
  <si>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</si>
  <si>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</si>
  <si>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</si>
  <si>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</si>
  <si>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</si>
  <si>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</si>
  <si>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</si>
  <si>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</si>
  <si>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</si>
  <si>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</si>
  <si>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</si>
  <si>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</si>
  <si>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</si>
  <si>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</si>
  <si>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</si>
  <si>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</si>
  <si>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</si>
  <si>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</si>
  <si>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</si>
  <si>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</si>
  <si>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</si>
  <si>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</si>
  <si>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</si>
  <si>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</si>
  <si>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</si>
  <si>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</si>
  <si>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</si>
  <si>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</si>
  <si>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</si>
  <si>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</si>
  <si>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</si>
  <si>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</si>
  <si>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</si>
  <si>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</si>
  <si>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</si>
  <si>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</si>
  <si>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</si>
  <si>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</si>
  <si>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</si>
  <si>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</si>
  <si>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</si>
  <si>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</si>
  <si>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</si>
  <si>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</si>
  <si>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</si>
  <si>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</si>
  <si>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</si>
  <si>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</si>
  <si>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</si>
  <si>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</si>
  <si>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</si>
  <si>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</si>
  <si>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</si>
  <si>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</si>
  <si>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</si>
  <si>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</si>
  <si>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</si>
  <si>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</si>
  <si>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</si>
  <si>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</si>
  <si>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</si>
  <si>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</si>
  <si>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</si>
  <si>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</si>
  <si>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</si>
  <si>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</si>
  <si>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</si>
  <si>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</si>
  <si>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</si>
  <si>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</si>
  <si>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</si>
  <si>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</si>
  <si>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</si>
  <si>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</si>
  <si>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</si>
  <si>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</si>
  <si>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</si>
  <si>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</si>
  <si>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</si>
  <si>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</si>
  <si>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</si>
  <si>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</si>
  <si>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</si>
  <si>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</si>
  <si>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</si>
  <si>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</si>
  <si>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</si>
  <si>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</si>
  <si>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</si>
  <si>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</si>
  <si>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</si>
  <si>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</si>
  <si>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</si>
  <si>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</si>
  <si>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</si>
  <si>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</si>
  <si>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</si>
  <si>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</si>
  <si>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</si>
  <si>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</si>
  <si>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</si>
  <si>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</si>
  <si>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</si>
  <si>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</si>
  <si>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</si>
  <si>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</si>
  <si>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</si>
  <si>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</si>
  <si>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</si>
  <si>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</si>
  <si>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</si>
  <si>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</si>
  <si>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</si>
  <si>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</si>
  <si>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</si>
  <si>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</si>
  <si>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</si>
  <si>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</si>
  <si>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</si>
  <si>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</si>
  <si>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</si>
  <si>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</si>
  <si>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</si>
  <si>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</si>
  <si>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</si>
  <si>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</si>
  <si>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</si>
  <si>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</si>
  <si>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</si>
  <si>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</si>
  <si>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</si>
  <si>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</si>
  <si>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</si>
  <si>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</si>
  <si>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</si>
  <si>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</si>
  <si>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</si>
  <si>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</si>
  <si>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</si>
  <si>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</si>
  <si>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</si>
  <si>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</si>
  <si>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</si>
  <si>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</si>
  <si>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</si>
  <si>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</si>
  <si>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</si>
  <si>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</si>
  <si>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</si>
  <si>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</si>
  <si>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</si>
  <si>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</si>
  <si>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</si>
  <si>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</si>
  <si>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</si>
  <si>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</si>
  <si>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</si>
  <si>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</si>
  <si>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</si>
  <si>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</si>
  <si>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</si>
  <si>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</si>
  <si>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</si>
  <si>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</si>
  <si>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</si>
  <si>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</si>
  <si>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</si>
  <si>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</si>
  <si>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</si>
  <si>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</si>
  <si>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</si>
  <si>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</si>
  <si>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</si>
  <si>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</si>
  <si>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</si>
  <si>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</si>
  <si>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</si>
  <si>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</si>
  <si>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</si>
  <si>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</si>
  <si>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</si>
  <si>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</si>
  <si>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</si>
  <si>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</si>
  <si>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</si>
  <si>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</si>
  <si>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</si>
  <si>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</si>
  <si>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</si>
  <si>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</si>
  <si>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</si>
  <si>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</si>
  <si>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</si>
  <si>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</si>
  <si>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</si>
  <si>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</si>
  <si>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</si>
  <si>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</si>
  <si>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</si>
  <si>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</si>
  <si>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</si>
  <si>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</si>
  <si>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</si>
  <si>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</si>
  <si>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</si>
  <si>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</si>
  <si>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</si>
  <si>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</si>
  <si>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</si>
  <si>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</si>
  <si>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</si>
  <si>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</si>
  <si>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</si>
  <si>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</si>
  <si>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</si>
  <si>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</si>
  <si>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</si>
  <si>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</si>
  <si>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</si>
  <si>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</si>
  <si>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</si>
  <si>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</si>
  <si>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</si>
  <si>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</si>
  <si>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</si>
  <si>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</si>
  <si>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</si>
  <si>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</si>
  <si>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</si>
  <si>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</si>
  <si>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</si>
  <si>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</si>
  <si>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</si>
  <si>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</si>
  <si>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</si>
  <si>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</si>
  <si>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</si>
  <si>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</si>
  <si>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</si>
  <si>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</si>
  <si>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</si>
  <si>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</si>
  <si>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</si>
  <si>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</si>
  <si>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</si>
  <si>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</si>
  <si>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</si>
  <si>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</si>
  <si>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</si>
  <si>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</si>
  <si>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</si>
  <si>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</si>
  <si>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</si>
  <si>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</si>
  <si>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</si>
  <si>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</si>
  <si>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</si>
  <si>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</si>
  <si>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</si>
  <si>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</si>
  <si>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</si>
  <si>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</si>
  <si>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</si>
  <si>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</si>
  <si>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</si>
  <si>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</si>
  <si>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</si>
  <si>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</si>
  <si>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</si>
  <si>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</si>
  <si>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</si>
  <si>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</si>
  <si>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</si>
  <si>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</si>
  <si>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</si>
  <si>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</si>
  <si>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</si>
  <si>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</si>
  <si>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</si>
  <si>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</si>
  <si>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</si>
  <si>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</si>
  <si>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</si>
  <si>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</si>
  <si>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</si>
  <si>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</si>
  <si>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</si>
  <si>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</si>
  <si>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</si>
  <si>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</si>
  <si>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</si>
  <si>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</si>
  <si>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</si>
  <si>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</si>
  <si>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</si>
  <si>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</si>
  <si>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</si>
  <si>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</si>
  <si>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</si>
  <si>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</si>
  <si>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</si>
  <si>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</si>
  <si>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</si>
  <si>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</si>
  <si>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</si>
  <si>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</si>
  <si>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</si>
  <si>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</si>
  <si>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</si>
  <si>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</si>
  <si>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</si>
  <si>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</si>
  <si>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</si>
  <si>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</si>
  <si>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</si>
  <si>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</si>
  <si>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</si>
  <si>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</si>
  <si>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</si>
  <si>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</si>
  <si>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</si>
  <si>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</si>
  <si>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</si>
  <si>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</si>
  <si>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</si>
  <si>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</si>
  <si>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</si>
  <si>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</si>
  <si>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</si>
  <si>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</si>
  <si>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</si>
  <si>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</si>
  <si>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</si>
  <si>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</si>
  <si>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</si>
  <si>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</si>
  <si>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</si>
  <si>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</si>
  <si>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</si>
  <si>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</si>
  <si>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</si>
  <si>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</si>
  <si>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</si>
  <si>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</si>
  <si>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</si>
  <si>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</si>
  <si>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</si>
  <si>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</si>
  <si>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</si>
  <si>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</si>
  <si>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</si>
  <si>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</si>
  <si>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</si>
  <si>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</si>
  <si>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</si>
  <si>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</si>
  <si>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</si>
  <si>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</si>
  <si>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</si>
  <si>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</si>
  <si>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</si>
  <si>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</si>
  <si>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</si>
  <si>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</si>
  <si>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</si>
  <si>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</si>
  <si>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</si>
  <si>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</si>
  <si>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</si>
  <si>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</si>
  <si>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</si>
  <si>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</si>
  <si>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</si>
  <si>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</si>
  <si>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</si>
  <si>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</si>
  <si>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</si>
  <si>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</si>
  <si>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</si>
  <si>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</si>
  <si>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</si>
  <si>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</si>
  <si>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</si>
  <si>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</si>
  <si>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</si>
  <si>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</si>
  <si>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</si>
  <si>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</si>
  <si>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</si>
  <si>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</si>
  <si>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</si>
  <si>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</si>
  <si>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</si>
  <si>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</si>
  <si>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</si>
  <si>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</si>
  <si>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</si>
  <si>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</si>
  <si>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</si>
  <si>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</si>
  <si>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</si>
  <si>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</si>
  <si>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</si>
  <si>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</si>
  <si>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</si>
  <si>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</si>
  <si>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</si>
  <si>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</si>
  <si>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</si>
  <si>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</si>
  <si>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</si>
  <si>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</si>
  <si>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</si>
  <si>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</si>
  <si>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</si>
  <si>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</si>
  <si>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</si>
  <si>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</si>
  <si>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</si>
  <si>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</si>
  <si>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</si>
  <si>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</si>
  <si>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</si>
  <si>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</si>
  <si>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</si>
  <si>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</si>
  <si>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</si>
  <si>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</si>
  <si>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</si>
  <si>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</si>
  <si>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</si>
  <si>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</si>
  <si>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</si>
  <si>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</si>
  <si>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</si>
  <si>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</si>
  <si>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</si>
  <si>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</si>
  <si>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</si>
  <si>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</si>
  <si>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</si>
  <si>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</si>
  <si>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</si>
  <si>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</si>
  <si>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</si>
  <si>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</si>
  <si>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</si>
  <si>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</si>
  <si>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</si>
  <si>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</si>
  <si>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</si>
  <si>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</si>
  <si>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</si>
  <si>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</si>
  <si>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</si>
  <si>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</si>
  <si>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</si>
  <si>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</si>
  <si>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</si>
  <si>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</si>
  <si>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</si>
  <si>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</si>
  <si>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</si>
  <si>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</si>
  <si>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</si>
  <si>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</si>
  <si>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</si>
  <si>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</si>
  <si>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</si>
  <si>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</si>
  <si>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</si>
  <si>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</si>
  <si>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</si>
  <si>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</si>
  <si>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</si>
  <si>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</si>
  <si>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</si>
  <si>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</si>
  <si>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</si>
  <si>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</si>
  <si>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</si>
  <si>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</si>
  <si>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</si>
  <si>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</si>
  <si>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</si>
  <si>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</si>
  <si>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</si>
  <si>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</si>
  <si>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</si>
  <si>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</si>
  <si>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</si>
  <si>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</si>
  <si>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</si>
  <si>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</si>
  <si>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</si>
  <si>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</si>
  <si>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</si>
  <si>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</si>
  <si>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</si>
  <si>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</si>
  <si>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</si>
  <si>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</si>
  <si>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</si>
  <si>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</si>
  <si>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</si>
  <si>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</si>
  <si>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</si>
  <si>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</si>
  <si>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</si>
  <si>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</si>
  <si>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</si>
  <si>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</si>
  <si>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</si>
  <si>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</si>
  <si>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</si>
  <si>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</si>
  <si>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</si>
  <si>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</si>
  <si>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</si>
  <si>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</si>
  <si>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</si>
  <si>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</si>
  <si>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</si>
  <si>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</si>
  <si>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</si>
  <si>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</si>
  <si>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</si>
  <si>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</si>
  <si>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</si>
  <si>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</si>
  <si>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</si>
  <si>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</si>
  <si>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</si>
  <si>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</si>
  <si>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</si>
  <si>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</si>
  <si>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</si>
  <si>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</si>
  <si>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</si>
  <si>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</si>
  <si>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</si>
  <si>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</si>
  <si>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</si>
  <si>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</si>
  <si>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</si>
  <si>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</si>
  <si>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</si>
  <si>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</si>
  <si>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</si>
  <si>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</si>
  <si>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</si>
  <si>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</si>
  <si>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</si>
  <si>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</si>
  <si>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</si>
  <si>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</si>
  <si>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</si>
  <si>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</si>
  <si>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</si>
  <si>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</si>
  <si>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</si>
  <si>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</si>
  <si>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</si>
  <si>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</si>
  <si>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</si>
  <si>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</si>
  <si>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</si>
  <si>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</si>
  <si>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</si>
  <si>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</si>
  <si>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</si>
  <si>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</si>
  <si>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</si>
  <si>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</si>
  <si>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</si>
  <si>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</si>
  <si>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</si>
  <si>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</si>
  <si>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</si>
  <si>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</si>
  <si>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</si>
  <si>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</si>
  <si>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</si>
  <si>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</si>
  <si>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</si>
  <si>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</si>
  <si>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</si>
  <si>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</si>
  <si>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</si>
  <si>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</si>
  <si>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</si>
  <si>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</si>
  <si>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</si>
  <si>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</si>
  <si>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</si>
  <si>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</si>
  <si>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</si>
  <si>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</si>
  <si>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</si>
  <si>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</si>
  <si>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</si>
  <si>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</si>
  <si>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</si>
  <si>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</si>
  <si>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</si>
  <si>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</si>
  <si>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</si>
  <si>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</si>
  <si>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</si>
  <si>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</si>
  <si>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</si>
  <si>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</si>
  <si>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</si>
  <si>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</si>
  <si>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</si>
  <si>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</si>
  <si>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</si>
  <si>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</si>
  <si>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</si>
  <si>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</si>
  <si>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</si>
  <si>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</si>
  <si>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</si>
  <si>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</si>
  <si>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</si>
  <si>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</si>
  <si>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</si>
  <si>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</si>
  <si>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</si>
  <si>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</si>
  <si>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</si>
  <si>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</si>
  <si>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</si>
  <si>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</si>
  <si>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</si>
  <si>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</si>
  <si>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</si>
  <si>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</si>
  <si>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</si>
  <si>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</si>
  <si>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</si>
  <si>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</si>
  <si>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</si>
  <si>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</si>
  <si>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</si>
  <si>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</si>
  <si>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</si>
  <si>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</si>
  <si>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</si>
  <si>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</si>
  <si>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</si>
  <si>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</si>
  <si>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</si>
  <si>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</si>
  <si>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</si>
  <si>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</si>
  <si>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</si>
  <si>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</si>
  <si>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</si>
  <si>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</si>
  <si>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</si>
  <si>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</si>
  <si>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</si>
  <si>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</si>
  <si>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</si>
  <si>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</si>
  <si>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</si>
  <si>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</si>
  <si>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</si>
  <si>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</si>
  <si>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</si>
  <si>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</si>
  <si>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</si>
  <si>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</si>
  <si>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</si>
  <si>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</si>
  <si>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</si>
  <si>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</si>
  <si>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</si>
  <si>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</si>
  <si>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</si>
  <si>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</si>
  <si>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</si>
  <si>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</si>
  <si>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</si>
  <si>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</si>
  <si>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</si>
  <si>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</si>
  <si>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</si>
  <si>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</si>
  <si>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</si>
  <si>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</si>
  <si>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</si>
  <si>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</si>
  <si>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</si>
  <si>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</si>
  <si>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</si>
  <si>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</si>
  <si>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</si>
  <si>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</si>
  <si>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</si>
  <si>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</si>
  <si>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</si>
  <si>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</si>
  <si>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</si>
  <si>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</si>
  <si>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</si>
  <si>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</si>
  <si>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</si>
  <si>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</si>
  <si>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</si>
  <si>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</si>
  <si>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</si>
  <si>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</si>
  <si>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</si>
  <si>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</si>
  <si>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</si>
  <si>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</si>
  <si>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</si>
  <si>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</si>
  <si>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</si>
  <si>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</si>
  <si>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</si>
  <si>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</si>
  <si>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</si>
  <si>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</si>
  <si>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</si>
  <si>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</si>
  <si>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</si>
  <si>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</si>
  <si>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</si>
  <si>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</si>
  <si>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</si>
  <si>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</si>
  <si>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</si>
  <si>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</si>
  <si>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</si>
  <si>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</si>
  <si>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</si>
  <si>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</si>
  <si>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</si>
  <si>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</si>
  <si>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</si>
  <si>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</si>
  <si>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</si>
  <si>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</si>
  <si>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</si>
  <si>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</si>
  <si>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</si>
  <si>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</si>
  <si>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</si>
  <si>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</si>
  <si>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</si>
  <si>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</si>
  <si>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</si>
  <si>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</si>
  <si>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</si>
  <si>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</si>
  <si>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</si>
  <si>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</si>
  <si>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</si>
  <si>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</si>
  <si>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</si>
  <si>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</si>
  <si>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</si>
  <si>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</si>
  <si>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</si>
  <si>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</si>
  <si>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</si>
  <si>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</si>
  <si>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</si>
  <si>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</si>
  <si>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</si>
  <si>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</si>
  <si>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</si>
  <si>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</si>
  <si>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</si>
  <si>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</si>
  <si>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</si>
  <si>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</si>
  <si>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</si>
  <si>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</si>
  <si>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</si>
  <si>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</si>
  <si>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</si>
  <si>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</si>
  <si>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</si>
  <si>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</si>
  <si>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</si>
  <si>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</si>
  <si>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</si>
  <si>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</si>
  <si>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</si>
  <si>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</si>
  <si>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</si>
  <si>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</si>
  <si>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</si>
  <si>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</si>
  <si>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</si>
  <si>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</si>
  <si>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</si>
  <si>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</si>
  <si>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</si>
  <si>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</si>
  <si>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</si>
  <si>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</si>
  <si>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</si>
  <si>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</si>
  <si>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</si>
  <si>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</si>
  <si>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</si>
  <si>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</si>
  <si>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</si>
  <si>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</si>
  <si>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</si>
  <si>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</si>
  <si>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</si>
  <si>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</si>
  <si>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</si>
  <si>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</si>
  <si>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</si>
  <si>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</si>
  <si>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</si>
  <si>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</si>
  <si>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</si>
  <si>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</si>
  <si>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</si>
  <si>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</si>
  <si>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</si>
  <si>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</si>
  <si>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</si>
  <si>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</si>
  <si>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</si>
  <si>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</si>
  <si>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</si>
  <si>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</si>
  <si>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</si>
  <si>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</si>
  <si>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</si>
  <si>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</si>
  <si>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</si>
  <si>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</si>
  <si>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</si>
  <si>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</si>
  <si>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</si>
  <si>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</si>
  <si>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</si>
  <si>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</si>
  <si>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</si>
  <si>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</si>
  <si>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</si>
  <si>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</si>
  <si>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</si>
  <si>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</si>
  <si>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</si>
  <si>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</si>
  <si>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</si>
  <si>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</si>
  <si>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</si>
  <si>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</si>
  <si>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</si>
  <si>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</si>
  <si>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</si>
  <si>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</si>
  <si>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</si>
  <si>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</si>
  <si>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</si>
  <si>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</si>
  <si>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</si>
  <si>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</si>
  <si>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</si>
  <si>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</si>
  <si>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</si>
  <si>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</si>
  <si>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</si>
  <si>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</si>
  <si>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</si>
  <si>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</si>
  <si>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</si>
  <si>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</si>
  <si>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</si>
  <si>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</si>
  <si>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</si>
  <si>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</si>
  <si>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</si>
  <si>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</si>
  <si>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</si>
  <si>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</si>
  <si>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</si>
  <si>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</si>
  <si>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</si>
  <si>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</si>
  <si>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</si>
  <si>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</si>
  <si>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</si>
  <si>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</si>
  <si>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</si>
  <si>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</si>
  <si>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</si>
  <si>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</si>
  <si>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</si>
  <si>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</si>
  <si>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</si>
  <si>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</si>
  <si>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</si>
  <si>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</si>
  <si>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</si>
  <si>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</si>
  <si>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</si>
  <si>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</si>
  <si>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</si>
  <si>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</si>
  <si>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</si>
  <si>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</si>
  <si>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</si>
  <si>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</si>
  <si>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</si>
  <si>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</si>
  <si>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</si>
  <si>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</si>
  <si>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</si>
  <si>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</si>
  <si>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</si>
  <si>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</si>
  <si>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</si>
  <si>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</si>
  <si>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</si>
  <si>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</si>
  <si>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</si>
  <si>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</si>
  <si>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</si>
  <si>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</si>
  <si>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</si>
  <si>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</si>
  <si>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</si>
  <si>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</si>
  <si>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</si>
  <si>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</si>
  <si>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</si>
  <si>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</si>
  <si>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</si>
  <si>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</si>
  <si>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</si>
  <si>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</si>
  <si>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</si>
  <si>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</si>
  <si>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</si>
  <si>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</si>
  <si>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</si>
  <si>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</si>
  <si>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</si>
  <si>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</si>
  <si>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</si>
  <si>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</si>
  <si>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</si>
  <si>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</si>
  <si>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</si>
  <si>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</si>
  <si>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</si>
  <si>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</si>
  <si>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</si>
  <si>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</si>
  <si>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</si>
  <si>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</si>
  <si>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</si>
  <si>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</si>
  <si>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</si>
  <si>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</si>
  <si>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</si>
  <si>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</si>
  <si>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</si>
  <si>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</si>
  <si>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</si>
  <si>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</si>
  <si>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</si>
  <si>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</si>
  <si>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</si>
  <si>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</si>
  <si>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</si>
  <si>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</si>
  <si>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</si>
  <si>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</si>
  <si>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</si>
  <si>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</si>
  <si>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</si>
  <si>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</si>
  <si>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</si>
  <si>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</si>
  <si>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</si>
  <si>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</si>
  <si>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</si>
  <si>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</si>
  <si>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</si>
  <si>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</si>
  <si>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</si>
  <si>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</si>
  <si>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</si>
  <si>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</si>
  <si>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</si>
  <si>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</si>
  <si>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</si>
  <si>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</si>
  <si>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</si>
  <si>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</si>
  <si>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</si>
  <si>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</si>
  <si>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</si>
  <si>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</si>
  <si>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</si>
  <si>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</si>
  <si>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</si>
  <si>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</si>
  <si>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</si>
  <si>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</si>
  <si>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</si>
  <si>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</si>
  <si>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</si>
  <si>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</si>
  <si>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</si>
  <si>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</si>
  <si>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</si>
  <si>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</si>
  <si>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</si>
  <si>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</si>
  <si>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</si>
  <si>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</si>
  <si>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</si>
  <si>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</si>
  <si>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</si>
  <si>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</si>
  <si>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</si>
  <si>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</si>
  <si>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</si>
  <si>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</si>
  <si>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</si>
  <si>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</si>
  <si>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</si>
  <si>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</si>
  <si>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</si>
  <si>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</si>
  <si>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</si>
  <si>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</si>
  <si>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</si>
  <si>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</si>
  <si>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</si>
  <si>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</si>
  <si>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</si>
  <si>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</si>
  <si>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</si>
  <si>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</si>
  <si>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</si>
  <si>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</si>
  <si>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</si>
  <si>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</si>
  <si>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</si>
  <si>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</si>
  <si>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</si>
  <si>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</si>
  <si>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</si>
  <si>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</si>
  <si>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</si>
  <si>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</si>
  <si>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</si>
  <si>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</si>
  <si>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</si>
  <si>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</si>
  <si>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</si>
  <si>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</si>
  <si>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</si>
  <si>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</si>
  <si>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</si>
  <si>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</si>
  <si>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</si>
  <si>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</si>
  <si>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</si>
  <si>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</si>
  <si>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</si>
  <si>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</si>
  <si>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</si>
  <si>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</si>
  <si>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</si>
  <si>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</si>
  <si>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</si>
  <si>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</si>
  <si>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</si>
  <si>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</si>
  <si>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</si>
  <si>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</si>
  <si>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</si>
  <si>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</si>
  <si>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</si>
  <si>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</si>
  <si>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</si>
  <si>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</si>
  <si>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</si>
  <si>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</si>
  <si>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</si>
  <si>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</si>
  <si>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</si>
  <si>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</si>
  <si>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</si>
  <si>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</si>
  <si>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</si>
  <si>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</si>
  <si>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</si>
  <si>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</si>
  <si>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</si>
  <si>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</si>
  <si>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</si>
  <si>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</si>
  <si>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</si>
  <si>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</si>
  <si>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</si>
  <si>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</si>
  <si>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</si>
  <si>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</si>
  <si>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</si>
  <si>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</si>
  <si>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</si>
  <si>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</si>
  <si>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</si>
  <si>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</si>
  <si>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</si>
  <si>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</si>
  <si>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</si>
  <si>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</si>
  <si>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</si>
  <si>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</si>
  <si>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</si>
  <si>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</si>
  <si>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</si>
  <si>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</si>
  <si>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</si>
  <si>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</si>
  <si>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</si>
  <si>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</si>
  <si>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</si>
  <si>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</si>
  <si>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</si>
  <si>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</si>
  <si>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</si>
  <si>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</si>
  <si>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</si>
  <si>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</si>
  <si>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</si>
  <si>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</si>
  <si>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</si>
  <si>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</si>
  <si>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</si>
  <si>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</si>
  <si>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</si>
  <si>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</si>
  <si>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</si>
  <si>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</si>
  <si>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</si>
  <si>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</si>
  <si>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</si>
  <si>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</si>
  <si>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</si>
  <si>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</si>
  <si>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</si>
  <si>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</si>
  <si>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</si>
  <si>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</si>
  <si>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</si>
  <si>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</si>
  <si>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</si>
  <si>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</si>
  <si>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</si>
  <si>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</si>
  <si>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</si>
  <si>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</si>
  <si>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</si>
  <si>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</si>
  <si>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</si>
  <si>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</si>
  <si>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</si>
  <si>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</si>
  <si>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</si>
  <si>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</si>
  <si>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</si>
  <si>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</si>
  <si>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</si>
  <si>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</si>
  <si>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</si>
  <si>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</si>
  <si>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</si>
  <si>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</si>
  <si>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</si>
  <si>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</si>
  <si>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</si>
  <si>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</si>
  <si>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</si>
  <si>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</si>
  <si>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</si>
  <si>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</si>
  <si>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</si>
  <si>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</si>
  <si>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</si>
  <si>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</si>
  <si>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</si>
  <si>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</si>
  <si>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</si>
  <si>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</si>
  <si>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</si>
  <si>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</si>
  <si>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</si>
  <si>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</si>
  <si>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</si>
  <si>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</si>
  <si>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</si>
  <si>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</si>
  <si>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</si>
  <si>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</si>
  <si>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</si>
  <si>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</si>
  <si>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</si>
  <si>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</si>
  <si>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</si>
  <si>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</si>
  <si>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</si>
  <si>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</si>
  <si>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</si>
  <si>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</si>
  <si>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</si>
  <si>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</si>
  <si>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</si>
  <si>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</si>
  <si>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</si>
  <si>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</si>
  <si>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</si>
  <si>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</si>
  <si>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</si>
  <si>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</si>
  <si>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</si>
  <si>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</si>
  <si>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</si>
  <si>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</si>
  <si>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</si>
  <si>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</si>
  <si>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</si>
  <si>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</si>
  <si>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</si>
  <si>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</si>
  <si>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</si>
  <si>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</si>
  <si>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</si>
  <si>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</si>
  <si>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</si>
  <si>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</si>
  <si>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</si>
  <si>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</si>
  <si>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</si>
  <si>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</si>
  <si>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</si>
  <si>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</si>
  <si>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</si>
  <si>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</si>
  <si>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</si>
  <si>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</si>
  <si>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</si>
  <si>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</si>
  <si>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</si>
  <si>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</si>
  <si>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</si>
  <si>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</si>
  <si>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</si>
  <si>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</si>
  <si>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</si>
  <si>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</si>
  <si>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</si>
  <si>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</si>
  <si>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</si>
  <si>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</si>
  <si>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</si>
  <si>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</si>
  <si>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</si>
  <si>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</si>
  <si>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</si>
  <si>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</si>
  <si>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</si>
  <si>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</si>
  <si>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</si>
  <si>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</si>
  <si>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</si>
  <si>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</si>
  <si>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</si>
  <si>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</si>
  <si>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</si>
  <si>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</si>
  <si>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</si>
  <si>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</si>
  <si>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</si>
  <si>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</si>
  <si>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</si>
  <si>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</si>
  <si>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</si>
  <si>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</si>
  <si>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</si>
  <si>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</si>
  <si>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</si>
  <si>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</si>
  <si>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</si>
  <si>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</si>
  <si>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</si>
  <si>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</si>
  <si>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</si>
  <si>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</si>
  <si>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</si>
  <si>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</si>
  <si>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</si>
  <si>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</si>
  <si>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</si>
  <si>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</si>
  <si>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</si>
  <si>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</si>
  <si>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</si>
  <si>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</si>
  <si>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</si>
  <si>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</si>
  <si>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</si>
  <si>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</si>
  <si>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</si>
  <si>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</si>
  <si>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</si>
  <si>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</si>
  <si>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</si>
  <si>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</si>
  <si>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</si>
  <si>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</si>
  <si>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</si>
  <si>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</si>
  <si>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</si>
  <si>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</si>
  <si>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</si>
  <si>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</si>
  <si>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</si>
  <si>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</si>
  <si>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</si>
  <si>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</si>
  <si>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</si>
  <si>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</si>
  <si>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</si>
  <si>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</si>
  <si>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</si>
  <si>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</si>
  <si>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</si>
  <si>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</si>
  <si>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</si>
  <si>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</si>
  <si>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</si>
  <si>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</si>
  <si>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</si>
  <si>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</si>
  <si>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</si>
  <si>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</si>
  <si>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</si>
  <si>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</si>
  <si>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</si>
  <si>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</si>
  <si>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</si>
  <si>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</si>
  <si>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</si>
  <si>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</si>
  <si>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</si>
  <si>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</si>
  <si>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</si>
  <si>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</si>
  <si>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</si>
  <si>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</si>
  <si>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</si>
  <si>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</si>
  <si>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</si>
  <si>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</si>
  <si>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</si>
  <si>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</si>
  <si>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</si>
  <si>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</si>
  <si>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</si>
  <si>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</si>
  <si>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</si>
  <si>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</si>
  <si>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</si>
  <si>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</si>
  <si>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</si>
  <si>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</si>
  <si>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</si>
  <si>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</si>
  <si>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</si>
  <si>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</si>
  <si>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</si>
  <si>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</si>
  <si>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</si>
  <si>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</si>
  <si>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</si>
  <si>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</si>
  <si>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</si>
  <si>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</si>
  <si>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</si>
  <si>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</si>
  <si>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</si>
  <si>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</si>
  <si>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</si>
  <si>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</si>
  <si>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</si>
  <si>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</si>
  <si>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</si>
  <si>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</si>
  <si>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</si>
  <si>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</si>
  <si>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</si>
  <si>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</si>
  <si>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</si>
  <si>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</si>
  <si>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</si>
  <si>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</si>
  <si>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</si>
  <si>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</si>
  <si>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</si>
  <si>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</si>
  <si>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</si>
  <si>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</si>
  <si>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</si>
  <si>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</si>
  <si>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</si>
  <si>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</si>
  <si>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</si>
  <si>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</si>
  <si>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</si>
  <si>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</si>
  <si>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</si>
  <si>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</si>
  <si>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</si>
  <si>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</si>
  <si>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</si>
  <si>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</si>
  <si>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</si>
  <si>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</si>
  <si>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</si>
  <si>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</si>
  <si>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</si>
  <si>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</si>
  <si>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</si>
  <si>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</si>
  <si>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</si>
  <si>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</si>
  <si>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</si>
  <si>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</si>
  <si>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</si>
  <si>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</si>
  <si>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</si>
  <si>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</si>
  <si>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</si>
  <si>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</si>
  <si>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</si>
  <si>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</si>
  <si>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</si>
  <si>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</si>
  <si>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</si>
  <si>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</si>
  <si>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</si>
  <si>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</si>
  <si>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</si>
  <si>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</si>
  <si>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</si>
  <si>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</si>
  <si>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</si>
  <si>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</si>
  <si>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</si>
  <si>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</si>
  <si>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</si>
  <si>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</si>
  <si>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</si>
  <si>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</si>
  <si>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</si>
  <si>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</si>
  <si>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</si>
  <si>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</si>
  <si>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</si>
  <si>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</si>
  <si>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</si>
  <si>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</si>
  <si>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</si>
  <si>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</si>
  <si>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</si>
  <si>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</si>
  <si>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</si>
  <si>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</si>
  <si>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</si>
  <si>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</si>
  <si>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</si>
  <si>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</si>
  <si>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</si>
  <si>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</si>
  <si>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</si>
  <si>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</si>
  <si>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</si>
  <si>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</si>
  <si>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</si>
  <si>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</si>
  <si>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</si>
  <si>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</si>
  <si>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</si>
  <si>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</si>
  <si>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</si>
  <si>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</si>
  <si>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</si>
  <si>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</si>
  <si>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</si>
  <si>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</si>
  <si>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</si>
  <si>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</si>
  <si>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</si>
  <si>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</si>
  <si>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</si>
  <si>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</si>
  <si>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</si>
  <si>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</si>
  <si>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</si>
  <si>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</si>
  <si>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</si>
  <si>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</si>
  <si>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</si>
  <si>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</si>
  <si>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</si>
  <si>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</si>
  <si>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</si>
  <si>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</si>
  <si>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</si>
  <si>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</si>
  <si>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</si>
  <si>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</si>
  <si>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</si>
  <si>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</si>
  <si>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</si>
  <si>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</si>
  <si>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</si>
  <si>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</si>
  <si>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</si>
  <si>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</si>
  <si>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</si>
  <si>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</si>
  <si>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</si>
  <si>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</si>
  <si>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</si>
  <si>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</si>
  <si>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</si>
  <si>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</si>
  <si>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</si>
  <si>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</si>
  <si>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</si>
  <si>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</si>
  <si>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</si>
  <si>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</si>
  <si>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</si>
  <si>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</si>
  <si>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</si>
  <si>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</si>
  <si>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</si>
  <si>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</si>
  <si>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</si>
  <si>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</si>
  <si>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</si>
  <si>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</si>
  <si>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</si>
  <si>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</si>
  <si>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</si>
  <si>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</si>
  <si>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</si>
  <si>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</si>
  <si>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</si>
  <si>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</si>
  <si>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</si>
  <si>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</si>
  <si>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</si>
  <si>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</si>
  <si>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</si>
  <si>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</si>
  <si>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</si>
  <si>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</si>
  <si>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</si>
  <si>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</si>
  <si>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</si>
  <si>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</si>
  <si>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</si>
  <si>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</si>
  <si>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</si>
  <si>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</si>
  <si>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</si>
  <si>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</si>
  <si>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</si>
  <si>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</si>
  <si>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</si>
  <si>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</si>
  <si>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</si>
  <si>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</si>
  <si>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</si>
  <si>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</si>
  <si>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</si>
  <si>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</si>
  <si>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</si>
  <si>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</si>
  <si>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</si>
  <si>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</si>
  <si>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</si>
  <si>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</si>
  <si>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</si>
  <si>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</si>
  <si>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</si>
  <si>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</si>
  <si>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</si>
  <si>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</si>
  <si>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</si>
  <si>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</si>
  <si>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</si>
  <si>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</si>
  <si>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</si>
  <si>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</si>
  <si>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</si>
  <si>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</si>
  <si>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</si>
  <si>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</si>
  <si>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</si>
  <si>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</si>
  <si>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</si>
  <si>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</si>
  <si>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</si>
  <si>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</si>
  <si>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</si>
  <si>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</si>
  <si>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</si>
  <si>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</si>
  <si>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</si>
  <si>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</si>
  <si>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</si>
  <si>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</si>
  <si>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</si>
  <si>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</si>
  <si>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</si>
  <si>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</si>
  <si>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</si>
  <si>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</si>
  <si>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</si>
  <si>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</si>
  <si>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</si>
  <si>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</si>
  <si>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</si>
  <si>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</si>
  <si>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</si>
  <si>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</si>
  <si>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</si>
  <si>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</si>
  <si>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</si>
  <si>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</si>
  <si>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</si>
  <si>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</si>
  <si>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</si>
  <si>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</si>
  <si>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</si>
  <si>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</si>
  <si>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</si>
  <si>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</si>
  <si>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</si>
  <si>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</si>
  <si>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</si>
  <si>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</si>
  <si>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</si>
  <si>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</si>
  <si>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</si>
  <si>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</si>
  <si>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</si>
  <si>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</si>
  <si>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</si>
  <si>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</si>
  <si>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</si>
  <si>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</si>
  <si>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</si>
  <si>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</si>
  <si>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</si>
  <si>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</si>
  <si>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</si>
  <si>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</si>
  <si>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</si>
  <si>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</si>
  <si>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</si>
  <si>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</si>
  <si>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</si>
  <si>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</si>
  <si>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</si>
  <si>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</si>
  <si>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</si>
  <si>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</si>
  <si>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</si>
  <si>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</si>
  <si>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</si>
  <si>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</si>
  <si>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</si>
  <si>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</si>
  <si>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</si>
  <si>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</si>
  <si>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</si>
  <si>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</si>
  <si>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</si>
  <si>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</si>
  <si>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</si>
  <si>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</si>
  <si>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</si>
  <si>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</si>
  <si>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</si>
  <si>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</si>
  <si>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</si>
  <si>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</si>
  <si>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</si>
  <si>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</si>
  <si>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</si>
  <si>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</si>
  <si>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</si>
  <si>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</si>
  <si>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</si>
  <si>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</si>
  <si>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</si>
  <si>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</si>
  <si>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</si>
  <si>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</si>
  <si>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</si>
  <si>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</si>
  <si>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</si>
  <si>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</si>
  <si>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</si>
  <si>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</si>
  <si>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</si>
  <si>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</si>
  <si>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</si>
  <si>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</si>
  <si>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</si>
  <si>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</si>
  <si>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</si>
  <si>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</si>
  <si>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</si>
  <si>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</si>
  <si>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</si>
  <si>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</si>
  <si>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</si>
  <si>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</si>
  <si>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</si>
  <si>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</si>
  <si>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</si>
  <si>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</si>
  <si>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</si>
  <si>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</si>
  <si>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</si>
  <si>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</si>
  <si>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</si>
  <si>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</si>
  <si>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</si>
  <si>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</si>
  <si>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</si>
  <si>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</si>
  <si>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</si>
  <si>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</si>
  <si>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</si>
  <si>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</si>
  <si>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</si>
  <si>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</si>
  <si>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</si>
  <si>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</si>
  <si>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</si>
  <si>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</si>
  <si>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</si>
  <si>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</si>
  <si>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</si>
  <si>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</si>
  <si>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</si>
  <si>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</si>
  <si>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</si>
  <si>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</si>
  <si>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</si>
  <si>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</si>
  <si>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</si>
  <si>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</si>
  <si>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</si>
  <si>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</si>
  <si>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</si>
  <si>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</si>
  <si>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</si>
  <si>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</si>
  <si>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</si>
  <si>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</si>
  <si>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</si>
  <si>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</si>
  <si>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</si>
  <si>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</si>
  <si>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</si>
  <si>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</si>
  <si>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</si>
  <si>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</si>
  <si>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</si>
  <si>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</si>
  <si>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</si>
  <si>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</si>
  <si>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</si>
  <si>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</si>
  <si>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</si>
  <si>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</si>
  <si>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</si>
  <si>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</si>
  <si>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</si>
  <si>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</si>
  <si>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</si>
  <si>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</si>
  <si>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</si>
  <si>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</si>
  <si>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</si>
  <si>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</si>
  <si>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</si>
  <si>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</si>
  <si>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</si>
  <si>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</si>
  <si>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</si>
  <si>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</si>
  <si>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</si>
  <si>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</si>
  <si>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</si>
  <si>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</si>
  <si>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</si>
  <si>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</si>
  <si>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</si>
  <si>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</si>
  <si>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</si>
  <si>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</si>
  <si>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</si>
  <si>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</si>
  <si>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</si>
  <si>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</si>
  <si>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</si>
  <si>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</si>
  <si>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</si>
  <si>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</si>
  <si>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</si>
  <si>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</si>
  <si>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</si>
  <si>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</si>
  <si>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</si>
  <si>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</si>
  <si>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</si>
  <si>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</si>
  <si>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</si>
  <si>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</si>
  <si>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</si>
  <si>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</si>
  <si>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</si>
  <si>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</si>
  <si>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</si>
  <si>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</si>
  <si>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</si>
  <si>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</si>
  <si>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</si>
  <si>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</si>
  <si>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</si>
  <si>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</si>
  <si>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</si>
  <si>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</si>
  <si>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</si>
  <si>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</si>
  <si>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</si>
  <si>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</si>
  <si>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</si>
  <si>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</si>
  <si>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</si>
  <si>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</si>
  <si>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</si>
  <si>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</si>
  <si>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</si>
  <si>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</si>
  <si>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</si>
  <si>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</si>
  <si>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</si>
  <si>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</si>
  <si>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</si>
  <si>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</si>
  <si>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</si>
  <si>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</si>
  <si>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</si>
  <si>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</si>
  <si>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</si>
  <si>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</si>
  <si>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</si>
  <si>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</si>
  <si>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</si>
  <si>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</si>
  <si>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</si>
  <si>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</si>
  <si>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</si>
  <si>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</si>
  <si>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</si>
  <si>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</si>
  <si>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</si>
  <si>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</si>
  <si>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</si>
  <si>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</si>
  <si>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</si>
  <si>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</si>
  <si>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</si>
  <si>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</si>
  <si>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</si>
  <si>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</si>
  <si>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</si>
  <si>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</si>
  <si>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</si>
  <si>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</si>
  <si>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</si>
  <si>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</si>
  <si>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</si>
  <si>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</si>
  <si>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</si>
  <si>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</si>
  <si>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</si>
  <si>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</si>
  <si>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</si>
  <si>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</si>
  <si>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</si>
  <si>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</si>
  <si>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</si>
  <si>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</si>
  <si>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</si>
  <si>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</si>
  <si>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</si>
  <si>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</si>
  <si>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</si>
  <si>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</si>
  <si>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</si>
  <si>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</si>
  <si>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</si>
  <si>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</si>
  <si>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</si>
  <si>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</si>
  <si>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</si>
  <si>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</si>
  <si>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</si>
  <si>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</si>
  <si>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</si>
  <si>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</si>
  <si>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</si>
  <si>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</si>
  <si>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</si>
  <si>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</si>
  <si>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</si>
  <si>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</si>
  <si>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</si>
  <si>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</si>
  <si>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</si>
  <si>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</si>
  <si>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</si>
  <si>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</si>
  <si>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</si>
  <si>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</si>
  <si>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</si>
  <si>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</si>
  <si>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</si>
  <si>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</si>
  <si>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</si>
  <si>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</si>
  <si>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</si>
  <si>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</si>
  <si>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</si>
  <si>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</si>
  <si>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</si>
  <si>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</si>
  <si>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</si>
  <si>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</si>
  <si>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</si>
  <si>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</si>
  <si>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</si>
  <si>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</si>
  <si>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</si>
  <si>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</si>
  <si>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</si>
  <si>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</si>
  <si>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</si>
  <si>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</si>
  <si>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</si>
  <si>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</si>
  <si>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</si>
  <si>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</si>
  <si>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</si>
  <si>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</si>
  <si>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</si>
  <si>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</si>
  <si>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</si>
  <si>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</si>
  <si>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</si>
  <si>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</si>
  <si>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</si>
  <si>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</si>
  <si>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</si>
  <si>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</si>
  <si>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</si>
  <si>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</si>
  <si>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</si>
  <si>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</si>
  <si>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</si>
  <si>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</si>
  <si>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</si>
  <si>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</si>
  <si>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</si>
  <si>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</si>
  <si>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</si>
  <si>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</si>
  <si>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</si>
  <si>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</si>
  <si>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</si>
  <si>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</si>
  <si>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</si>
  <si>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</si>
  <si>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</si>
  <si>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</si>
  <si>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</si>
  <si>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</si>
  <si>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</si>
  <si>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</si>
  <si>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</si>
  <si>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</si>
  <si>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</si>
  <si>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</si>
  <si>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</si>
  <si>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</si>
  <si>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</si>
  <si>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</si>
  <si>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</si>
  <si>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</si>
  <si>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</si>
  <si>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</si>
  <si>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</si>
  <si>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</si>
  <si>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</si>
  <si>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</si>
  <si>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</si>
  <si>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</si>
  <si>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</si>
  <si>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</si>
  <si>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</si>
  <si>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</si>
  <si>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</si>
  <si>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</si>
  <si>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</si>
  <si>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</si>
  <si>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</si>
  <si>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</si>
  <si>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</si>
  <si>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</si>
  <si>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</si>
  <si>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</si>
  <si>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</si>
  <si>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</si>
  <si>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</si>
  <si>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</si>
  <si>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</si>
  <si>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</si>
  <si>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</si>
  <si>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</si>
  <si>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</si>
  <si>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</si>
  <si>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</si>
  <si>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</si>
  <si>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</si>
  <si>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</si>
  <si>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</si>
  <si>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</si>
  <si>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</si>
  <si>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</si>
  <si>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</si>
  <si>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</si>
  <si>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</si>
  <si>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</si>
  <si>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</si>
  <si>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</si>
  <si>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</si>
  <si>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</si>
  <si>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</si>
  <si>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</si>
  <si>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</si>
  <si>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</si>
  <si>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</si>
  <si>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</si>
  <si>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</si>
  <si>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</si>
  <si>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</si>
  <si>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</si>
  <si>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</si>
  <si>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</si>
  <si>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</si>
  <si>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</si>
  <si>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</si>
  <si>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</si>
  <si>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</si>
  <si>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</si>
  <si>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</si>
  <si>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</si>
  <si>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</si>
  <si>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</si>
  <si>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</si>
  <si>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</si>
  <si>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</si>
  <si>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</si>
  <si>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</si>
  <si>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</si>
  <si>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</si>
  <si>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</si>
  <si>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</si>
  <si>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</si>
  <si>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</si>
  <si>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</si>
  <si>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</si>
  <si>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</si>
  <si>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</si>
  <si>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</si>
  <si>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</si>
  <si>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</si>
  <si>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</si>
  <si>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</si>
  <si>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</si>
  <si>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</si>
  <si>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</si>
  <si>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</si>
  <si>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</si>
  <si>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</si>
  <si>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</si>
  <si>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</si>
  <si>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</si>
  <si>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</si>
  <si>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</si>
  <si>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</si>
  <si>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</si>
  <si>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</si>
  <si>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</si>
  <si>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</si>
  <si>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</si>
  <si>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</si>
  <si>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</si>
  <si>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</si>
  <si>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</si>
  <si>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</si>
  <si>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</si>
  <si>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</si>
  <si>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</si>
  <si>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</si>
  <si>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</si>
  <si>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</si>
  <si>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</si>
  <si>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</si>
  <si>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</si>
  <si>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</si>
  <si>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</si>
  <si>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</si>
  <si>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</si>
  <si>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</si>
  <si>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</si>
  <si>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</si>
  <si>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</si>
  <si>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</si>
  <si>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</si>
  <si>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</si>
  <si>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</si>
  <si>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</si>
  <si>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</si>
  <si>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</si>
  <si>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</si>
  <si>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</si>
  <si>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</si>
  <si>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</si>
  <si>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</si>
  <si>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</si>
  <si>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</si>
  <si>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</si>
  <si>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</si>
  <si>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</si>
  <si>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</si>
  <si>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</si>
  <si>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</si>
  <si>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</si>
  <si>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</si>
  <si>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</si>
  <si>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</si>
  <si>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</si>
  <si>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</si>
  <si>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</si>
  <si>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</si>
  <si>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</si>
  <si>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</si>
  <si>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</si>
  <si>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</si>
  <si>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</si>
  <si>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</si>
  <si>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</si>
  <si>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</si>
  <si>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</si>
  <si>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</si>
  <si>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</si>
  <si>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</si>
  <si>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</si>
  <si>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</si>
  <si>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</si>
  <si>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</si>
  <si>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</si>
  <si>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</si>
  <si>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</si>
  <si>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</si>
  <si>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</si>
  <si>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</si>
  <si>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</si>
  <si>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</si>
  <si>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</si>
  <si>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</si>
  <si>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</si>
  <si>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</si>
  <si>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</si>
  <si>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</si>
  <si>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</si>
  <si>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</si>
  <si>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</si>
  <si>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</si>
  <si>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</si>
  <si>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</si>
  <si>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</si>
  <si>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</si>
  <si>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</si>
  <si>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</si>
  <si>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</si>
  <si>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</si>
  <si>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</si>
  <si>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</si>
  <si>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</si>
  <si>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</si>
  <si>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</si>
  <si>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</si>
  <si>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</si>
  <si>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</si>
  <si>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</si>
  <si>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</si>
  <si>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</si>
  <si>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</si>
  <si>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</si>
  <si>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</si>
  <si>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</si>
  <si>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</si>
  <si>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</si>
  <si>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</si>
  <si>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</si>
  <si>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</si>
  <si>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</si>
  <si>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</si>
  <si>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</si>
  <si>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</si>
  <si>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</si>
  <si>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</si>
  <si>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</si>
  <si>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</si>
  <si>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</si>
  <si>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</si>
  <si>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</si>
  <si>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</si>
  <si>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</si>
  <si>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</si>
  <si>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</si>
  <si>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</si>
  <si>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</si>
  <si>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</si>
  <si>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</si>
  <si>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</si>
  <si>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</si>
  <si>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</si>
  <si>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</si>
  <si>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</si>
  <si>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</si>
  <si>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</si>
  <si>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</si>
  <si>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</si>
  <si>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</si>
  <si>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</si>
  <si>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</si>
  <si>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</si>
  <si>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</si>
  <si>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</si>
  <si>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</si>
  <si>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</si>
  <si>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</si>
  <si>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</si>
  <si>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</si>
  <si>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</si>
  <si>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</si>
  <si>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</si>
  <si>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</si>
  <si>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</si>
  <si>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</si>
  <si>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</si>
  <si>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</si>
  <si>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</si>
  <si>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</si>
  <si>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</si>
  <si>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</si>
  <si>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</si>
  <si>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</si>
  <si>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</si>
  <si>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</si>
  <si>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</si>
  <si>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</si>
  <si>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</si>
  <si>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</si>
  <si>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</si>
  <si>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</si>
  <si>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</si>
  <si>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</si>
  <si>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</si>
  <si>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</si>
  <si>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</si>
  <si>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</si>
  <si>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</si>
  <si>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</si>
  <si>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</si>
  <si>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</si>
  <si>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</si>
  <si>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</si>
  <si>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</si>
  <si>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</si>
  <si>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</si>
  <si>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</si>
  <si>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</si>
  <si>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</si>
  <si>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</si>
  <si>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</si>
  <si>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</si>
  <si>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</si>
  <si>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</si>
  <si>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</si>
  <si>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</si>
  <si>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</si>
  <si>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</si>
  <si>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</si>
  <si>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</si>
  <si>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</si>
  <si>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</si>
  <si>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</si>
  <si>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</si>
  <si>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</si>
  <si>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</si>
  <si>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</si>
  <si>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</si>
  <si>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</si>
  <si>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</si>
  <si>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</si>
  <si>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</si>
  <si>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</si>
  <si>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</si>
  <si>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</si>
  <si>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</si>
  <si>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</si>
  <si>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</si>
  <si>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</si>
  <si>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</si>
  <si>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</si>
  <si>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</si>
  <si>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</si>
  <si>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</si>
  <si>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</si>
  <si>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</si>
  <si>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</si>
  <si>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</si>
  <si>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</si>
  <si>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</si>
  <si>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</si>
  <si>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</si>
  <si>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</si>
  <si>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</si>
  <si>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</si>
  <si>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</si>
  <si>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</si>
  <si>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</si>
  <si>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</si>
  <si>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</si>
  <si>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</si>
  <si>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</si>
  <si>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</si>
  <si>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</si>
  <si>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</si>
  <si>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</si>
  <si>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</si>
  <si>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</si>
  <si>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</si>
  <si>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</si>
  <si>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</si>
  <si>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</si>
  <si>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</si>
  <si>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</si>
  <si>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</si>
  <si>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</si>
  <si>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</si>
  <si>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</si>
  <si>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</si>
  <si>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</si>
  <si>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</si>
  <si>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</si>
  <si>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</si>
  <si>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</si>
  <si>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</si>
  <si>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</si>
  <si>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</si>
  <si>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</si>
  <si>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</si>
  <si>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</si>
  <si>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</si>
  <si>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</si>
  <si>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</si>
  <si>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</si>
  <si>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</si>
  <si>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</si>
  <si>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</si>
  <si>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</si>
  <si>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</si>
  <si>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</si>
  <si>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</si>
  <si>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</si>
  <si>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</si>
  <si>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</si>
  <si>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</si>
  <si>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</si>
  <si>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</si>
  <si>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</si>
  <si>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</si>
  <si>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</si>
  <si>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</si>
  <si>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</si>
  <si>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</si>
  <si>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</si>
  <si>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</si>
  <si>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</si>
  <si>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</si>
  <si>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</si>
  <si>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</si>
  <si>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</si>
  <si>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</si>
  <si>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</si>
  <si>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</si>
  <si>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</si>
  <si>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</si>
  <si>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</si>
  <si>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</si>
  <si>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</si>
  <si>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</si>
  <si>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</si>
  <si>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</si>
  <si>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</si>
  <si>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</si>
  <si>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</si>
  <si>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</si>
  <si>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</si>
  <si>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</si>
  <si>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</si>
  <si>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</si>
  <si>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</si>
  <si>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</si>
  <si>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</si>
  <si>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</si>
  <si>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</si>
  <si>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</si>
  <si>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</si>
  <si>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</si>
  <si>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</si>
  <si>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</si>
  <si>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</si>
  <si>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</si>
  <si>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</si>
  <si>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</si>
  <si>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</si>
  <si>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</si>
  <si>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</si>
  <si>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</si>
  <si>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</si>
  <si>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</si>
  <si>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</si>
  <si>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</si>
  <si>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</si>
  <si>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</si>
  <si>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</si>
  <si>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</si>
  <si>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</si>
  <si>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</si>
  <si>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</si>
  <si>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</si>
  <si>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</si>
  <si>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</si>
  <si>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</si>
  <si>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</si>
  <si>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</si>
  <si>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</si>
  <si>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</si>
  <si>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</si>
  <si>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</si>
  <si>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</si>
  <si>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</si>
  <si>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</si>
  <si>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</si>
  <si>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</si>
  <si>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</si>
  <si>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</si>
  <si>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</si>
  <si>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</si>
  <si>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</si>
  <si>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</si>
  <si>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</si>
  <si>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</si>
  <si>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</si>
  <si>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</si>
  <si>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</si>
  <si>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</si>
  <si>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</si>
  <si>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</si>
  <si>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</si>
  <si>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</si>
  <si>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</si>
  <si>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</si>
  <si>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</si>
  <si>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</si>
  <si>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</si>
  <si>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</si>
  <si>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</si>
  <si>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</si>
  <si>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</si>
  <si>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</si>
  <si>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</si>
  <si>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</si>
  <si>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</si>
  <si>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</si>
  <si>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</si>
  <si>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</si>
  <si>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</si>
  <si>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</si>
  <si>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</si>
  <si>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</si>
  <si>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</si>
  <si>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</si>
  <si>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</si>
  <si>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</si>
  <si>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</si>
  <si>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</si>
  <si>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</si>
  <si>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</si>
  <si>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</si>
  <si>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</si>
  <si>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</si>
  <si>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</si>
  <si>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</si>
  <si>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</si>
  <si>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</si>
  <si>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</si>
  <si>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</si>
  <si>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</si>
  <si>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</si>
  <si>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</si>
  <si>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</si>
  <si>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</si>
  <si>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</si>
  <si>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</si>
  <si>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</si>
  <si>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</si>
  <si>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</si>
  <si>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</si>
  <si>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</si>
  <si>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</si>
  <si>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</si>
  <si>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</si>
  <si>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</si>
  <si>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</si>
  <si>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</si>
  <si>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</si>
  <si>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</si>
  <si>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</si>
  <si>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</si>
  <si>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</si>
  <si>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</si>
  <si>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</si>
  <si>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</si>
  <si>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</si>
  <si>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</si>
  <si>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</si>
  <si>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</si>
  <si>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</si>
  <si>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</si>
  <si>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</si>
  <si>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</si>
  <si>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</si>
  <si>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</si>
  <si>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</si>
  <si>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</si>
  <si>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</si>
  <si>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</si>
  <si>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</si>
  <si>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</si>
  <si>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</si>
  <si>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</si>
  <si>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</si>
  <si>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</si>
  <si>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</si>
  <si>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</si>
  <si>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</si>
  <si>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</si>
  <si>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</si>
  <si>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</si>
  <si>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</si>
  <si>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</si>
  <si>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</si>
  <si>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</si>
  <si>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</si>
  <si>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</si>
  <si>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</si>
  <si>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</si>
  <si>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</si>
  <si>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</si>
  <si>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</si>
  <si>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</si>
  <si>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</si>
  <si>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</si>
  <si>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</si>
  <si>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</si>
  <si>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</si>
  <si>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</si>
  <si>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</si>
  <si>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</si>
  <si>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</si>
  <si>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</si>
  <si>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</si>
  <si>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</si>
  <si>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</si>
  <si>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</si>
  <si>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</si>
  <si>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</si>
  <si>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</si>
  <si>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</si>
  <si>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</si>
  <si>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</si>
  <si>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</si>
  <si>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</si>
  <si>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</si>
  <si>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</si>
  <si>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</si>
  <si>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</si>
  <si>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</si>
  <si>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</si>
  <si>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</si>
  <si>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</si>
  <si>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</si>
  <si>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</si>
  <si>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</si>
  <si>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</si>
  <si>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</si>
  <si>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</si>
  <si>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</si>
  <si>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</si>
  <si>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</si>
  <si>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</si>
  <si>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</si>
  <si>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</si>
  <si>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</si>
  <si>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</si>
  <si>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</si>
  <si>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</si>
  <si>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</si>
  <si>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</si>
  <si>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</si>
  <si>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</si>
  <si>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</si>
  <si>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</si>
  <si>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</si>
  <si>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</si>
  <si>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</si>
  <si>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</si>
  <si>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</si>
  <si>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</si>
  <si>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</si>
  <si>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</si>
  <si>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</si>
  <si>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</si>
  <si>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</si>
  <si>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</si>
  <si>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</si>
  <si>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</si>
  <si>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</si>
  <si>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</si>
  <si>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</si>
  <si>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</si>
  <si>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</si>
  <si>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</si>
  <si>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</si>
  <si>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</si>
  <si>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</si>
  <si>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</si>
  <si>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</si>
  <si>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</si>
  <si>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</si>
  <si>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</si>
  <si>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</si>
  <si>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</si>
  <si>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</si>
  <si>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</si>
  <si>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</si>
  <si>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</si>
  <si>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</si>
  <si>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</si>
  <si>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</si>
  <si>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</si>
  <si>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</si>
  <si>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</si>
  <si>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</si>
  <si>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</si>
  <si>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</si>
  <si>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</si>
  <si>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</si>
  <si>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</si>
  <si>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</si>
  <si>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</si>
  <si>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</si>
  <si>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</si>
  <si>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</si>
  <si>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</si>
  <si>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</si>
  <si>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</si>
  <si>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</si>
  <si>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</si>
  <si>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</si>
  <si>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</si>
  <si>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</si>
  <si>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</si>
  <si>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</si>
  <si>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</si>
  <si>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</si>
  <si>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</si>
  <si>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</si>
  <si>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</si>
  <si>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</si>
  <si>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</si>
  <si>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</si>
  <si>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</si>
  <si>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</si>
  <si>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</si>
  <si>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</si>
  <si>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</si>
  <si>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</si>
  <si>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</si>
  <si>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</si>
  <si>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</si>
  <si>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</si>
  <si>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</si>
  <si>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</si>
  <si>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</si>
  <si>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</si>
  <si>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</si>
  <si>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</si>
  <si>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</si>
  <si>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</si>
  <si>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</si>
  <si>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</si>
  <si>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</si>
  <si>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</si>
  <si>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</si>
  <si>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</si>
  <si>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</si>
  <si>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</si>
  <si>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</si>
  <si>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</si>
  <si>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</si>
  <si>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</si>
  <si>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</si>
  <si>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</si>
  <si>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</si>
  <si>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</si>
  <si>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</si>
  <si>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</si>
  <si>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</si>
  <si>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</si>
  <si>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</si>
  <si>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</si>
  <si>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</si>
  <si>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</si>
  <si>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</si>
  <si>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</si>
  <si>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</si>
  <si>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</si>
  <si>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</si>
  <si>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</si>
  <si>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</si>
  <si>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</si>
  <si>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</si>
  <si>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</si>
  <si>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</si>
  <si>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</si>
  <si>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</si>
  <si>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</si>
  <si>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</si>
  <si>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</si>
  <si>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</si>
  <si>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</si>
  <si>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</si>
  <si>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</si>
  <si>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</si>
  <si>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</si>
  <si>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</si>
  <si>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</si>
  <si>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</si>
  <si>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</si>
  <si>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</si>
  <si>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</si>
  <si>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</si>
  <si>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</si>
  <si>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</si>
  <si>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</si>
  <si>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</si>
  <si>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</si>
  <si>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</si>
  <si>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</si>
  <si>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</si>
  <si>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</si>
  <si>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</si>
  <si>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</si>
  <si>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</si>
  <si>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</si>
  <si>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</si>
  <si>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</si>
  <si>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</si>
  <si>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</si>
  <si>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</si>
  <si>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</si>
  <si>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</si>
  <si>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</si>
  <si>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</si>
  <si>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</si>
  <si>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</si>
  <si>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</si>
  <si>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</si>
  <si>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</si>
  <si>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</si>
  <si>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</si>
  <si>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</si>
  <si>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</si>
  <si>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</si>
  <si>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</si>
  <si>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</si>
  <si>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</si>
  <si>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</si>
  <si>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</si>
  <si>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</si>
  <si>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</si>
  <si>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</si>
  <si>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</si>
  <si>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</si>
  <si>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</si>
  <si>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</si>
  <si>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</si>
  <si>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</si>
  <si>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</si>
  <si>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</si>
  <si>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</si>
  <si>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</si>
  <si>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</si>
  <si>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</si>
  <si>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</si>
  <si>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</si>
  <si>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</si>
  <si>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</si>
  <si>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</si>
  <si>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</si>
  <si>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</si>
  <si>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</si>
  <si>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</si>
  <si>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</si>
  <si>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</si>
  <si>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</si>
  <si>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</si>
  <si>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</si>
  <si>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</si>
  <si>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</si>
  <si>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</si>
  <si>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</si>
  <si>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</si>
  <si>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</si>
  <si>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</si>
  <si>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</si>
  <si>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</si>
  <si>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</si>
  <si>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</si>
  <si>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</si>
  <si>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</si>
  <si>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</si>
  <si>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</si>
  <si>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</si>
  <si>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</si>
  <si>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</si>
  <si>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</si>
  <si>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</si>
  <si>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</si>
  <si>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</si>
  <si>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</si>
  <si>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</si>
  <si>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</si>
  <si>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</si>
  <si>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</si>
  <si>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</si>
  <si>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</si>
  <si>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</si>
  <si>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</si>
  <si>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</si>
  <si>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</si>
  <si>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</si>
  <si>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</si>
  <si>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</si>
  <si>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</si>
  <si>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</si>
  <si>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</si>
  <si>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</si>
  <si>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</si>
  <si>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</si>
  <si>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</si>
  <si>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</si>
  <si>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</si>
  <si>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</si>
  <si>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</si>
  <si>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</si>
  <si>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</si>
  <si>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</si>
  <si>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</si>
  <si>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</si>
  <si>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</si>
  <si>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</si>
  <si>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</si>
  <si>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</si>
  <si>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</si>
  <si>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</si>
  <si>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</si>
  <si>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</si>
  <si>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</si>
  <si>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</si>
  <si>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</si>
  <si>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</si>
  <si>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</si>
  <si>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</si>
  <si>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</si>
  <si>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</si>
  <si>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</si>
  <si>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</si>
  <si>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</si>
  <si>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</si>
  <si>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</si>
  <si>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</si>
  <si>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</si>
  <si>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</si>
  <si>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</si>
  <si>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</si>
  <si>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</si>
  <si>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</si>
  <si>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</si>
  <si>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</si>
  <si>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</si>
  <si>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</si>
  <si>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</si>
  <si>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</si>
  <si>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</si>
  <si>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</si>
  <si>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</si>
  <si>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</si>
  <si>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</si>
  <si>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</si>
  <si>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</si>
  <si>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</si>
  <si>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</si>
  <si>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</si>
  <si>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</si>
  <si>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</si>
  <si>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</si>
  <si>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</si>
  <si>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</si>
  <si>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</si>
  <si>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</si>
  <si>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</si>
  <si>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</si>
  <si>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</si>
  <si>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</si>
  <si>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</si>
  <si>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</si>
  <si>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</si>
  <si>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</si>
  <si>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</si>
  <si>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</si>
  <si>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</si>
  <si>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</si>
  <si>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</si>
  <si>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</si>
  <si>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</si>
  <si>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</si>
  <si>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</si>
  <si>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</si>
  <si>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</si>
  <si>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</si>
  <si>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</si>
  <si>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</si>
  <si>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</si>
  <si>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</si>
  <si>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</si>
  <si>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</si>
  <si>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</si>
  <si>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</si>
  <si>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</si>
  <si>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</si>
  <si>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</si>
  <si>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</si>
  <si>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</si>
  <si>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</si>
  <si>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</si>
  <si>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</si>
  <si>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</si>
  <si>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</si>
  <si>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</si>
  <si>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</si>
  <si>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</si>
  <si>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</si>
  <si>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</si>
  <si>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</si>
  <si>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</si>
  <si>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</si>
  <si>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</si>
  <si>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</si>
  <si>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</si>
  <si>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</si>
  <si>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</si>
  <si>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</si>
  <si>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</si>
  <si>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</si>
  <si>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</si>
  <si>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</si>
  <si>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</si>
  <si>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</si>
  <si>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</si>
  <si>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</si>
  <si>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</si>
  <si>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</si>
  <si>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</si>
  <si>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</si>
  <si>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</si>
  <si>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</si>
  <si>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</si>
  <si>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</si>
  <si>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</si>
  <si>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</si>
  <si>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</si>
  <si>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</si>
  <si>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</si>
  <si>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</si>
  <si>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</si>
  <si>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</si>
  <si>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</si>
  <si>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</si>
  <si>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</si>
  <si>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</si>
  <si>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</si>
  <si>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</si>
  <si>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</si>
  <si>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</si>
  <si>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</si>
  <si>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</si>
  <si>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</si>
  <si>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</si>
  <si>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</si>
  <si>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</si>
  <si>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</si>
  <si>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</si>
  <si>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</si>
  <si>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</si>
  <si>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</si>
  <si>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</si>
  <si>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</si>
  <si>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</si>
  <si>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</si>
  <si>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</si>
  <si>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</si>
  <si>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</si>
  <si>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</si>
  <si>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</si>
  <si>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</si>
  <si>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</si>
  <si>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</si>
  <si>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</si>
  <si>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</si>
  <si>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</si>
  <si>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</si>
  <si>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</si>
  <si>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</si>
  <si>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</si>
  <si>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</si>
  <si>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</si>
  <si>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</si>
  <si>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</si>
  <si>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</si>
  <si>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</si>
  <si>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</si>
  <si>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</si>
  <si>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</si>
  <si>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</si>
  <si>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</si>
  <si>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</si>
  <si>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</si>
  <si>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</si>
  <si>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</si>
  <si>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</si>
  <si>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</si>
  <si>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</si>
  <si>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</si>
  <si>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</si>
  <si>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</si>
  <si>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</si>
  <si>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</si>
  <si>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</si>
  <si>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</si>
  <si>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</si>
  <si>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</si>
  <si>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</si>
  <si>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</si>
  <si>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</si>
  <si>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</si>
  <si>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</si>
  <si>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</si>
  <si>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</si>
  <si>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</si>
  <si>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</si>
  <si>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</si>
  <si>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</si>
  <si>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</si>
  <si>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</si>
  <si>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</si>
  <si>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</si>
  <si>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</si>
  <si>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</si>
  <si>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</si>
  <si>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</si>
  <si>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</si>
  <si>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</si>
  <si>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</si>
  <si>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</si>
  <si>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</si>
  <si>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</si>
  <si>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</si>
  <si>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</si>
  <si>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</si>
  <si>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</si>
  <si>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</si>
  <si>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</si>
  <si>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</si>
  <si>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</si>
  <si>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</si>
  <si>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</si>
  <si>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</si>
  <si>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</si>
  <si>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</si>
  <si>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</si>
  <si>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</si>
  <si>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</si>
  <si>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</si>
  <si>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</si>
  <si>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</si>
  <si>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</si>
  <si>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</si>
  <si>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</si>
  <si>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</si>
  <si>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</si>
  <si>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</si>
  <si>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</si>
  <si>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</si>
  <si>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</si>
  <si>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</si>
  <si>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</si>
  <si>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</si>
  <si>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</si>
  <si>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</si>
  <si>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</si>
  <si>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</si>
  <si>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</si>
  <si>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</si>
  <si>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</si>
  <si>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</si>
  <si>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</si>
  <si>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</si>
  <si>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</si>
  <si>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</si>
  <si>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</si>
  <si>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</si>
  <si>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</si>
  <si>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</si>
  <si>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</si>
  <si>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</si>
  <si>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</si>
  <si>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</si>
  <si>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</si>
  <si>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</si>
  <si>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</si>
  <si>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</si>
  <si>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</si>
  <si>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</si>
  <si>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</si>
  <si>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</si>
  <si>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</si>
  <si>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</si>
  <si>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</si>
  <si>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</si>
  <si>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</si>
  <si>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</si>
  <si>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</si>
  <si>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</si>
  <si>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</si>
  <si>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</si>
  <si>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</si>
  <si>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</si>
  <si>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</si>
  <si>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</si>
  <si>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</si>
  <si>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</si>
  <si>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</si>
  <si>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</si>
  <si>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</si>
  <si>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</si>
  <si>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</si>
  <si>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</si>
  <si>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</si>
  <si>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</si>
  <si>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</si>
  <si>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</si>
  <si>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</si>
  <si>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</si>
  <si>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</si>
  <si>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</si>
  <si>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</si>
  <si>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</si>
  <si>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</si>
  <si>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</si>
  <si>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</si>
  <si>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</si>
  <si>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</si>
  <si>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</si>
  <si>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</si>
  <si>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</si>
  <si>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</si>
  <si>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</si>
  <si>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</si>
  <si>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</si>
  <si>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</si>
  <si>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</si>
  <si>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</si>
  <si>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</si>
  <si>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</si>
  <si>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</si>
  <si>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</si>
  <si>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</si>
  <si>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</si>
  <si>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</si>
  <si>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</si>
  <si>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</si>
  <si>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</si>
  <si>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</si>
  <si>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</si>
  <si>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</si>
  <si>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</si>
  <si>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</si>
  <si>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</si>
  <si>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</si>
  <si>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</si>
  <si>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</si>
  <si>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</si>
  <si>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</si>
  <si>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</si>
  <si>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</si>
  <si>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</si>
  <si>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</si>
  <si>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</si>
  <si>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</si>
  <si>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</si>
  <si>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</si>
  <si>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</si>
  <si>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</si>
  <si>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</si>
  <si>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</si>
  <si>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</si>
  <si>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</si>
  <si>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</si>
  <si>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</si>
  <si>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</si>
  <si>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</si>
  <si>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</si>
  <si>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</si>
  <si>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</si>
  <si>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</si>
  <si>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</si>
  <si>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</si>
  <si>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</si>
  <si>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</si>
  <si>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</si>
  <si>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</si>
  <si>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</si>
  <si>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</si>
  <si>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</si>
  <si>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</si>
  <si>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</si>
  <si>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</si>
  <si>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</si>
  <si>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</si>
  <si>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</si>
  <si>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</si>
  <si>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</si>
  <si>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</si>
  <si>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</si>
  <si>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</si>
  <si>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</si>
  <si>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</si>
  <si>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</si>
  <si>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</si>
  <si>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</si>
  <si>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</si>
  <si>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</si>
  <si>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</si>
  <si>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</si>
  <si>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</si>
  <si>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</si>
  <si>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</si>
  <si>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</si>
  <si>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</si>
  <si>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</si>
  <si>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</si>
  <si>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</si>
  <si>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</si>
  <si>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</si>
  <si>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</si>
  <si>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</si>
  <si>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</si>
  <si>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</si>
  <si>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</si>
  <si>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</si>
  <si>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</si>
  <si>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</si>
  <si>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</si>
  <si>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</si>
  <si>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</si>
  <si>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</si>
  <si>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</si>
  <si>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</si>
  <si>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</si>
  <si>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</si>
  <si>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</si>
  <si>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</si>
  <si>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</si>
  <si>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</si>
  <si>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</si>
  <si>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</si>
  <si>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</si>
  <si>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</si>
  <si>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</si>
  <si>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</si>
  <si>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</si>
  <si>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</si>
  <si>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</si>
  <si>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</si>
  <si>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</si>
  <si>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</si>
  <si>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</si>
  <si>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</si>
  <si>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</si>
  <si>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</si>
  <si>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</si>
  <si>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</si>
  <si>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</si>
  <si>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</si>
  <si>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</si>
  <si>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</si>
  <si>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</si>
  <si>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</si>
  <si>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</si>
  <si>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</si>
  <si>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</si>
  <si>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</si>
  <si>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</si>
  <si>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</si>
  <si>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</si>
  <si>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</si>
  <si>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</si>
  <si>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</si>
  <si>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</si>
  <si>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</si>
  <si>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</si>
  <si>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</si>
  <si>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</si>
  <si>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</si>
  <si>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</si>
  <si>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</si>
  <si>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</si>
  <si>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</si>
  <si>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</si>
  <si>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</si>
  <si>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</si>
  <si>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</si>
  <si>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</si>
  <si>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</si>
  <si>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</si>
  <si>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</si>
  <si>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</si>
  <si>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</si>
  <si>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</si>
  <si>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</si>
  <si>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</si>
  <si>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</si>
  <si>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</si>
  <si>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</si>
  <si>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</si>
  <si>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</si>
  <si>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</si>
  <si>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</si>
  <si>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</si>
  <si>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</si>
  <si>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</si>
  <si>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</si>
  <si>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</si>
  <si>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</si>
  <si>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</si>
  <si>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</si>
  <si>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</si>
  <si>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</si>
  <si>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</si>
  <si>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</si>
  <si>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</si>
  <si>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</si>
  <si>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</si>
  <si>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</si>
  <si>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</si>
  <si>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</si>
  <si>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</si>
  <si>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</si>
  <si>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</si>
  <si>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</si>
  <si>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</si>
  <si>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</si>
  <si>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</si>
  <si>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</si>
  <si>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</si>
  <si>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</si>
  <si>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</si>
  <si>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</si>
  <si>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</si>
  <si>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</si>
  <si>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</si>
  <si>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</si>
  <si>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</si>
  <si>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</si>
  <si>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</si>
  <si>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</si>
  <si>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</si>
  <si>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</si>
  <si>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</si>
  <si>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</si>
  <si>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</si>
  <si>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</si>
  <si>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</si>
  <si>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</si>
  <si>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</si>
  <si>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</si>
  <si>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</si>
  <si>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</si>
  <si>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</si>
  <si>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</si>
  <si>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</si>
  <si>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</si>
  <si>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</si>
  <si>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</si>
  <si>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</si>
  <si>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</si>
  <si>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</si>
  <si>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</si>
  <si>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</si>
  <si>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</si>
  <si>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</si>
  <si>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</si>
  <si>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</si>
  <si>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</si>
  <si>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</si>
  <si>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</si>
  <si>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</si>
  <si>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</si>
  <si>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</si>
  <si>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</si>
  <si>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</si>
  <si>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</si>
  <si>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</si>
  <si>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</si>
  <si>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</si>
  <si>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</si>
  <si>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</si>
  <si>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</si>
  <si>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</si>
  <si>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</si>
  <si>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</si>
  <si>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</si>
  <si>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</si>
  <si>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</si>
  <si>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</si>
  <si>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</si>
  <si>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</si>
  <si>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</si>
  <si>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</si>
  <si>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</si>
  <si>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</si>
  <si>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</si>
  <si>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</si>
  <si>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</si>
  <si>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</si>
  <si>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</si>
  <si>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</si>
  <si>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</si>
  <si>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</si>
  <si>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</si>
  <si>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</si>
  <si>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</si>
  <si>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</si>
  <si>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</si>
  <si>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</si>
  <si>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</si>
  <si>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</si>
  <si>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</si>
  <si>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</si>
  <si>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</si>
  <si>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</si>
  <si>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</si>
  <si>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</si>
  <si>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</si>
  <si>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</si>
  <si>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</si>
  <si>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</si>
  <si>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</si>
  <si>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</si>
  <si>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</si>
  <si>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</si>
  <si>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</si>
  <si>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</si>
  <si>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</si>
  <si>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</si>
  <si>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</si>
  <si>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</si>
  <si>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</si>
  <si>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</si>
  <si>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</si>
  <si>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</si>
  <si>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</si>
  <si>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</si>
  <si>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</si>
  <si>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</si>
  <si>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</si>
  <si>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</si>
  <si>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</si>
  <si>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</si>
  <si>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</si>
  <si>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</si>
  <si>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</si>
  <si>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</si>
  <si>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</si>
  <si>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</si>
  <si>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</si>
  <si>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</si>
  <si>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</si>
  <si>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</si>
  <si>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</si>
  <si>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</si>
  <si>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</si>
  <si>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</si>
  <si>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</si>
  <si>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</si>
  <si>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</si>
  <si>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</si>
  <si>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</si>
  <si>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</si>
  <si>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</si>
  <si>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</si>
  <si>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</si>
  <si>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</si>
  <si>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</si>
  <si>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</si>
  <si>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</si>
  <si>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</si>
  <si>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</si>
  <si>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</si>
  <si>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</si>
  <si>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</si>
  <si>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</si>
  <si>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</si>
  <si>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</si>
  <si>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</si>
  <si>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</si>
  <si>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</si>
  <si>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</si>
  <si>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</si>
  <si>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</si>
  <si>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</si>
  <si>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</si>
  <si>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</si>
  <si>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</si>
  <si>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</si>
  <si>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</si>
  <si>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</si>
  <si>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</si>
  <si>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</si>
  <si>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</si>
  <si>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</si>
  <si>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</si>
  <si>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</si>
  <si>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</si>
  <si>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</si>
  <si>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</si>
  <si>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</si>
  <si>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</si>
  <si>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</si>
  <si>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</si>
  <si>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</si>
  <si>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</si>
  <si>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</si>
  <si>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</si>
  <si>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</si>
  <si>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</si>
  <si>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</si>
  <si>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</si>
  <si>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</si>
  <si>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</si>
  <si>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</si>
  <si>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</si>
  <si>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</si>
  <si>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</si>
  <si>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</si>
  <si>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</si>
  <si>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</si>
  <si>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</si>
  <si>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</si>
  <si>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</si>
  <si>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</si>
  <si>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</si>
  <si>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</si>
  <si>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</si>
  <si>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</si>
  <si>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</si>
  <si>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</si>
  <si>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</si>
  <si>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</si>
  <si>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</si>
  <si>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</si>
  <si>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</si>
  <si>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</si>
  <si>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</si>
  <si>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</si>
  <si>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</si>
  <si>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</si>
  <si>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</si>
  <si>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</si>
  <si>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</si>
  <si>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</si>
  <si>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</si>
  <si>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</si>
  <si>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</si>
  <si>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</si>
  <si>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</si>
  <si>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</si>
  <si>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</si>
  <si>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</si>
  <si>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</si>
  <si>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</si>
  <si>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</si>
  <si>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</si>
  <si>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</si>
  <si>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</si>
  <si>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</si>
  <si>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</si>
  <si>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</si>
  <si>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</si>
  <si>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</si>
  <si>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</si>
  <si>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</si>
  <si>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</si>
  <si>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</si>
  <si>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</si>
  <si>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</si>
  <si>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</si>
  <si>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</si>
  <si>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</si>
  <si>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</si>
  <si>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</si>
  <si>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</si>
  <si>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</si>
  <si>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</si>
  <si>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</si>
  <si>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</si>
  <si>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</si>
  <si>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</si>
  <si>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</si>
  <si>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</si>
  <si>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</si>
  <si>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</si>
  <si>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</si>
  <si>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</si>
  <si>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</si>
  <si>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</si>
  <si>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</si>
  <si>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</si>
  <si>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</si>
  <si>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</si>
  <si>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</si>
  <si>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</si>
  <si>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</si>
  <si>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</si>
  <si>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</si>
  <si>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</si>
  <si>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</si>
  <si>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</si>
  <si>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</si>
  <si>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</si>
  <si>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</si>
  <si>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</si>
  <si>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</si>
  <si>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</si>
  <si>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</si>
  <si>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</si>
  <si>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</si>
  <si>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</si>
  <si>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</si>
  <si>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</si>
  <si>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</si>
  <si>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</si>
  <si>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</si>
  <si>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</si>
  <si>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</si>
  <si>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</si>
  <si>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</si>
  <si>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</si>
  <si>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</si>
  <si>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</si>
  <si>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</si>
  <si>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</si>
  <si>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</si>
  <si>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</si>
  <si>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</si>
  <si>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</si>
  <si>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</si>
  <si>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</si>
  <si>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</si>
  <si>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</si>
  <si>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</si>
  <si>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</si>
  <si>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</si>
  <si>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</si>
  <si>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</si>
  <si>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</si>
  <si>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</si>
  <si>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</si>
  <si>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</si>
  <si>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</si>
  <si>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</si>
  <si>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</si>
  <si>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</si>
  <si>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</si>
  <si>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</si>
  <si>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</si>
  <si>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</si>
  <si>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</si>
  <si>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</si>
  <si>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</si>
  <si>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</si>
  <si>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</si>
  <si>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</si>
  <si>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</si>
  <si>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</si>
  <si>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</si>
  <si>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</si>
  <si>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</si>
  <si>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</si>
  <si>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</si>
  <si>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</si>
  <si>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</si>
  <si>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</si>
  <si>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</si>
  <si>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</si>
  <si>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</si>
  <si>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</si>
  <si>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</si>
  <si>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</si>
  <si>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</si>
  <si>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</si>
  <si>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</si>
  <si>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</si>
  <si>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</si>
  <si>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</si>
  <si>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</si>
  <si>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</si>
  <si>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</si>
  <si>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</si>
  <si>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</si>
  <si>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</si>
  <si>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</si>
  <si>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</si>
  <si>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</si>
  <si>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</si>
  <si>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</si>
  <si>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</si>
  <si>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</si>
  <si>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</si>
  <si>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</si>
  <si>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</si>
  <si>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</si>
  <si>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</si>
  <si>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</si>
  <si>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</si>
  <si>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</si>
  <si>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</si>
  <si>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</si>
  <si>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</si>
  <si>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</si>
  <si>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</si>
  <si>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</si>
  <si>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</si>
  <si>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</si>
  <si>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</si>
  <si>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</si>
  <si>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</si>
  <si>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</si>
  <si>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</si>
  <si>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</si>
  <si>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</si>
  <si>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</si>
  <si>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</si>
  <si>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</si>
  <si>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</si>
  <si>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</si>
  <si>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</si>
  <si>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</si>
  <si>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</si>
  <si>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</si>
  <si>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</si>
  <si>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</si>
  <si>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</si>
  <si>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</si>
  <si>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</si>
  <si>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</si>
  <si>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</si>
  <si>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</si>
  <si>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</si>
  <si>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</si>
  <si>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</si>
  <si>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</si>
  <si>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</si>
  <si>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</si>
  <si>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</si>
  <si>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</si>
  <si>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</si>
  <si>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</si>
  <si>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</si>
  <si>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</si>
  <si>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</si>
  <si>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</si>
  <si>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</si>
  <si>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</si>
  <si>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</si>
  <si>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</si>
  <si>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</si>
  <si>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</si>
  <si>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</si>
  <si>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</si>
  <si>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</si>
  <si>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</si>
  <si>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</si>
  <si>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</si>
  <si>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</si>
  <si>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</si>
  <si>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</si>
  <si>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</si>
  <si>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</si>
  <si>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</si>
  <si>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</si>
  <si>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</si>
  <si>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</si>
  <si>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</si>
  <si>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</si>
  <si>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</si>
  <si>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</si>
  <si>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</si>
  <si>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</si>
  <si>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</si>
  <si>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</si>
  <si>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</si>
  <si>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</si>
  <si>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</si>
  <si>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</si>
  <si>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</si>
  <si>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</si>
  <si>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</si>
  <si>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</si>
  <si>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</si>
  <si>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</si>
  <si>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</si>
  <si>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</si>
  <si>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</si>
  <si>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</si>
  <si>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</si>
  <si>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</si>
  <si>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</si>
  <si>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</si>
  <si>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</si>
  <si>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</si>
  <si>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</si>
  <si>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</si>
  <si>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</si>
  <si>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</si>
  <si>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</si>
  <si>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</si>
  <si>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</si>
  <si>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</si>
  <si>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</si>
  <si>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</si>
  <si>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</si>
  <si>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</si>
  <si>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</si>
  <si>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</si>
  <si>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</si>
  <si>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</si>
  <si>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</si>
  <si>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</si>
  <si>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</si>
  <si>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</si>
  <si>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</si>
  <si>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</si>
  <si>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</si>
  <si>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</si>
  <si>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</si>
  <si>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</si>
  <si>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</si>
  <si>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</si>
  <si>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</si>
  <si>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</si>
  <si>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</si>
  <si>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</si>
  <si>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</si>
  <si>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</si>
  <si>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</si>
  <si>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</si>
  <si>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</si>
  <si>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</si>
  <si>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</si>
  <si>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</si>
  <si>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</si>
  <si>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</si>
  <si>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</si>
  <si>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</si>
  <si>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</si>
  <si>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</si>
  <si>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</si>
  <si>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</si>
  <si>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</si>
  <si>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</si>
  <si>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</si>
  <si>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</si>
  <si>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</si>
  <si>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</si>
  <si>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</si>
  <si>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</si>
  <si>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</si>
  <si>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</si>
  <si>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</si>
  <si>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</si>
  <si>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</si>
  <si>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</si>
  <si>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</si>
  <si>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</si>
  <si>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</si>
  <si>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</si>
  <si>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</si>
  <si>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</si>
  <si>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</si>
  <si>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</si>
  <si>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</si>
  <si>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</si>
  <si>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</si>
  <si>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</si>
  <si>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</si>
  <si>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</si>
  <si>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</si>
  <si>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</si>
  <si>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</si>
  <si>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</si>
  <si>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</si>
  <si>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</si>
  <si>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</si>
  <si>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</si>
  <si>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</si>
  <si>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</si>
  <si>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</si>
  <si>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</si>
  <si>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</si>
  <si>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</si>
  <si>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</si>
  <si>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</si>
  <si>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</si>
  <si>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</si>
  <si>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</si>
  <si>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</si>
  <si>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</si>
  <si>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</si>
  <si>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</si>
  <si>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</si>
  <si>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</si>
  <si>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</si>
  <si>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</si>
  <si>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</si>
  <si>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</si>
  <si>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</si>
  <si>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</si>
  <si>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</si>
  <si>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</si>
  <si>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</si>
  <si>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</si>
  <si>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</si>
  <si>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</si>
  <si>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</si>
  <si>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</si>
  <si>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</si>
  <si>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</si>
  <si>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</si>
  <si>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</si>
  <si>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</si>
  <si>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</si>
  <si>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</si>
  <si>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</si>
  <si>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</si>
  <si>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</si>
  <si>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</si>
  <si>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</si>
  <si>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</si>
  <si>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</si>
  <si>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</si>
  <si>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</si>
  <si>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</si>
  <si>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</si>
  <si>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</si>
  <si>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</si>
  <si>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</si>
  <si>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</si>
  <si>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</si>
  <si>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</si>
  <si>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</si>
  <si>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</si>
  <si>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</si>
  <si>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</si>
  <si>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</si>
  <si>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</si>
  <si>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</si>
  <si>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</si>
  <si>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</si>
  <si>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</si>
  <si>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</si>
  <si>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</si>
  <si>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</si>
  <si>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</si>
  <si>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</si>
  <si>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</si>
  <si>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</si>
  <si>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</si>
  <si>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</si>
  <si>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</si>
  <si>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</si>
  <si>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</si>
  <si>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</si>
  <si>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</si>
  <si>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</si>
  <si>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</si>
  <si>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</si>
  <si>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</si>
  <si>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</si>
  <si>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</si>
  <si>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</si>
  <si>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</si>
  <si>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</si>
  <si>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</si>
  <si>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</si>
  <si>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</si>
  <si>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</si>
  <si>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</si>
  <si>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</si>
  <si>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</si>
  <si>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</si>
  <si>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</si>
  <si>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</si>
  <si>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</si>
  <si>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</si>
  <si>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</si>
  <si>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</si>
  <si>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</si>
  <si>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</si>
  <si>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</si>
  <si>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</si>
  <si>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</si>
  <si>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</si>
  <si>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</si>
  <si>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</si>
  <si>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</si>
  <si>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</si>
  <si>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</si>
  <si>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</si>
  <si>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</si>
  <si>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</si>
  <si>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</si>
  <si>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</si>
  <si>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</si>
  <si>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</si>
  <si>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</si>
  <si>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</si>
  <si>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</si>
  <si>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</si>
  <si>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</si>
  <si>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</si>
  <si>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</si>
  <si>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</si>
  <si>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</si>
  <si>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</si>
  <si>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</si>
  <si>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</si>
  <si>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</si>
  <si>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</si>
  <si>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</si>
  <si>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</si>
  <si>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</si>
  <si>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</si>
  <si>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</si>
  <si>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</si>
  <si>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</si>
  <si>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</si>
  <si>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</si>
  <si>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</si>
  <si>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</si>
  <si>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</si>
  <si>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</si>
  <si>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</si>
  <si>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</si>
  <si>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</si>
  <si>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</si>
  <si>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</si>
  <si>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</si>
  <si>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</si>
  <si>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</si>
  <si>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</si>
  <si>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</si>
  <si>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</si>
  <si>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</si>
  <si>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</si>
  <si>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</si>
  <si>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</si>
  <si>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</si>
  <si>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</si>
  <si>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</si>
  <si>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</si>
  <si>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</si>
  <si>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</si>
  <si>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</si>
  <si>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</si>
  <si>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</si>
  <si>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</si>
  <si>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</si>
  <si>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</si>
  <si>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</si>
  <si>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</si>
  <si>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</si>
  <si>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</si>
  <si>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</si>
  <si>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</si>
  <si>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</si>
  <si>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</si>
  <si>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</si>
  <si>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</si>
  <si>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</si>
  <si>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</si>
  <si>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</si>
  <si>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</si>
  <si>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</si>
  <si>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</si>
  <si>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</si>
  <si>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</si>
  <si>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</si>
  <si>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</si>
  <si>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</si>
  <si>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</si>
  <si>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</si>
  <si>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</si>
  <si>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</si>
  <si>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</si>
  <si>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</si>
  <si>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</si>
  <si>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</si>
  <si>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</si>
  <si>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</si>
  <si>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</si>
  <si>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</si>
  <si>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</si>
  <si>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</si>
  <si>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</si>
  <si>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</si>
  <si>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</si>
  <si>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</si>
  <si>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</si>
  <si>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</si>
  <si>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</si>
  <si>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</si>
  <si>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</si>
  <si>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</si>
  <si>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</si>
  <si>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</si>
  <si>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</si>
  <si>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</si>
  <si>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</si>
  <si>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</si>
  <si>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</si>
  <si>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</si>
  <si>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</si>
  <si>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</si>
  <si>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</si>
  <si>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</si>
  <si>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</si>
  <si>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</si>
  <si>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</si>
  <si>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</si>
  <si>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</si>
  <si>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</si>
  <si>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</si>
  <si>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</si>
  <si>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</si>
  <si>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</si>
  <si>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</si>
  <si>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</si>
  <si>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</si>
  <si>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</si>
  <si>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</si>
  <si>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</si>
  <si>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</si>
  <si>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</si>
  <si>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</si>
  <si>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</si>
  <si>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</si>
  <si>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</si>
  <si>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</si>
  <si>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</si>
  <si>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</si>
  <si>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</si>
  <si>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</si>
  <si>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</si>
  <si>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</si>
  <si>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</si>
  <si>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</si>
  <si>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</si>
  <si>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</si>
  <si>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</si>
  <si>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</si>
  <si>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</si>
  <si>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</si>
  <si>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</si>
  <si>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</si>
  <si>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</si>
  <si>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</si>
  <si>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</si>
  <si>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</si>
  <si>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</si>
  <si>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</si>
  <si>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</si>
  <si>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</si>
  <si>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</si>
  <si>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</si>
  <si>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</si>
  <si>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</si>
  <si>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</si>
  <si>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</si>
  <si>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</si>
  <si>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</si>
  <si>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</si>
  <si>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</si>
  <si>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</si>
  <si>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</si>
  <si>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</si>
  <si>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</si>
  <si>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</si>
  <si>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</si>
  <si>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</si>
  <si>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</si>
  <si>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</si>
  <si>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</si>
  <si>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</si>
  <si>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</si>
  <si>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</si>
  <si>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</si>
  <si>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</si>
  <si>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</si>
  <si>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</si>
  <si>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</si>
  <si>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</si>
  <si>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</si>
  <si>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</si>
  <si>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</si>
  <si>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</si>
  <si>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</si>
  <si>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</si>
  <si>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</si>
  <si>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</si>
  <si>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</si>
  <si>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</si>
  <si>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</si>
  <si>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</si>
  <si>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</si>
  <si>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</si>
  <si>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</si>
  <si>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</si>
  <si>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</si>
  <si>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</si>
  <si>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</si>
  <si>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</si>
  <si>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</si>
  <si>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</si>
  <si>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</si>
  <si>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</si>
  <si>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</si>
  <si>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</si>
  <si>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</si>
  <si>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</si>
  <si>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</si>
  <si>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</si>
  <si>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</si>
  <si>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</si>
  <si>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</si>
  <si>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</si>
  <si>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</si>
  <si>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</si>
  <si>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</si>
  <si>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</si>
  <si>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</si>
  <si>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</si>
  <si>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</si>
  <si>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</si>
  <si>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</si>
  <si>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</si>
  <si>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</si>
  <si>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</si>
  <si>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</si>
  <si>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</si>
  <si>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</si>
  <si>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</si>
  <si>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</si>
  <si>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</si>
  <si>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</si>
  <si>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</si>
  <si>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</si>
  <si>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</si>
  <si>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</si>
  <si>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</si>
  <si>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</si>
  <si>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</si>
  <si>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</si>
  <si>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</si>
  <si>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</si>
  <si>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</si>
  <si>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</si>
  <si>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</si>
  <si>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</si>
  <si>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</si>
  <si>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</si>
  <si>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</si>
  <si>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</si>
  <si>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</si>
  <si>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</si>
  <si>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</si>
  <si>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</si>
  <si>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</si>
  <si>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</si>
  <si>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</si>
  <si>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</si>
  <si>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</si>
  <si>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</si>
  <si>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</si>
  <si>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</si>
  <si>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</si>
  <si>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</si>
  <si>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</si>
  <si>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</si>
  <si>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</si>
  <si>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</si>
  <si>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</si>
  <si>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</si>
  <si>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</si>
  <si>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</si>
  <si>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</si>
  <si>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</si>
  <si>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</si>
  <si>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</si>
  <si>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</si>
  <si>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</si>
  <si>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</si>
  <si>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</si>
  <si>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</si>
  <si>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</si>
  <si>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</si>
  <si>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</si>
  <si>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</si>
  <si>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</si>
  <si>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</si>
  <si>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</si>
  <si>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</si>
  <si>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</si>
  <si>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</si>
  <si>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</si>
  <si>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</si>
  <si>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</si>
  <si>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</si>
  <si>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</si>
  <si>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</si>
  <si>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</si>
  <si>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</si>
  <si>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</si>
  <si>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</si>
  <si>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</si>
  <si>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</si>
  <si>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</si>
  <si>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</si>
  <si>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</si>
  <si>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</si>
  <si>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</si>
  <si>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</si>
  <si>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</si>
  <si>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</si>
  <si>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</si>
  <si>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</si>
  <si>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</si>
  <si>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</si>
  <si>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</si>
  <si>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</si>
  <si>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</si>
  <si>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</si>
  <si>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</si>
  <si>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</si>
  <si>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</si>
  <si>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</si>
  <si>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</si>
  <si>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</si>
  <si>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</si>
  <si>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</si>
  <si>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</si>
  <si>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</si>
  <si>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</si>
  <si>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</si>
  <si>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</si>
  <si>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</si>
  <si>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</si>
  <si>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</si>
  <si>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</si>
  <si>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</si>
  <si>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</si>
  <si>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</si>
  <si>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</si>
  <si>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</si>
  <si>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</si>
  <si>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</si>
  <si>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</si>
  <si>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</si>
  <si>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</si>
  <si>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</si>
  <si>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</si>
  <si>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</si>
  <si>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</si>
  <si>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</si>
  <si>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</si>
  <si>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</si>
  <si>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</si>
  <si>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</si>
  <si>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</si>
  <si>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</si>
  <si>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</si>
  <si>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</si>
  <si>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</si>
  <si>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</si>
  <si>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</si>
  <si>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</si>
  <si>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</si>
  <si>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</si>
  <si>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</si>
  <si>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</si>
  <si>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</si>
  <si>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</si>
  <si>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</si>
  <si>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</si>
  <si>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</si>
  <si>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</si>
  <si>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</si>
  <si>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</si>
  <si>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</si>
  <si>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</si>
  <si>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</si>
  <si>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</si>
  <si>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</si>
  <si>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</si>
  <si>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</si>
  <si>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</si>
  <si>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</si>
  <si>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</si>
  <si>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</si>
  <si>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</si>
  <si>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</si>
  <si>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</si>
  <si>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</si>
  <si>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</si>
  <si>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</si>
  <si>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</si>
  <si>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</si>
  <si>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</si>
  <si>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</si>
  <si>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</si>
  <si>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</si>
  <si>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</si>
  <si>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</si>
  <si>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</si>
  <si>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</si>
  <si>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</si>
  <si>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</si>
  <si>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</si>
  <si>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</si>
  <si>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</si>
  <si>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</si>
  <si>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</si>
  <si>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</si>
  <si>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</si>
  <si>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</si>
  <si>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</si>
  <si>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</si>
  <si>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</si>
  <si>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</si>
  <si>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</si>
  <si>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</si>
  <si>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</si>
  <si>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</si>
  <si>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</si>
  <si>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</si>
  <si>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</si>
  <si>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</si>
  <si>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</si>
  <si>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</si>
  <si>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</si>
  <si>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</si>
  <si>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</si>
  <si>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</si>
  <si>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</si>
  <si>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</si>
  <si>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</si>
  <si>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</si>
  <si>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</si>
  <si>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</si>
  <si>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</si>
  <si>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</si>
  <si>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</si>
  <si>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</si>
  <si>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</si>
  <si>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</si>
  <si>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</si>
  <si>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</si>
  <si>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</si>
  <si>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</si>
  <si>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</si>
  <si>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</si>
  <si>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</si>
  <si>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</si>
  <si>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</si>
  <si>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</si>
  <si>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</si>
  <si>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</si>
  <si>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</si>
  <si>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</si>
  <si>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</si>
  <si>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</si>
  <si>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</si>
  <si>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</si>
  <si>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</si>
  <si>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</si>
  <si>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</si>
  <si>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</si>
  <si>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</si>
  <si>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</si>
  <si>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</si>
  <si>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</si>
  <si>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</si>
  <si>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</si>
  <si>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</si>
  <si>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</si>
  <si>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</si>
  <si>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</si>
  <si>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</si>
  <si>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</si>
  <si>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</si>
  <si>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</si>
  <si>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</si>
  <si>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</si>
  <si>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</si>
  <si>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</si>
  <si>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</si>
  <si>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</si>
  <si>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</si>
  <si>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</si>
  <si>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</si>
  <si>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</si>
  <si>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</si>
  <si>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</si>
  <si>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</si>
  <si>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</si>
  <si>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</si>
  <si>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</si>
  <si>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</si>
  <si>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</si>
  <si>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</si>
  <si>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</si>
  <si>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</si>
  <si>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</si>
  <si>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</si>
  <si>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</si>
  <si>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</si>
  <si>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</si>
  <si>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</si>
  <si>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</si>
  <si>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</si>
  <si>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</si>
  <si>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</si>
  <si>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</si>
  <si>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</si>
  <si>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</si>
  <si>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</si>
  <si>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</si>
  <si>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</si>
  <si>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</si>
  <si>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</si>
  <si>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</si>
  <si>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</si>
  <si>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</si>
  <si>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</si>
  <si>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</si>
  <si>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</si>
  <si>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</si>
  <si>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</si>
  <si>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</si>
  <si>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</si>
  <si>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</si>
  <si>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</si>
  <si>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</si>
  <si>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</si>
  <si>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</si>
  <si>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</si>
  <si>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</si>
  <si>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</si>
  <si>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</si>
  <si>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</si>
  <si>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</si>
  <si>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</si>
  <si>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</si>
  <si>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</si>
  <si>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</si>
  <si>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</si>
  <si>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</si>
  <si>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</si>
  <si>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</si>
  <si>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</si>
  <si>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</si>
  <si>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</si>
  <si>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</si>
  <si>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</si>
  <si>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</si>
  <si>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</si>
  <si>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</si>
  <si>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</si>
  <si>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</si>
  <si>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</si>
  <si>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</si>
  <si>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</si>
  <si>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</si>
  <si>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</si>
  <si>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</si>
  <si>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</si>
  <si>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</si>
  <si>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</si>
  <si>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</si>
  <si>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</si>
  <si>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</si>
  <si>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</si>
  <si>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</si>
  <si>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</si>
  <si>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</si>
  <si>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</si>
  <si>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</si>
  <si>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</si>
  <si>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</si>
  <si>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</si>
  <si>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</si>
  <si>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</si>
  <si>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</si>
  <si>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</si>
  <si>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</si>
  <si>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</si>
  <si>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</si>
  <si>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</si>
  <si>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</si>
  <si>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</si>
  <si>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</si>
  <si>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</si>
  <si>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</si>
  <si>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</si>
  <si>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</si>
  <si>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</si>
  <si>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</si>
  <si>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</si>
  <si>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</si>
  <si>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</si>
  <si>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</si>
  <si>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</si>
  <si>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</si>
  <si>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</si>
  <si>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</si>
  <si>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</si>
  <si>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</si>
  <si>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</si>
  <si>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</si>
  <si>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</si>
  <si>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</si>
  <si>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</si>
  <si>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</si>
  <si>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</si>
  <si>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</si>
  <si>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</si>
  <si>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</si>
  <si>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</si>
  <si>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</si>
  <si>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</si>
  <si>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</si>
  <si>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</si>
  <si>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</si>
  <si>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</si>
  <si>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</si>
  <si>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</si>
  <si>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</si>
  <si>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</si>
  <si>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</si>
  <si>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</si>
  <si>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</si>
  <si>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</si>
  <si>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</si>
  <si>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</si>
  <si>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</si>
  <si>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</si>
  <si>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</si>
  <si>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</si>
  <si>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</si>
  <si>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</si>
  <si>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</si>
  <si>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</si>
  <si>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</si>
  <si>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</si>
  <si>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</si>
  <si>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</si>
  <si>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</si>
  <si>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</si>
  <si>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</si>
  <si>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</si>
  <si>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</si>
  <si>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</si>
  <si>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</si>
  <si>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</si>
  <si>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</si>
  <si>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</si>
  <si>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</si>
  <si>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</si>
  <si>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</si>
  <si>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</si>
  <si>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</si>
  <si>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</si>
  <si>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</si>
  <si>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</si>
  <si>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</si>
  <si>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</si>
  <si>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</si>
  <si>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</si>
  <si>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</si>
  <si>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</si>
  <si>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</si>
  <si>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</si>
  <si>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</si>
  <si>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</si>
  <si>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</si>
  <si>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</si>
  <si>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</si>
  <si>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</si>
  <si>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</si>
  <si>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</si>
  <si>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</si>
  <si>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</si>
  <si>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</si>
  <si>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</si>
  <si>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</si>
  <si>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</si>
  <si>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</si>
  <si>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</si>
  <si>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</si>
  <si>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</si>
  <si>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</si>
  <si>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</si>
  <si>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</si>
  <si>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</si>
  <si>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</si>
  <si>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</si>
  <si>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</si>
  <si>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</si>
  <si>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</si>
  <si>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</si>
  <si>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</si>
  <si>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</si>
  <si>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</si>
  <si>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</si>
  <si>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</si>
  <si>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</si>
  <si>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</si>
  <si>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</si>
  <si>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</si>
  <si>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</si>
  <si>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</si>
  <si>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</si>
  <si>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</si>
  <si>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</si>
  <si>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</si>
  <si>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</si>
  <si>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</si>
  <si>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</si>
  <si>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</si>
  <si>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</si>
  <si>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</si>
  <si>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</si>
  <si>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</si>
  <si>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</si>
  <si>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</si>
  <si>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</si>
  <si>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</si>
  <si>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</si>
  <si>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</si>
  <si>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</si>
  <si>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</si>
  <si>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</si>
  <si>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</si>
  <si>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</si>
  <si>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</si>
  <si>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</si>
  <si>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</si>
  <si>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</si>
  <si>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</si>
  <si>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</si>
  <si>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</si>
  <si>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</si>
  <si>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</si>
  <si>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</si>
  <si>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</si>
  <si>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</si>
  <si>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</si>
  <si>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</si>
  <si>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</si>
  <si>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</si>
  <si>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</si>
  <si>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</si>
  <si>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</si>
  <si>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</si>
  <si>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</si>
  <si>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</si>
  <si>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</si>
  <si>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</si>
  <si>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</si>
  <si>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</si>
  <si>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</si>
  <si>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</si>
  <si>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</si>
  <si>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</si>
  <si>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</si>
  <si>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</si>
  <si>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</si>
  <si>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</si>
  <si>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</si>
  <si>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</si>
  <si>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</si>
  <si>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</si>
  <si>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</si>
  <si>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</si>
  <si>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</si>
  <si>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</si>
  <si>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</si>
  <si>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</si>
  <si>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</si>
  <si>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</si>
  <si>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</si>
  <si>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</si>
  <si>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</si>
  <si>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</si>
  <si>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</si>
  <si>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</si>
  <si>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</si>
  <si>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</si>
  <si>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</si>
  <si>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</si>
  <si>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</si>
  <si>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</si>
  <si>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</si>
  <si>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</si>
  <si>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</si>
  <si>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</si>
  <si>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</si>
  <si>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</si>
  <si>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</si>
  <si>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</si>
  <si>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</si>
  <si>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</si>
  <si>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</si>
  <si>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</si>
  <si>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</si>
  <si>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</si>
  <si>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</si>
  <si>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</si>
  <si>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</si>
  <si>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</si>
  <si>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</si>
  <si>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</si>
  <si>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</si>
  <si>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</si>
  <si>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</si>
  <si>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</si>
  <si>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</si>
  <si>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</si>
  <si>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</si>
  <si>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</si>
  <si>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</si>
  <si>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</si>
  <si>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</si>
  <si>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</si>
  <si>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</si>
  <si>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</si>
  <si>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</si>
  <si>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</si>
  <si>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</si>
  <si>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</si>
  <si>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</si>
  <si>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</si>
  <si>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</si>
  <si>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</si>
  <si>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</si>
  <si>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</si>
  <si>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</si>
  <si>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</si>
  <si>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</si>
  <si>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</si>
  <si>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</si>
  <si>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</si>
  <si>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</si>
  <si>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</si>
  <si>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</si>
  <si>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</si>
  <si>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</si>
  <si>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</si>
  <si>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</si>
  <si>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</si>
  <si>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</si>
  <si>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</si>
  <si>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</si>
  <si>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</si>
  <si>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</si>
  <si>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</si>
  <si>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</si>
  <si>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</si>
  <si>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</si>
  <si>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</si>
  <si>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</si>
  <si>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</si>
  <si>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</si>
  <si>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</si>
  <si>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</si>
  <si>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</si>
  <si>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</si>
  <si>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</si>
  <si>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</si>
  <si>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</si>
  <si>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</si>
  <si>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</si>
  <si>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</si>
  <si>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</si>
  <si>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</si>
  <si>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</si>
  <si>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</si>
  <si>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</si>
  <si>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</si>
  <si>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</si>
  <si>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</si>
  <si>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</si>
  <si>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</si>
  <si>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</si>
  <si>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</si>
  <si>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</si>
  <si>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</si>
  <si>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</si>
  <si>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</si>
  <si>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</si>
  <si>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</si>
  <si>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</si>
  <si>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</si>
  <si>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</si>
  <si>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</si>
  <si>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</si>
  <si>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</si>
  <si>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</si>
  <si>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</si>
  <si>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</si>
  <si>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</si>
  <si>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</si>
  <si>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</si>
  <si>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</si>
  <si>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</si>
  <si>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</si>
  <si>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</si>
  <si>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</si>
  <si>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</si>
  <si>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</si>
  <si>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</si>
  <si>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</si>
  <si>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</si>
  <si>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</si>
  <si>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</si>
  <si>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</si>
  <si>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</si>
  <si>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</si>
  <si>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</si>
  <si>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</si>
  <si>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</si>
  <si>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</si>
  <si>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</si>
  <si>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</si>
  <si>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</si>
  <si>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</si>
  <si>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</si>
  <si>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</si>
  <si>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</si>
  <si>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</si>
  <si>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</si>
  <si>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</si>
  <si>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</si>
  <si>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</si>
  <si>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</si>
  <si>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</si>
  <si>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</si>
  <si>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</si>
  <si>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</si>
  <si>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</si>
  <si>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</si>
  <si>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</si>
  <si>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</si>
  <si>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</si>
  <si>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</si>
  <si>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</si>
  <si>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</si>
  <si>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</si>
  <si>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</si>
  <si>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</si>
  <si>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</si>
  <si>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</si>
  <si>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</si>
  <si>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</si>
  <si>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</si>
  <si>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</si>
  <si>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</si>
  <si>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</si>
  <si>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</si>
  <si>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</si>
  <si>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</si>
  <si>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</si>
  <si>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</si>
  <si>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</si>
  <si>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</si>
  <si>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</si>
  <si>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</si>
  <si>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</si>
  <si>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</si>
  <si>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</si>
  <si>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</si>
  <si>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</si>
  <si>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</si>
  <si>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</si>
  <si>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</si>
  <si>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</si>
  <si>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</si>
  <si>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</si>
  <si>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</si>
  <si>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</si>
  <si>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</si>
  <si>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</si>
  <si>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</si>
  <si>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</si>
  <si>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</si>
  <si>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</si>
  <si>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</si>
  <si>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</si>
  <si>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</si>
  <si>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</si>
  <si>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</si>
  <si>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</si>
  <si>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</si>
  <si>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</si>
  <si>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</si>
  <si>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</si>
  <si>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</si>
  <si>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</si>
  <si>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</si>
  <si>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</si>
  <si>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</si>
  <si>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</si>
  <si>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</si>
  <si>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</si>
  <si>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</si>
  <si>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</si>
  <si>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</si>
  <si>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</si>
  <si>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</si>
  <si>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</si>
  <si>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</si>
  <si>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</si>
  <si>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</si>
  <si>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</si>
  <si>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</si>
  <si>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</si>
  <si>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</si>
  <si>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</si>
  <si>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</si>
  <si>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</si>
  <si>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</si>
  <si>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</si>
  <si>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</si>
  <si>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</si>
  <si>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</si>
  <si>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</si>
  <si>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</si>
  <si>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</si>
  <si>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</si>
  <si>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</si>
  <si>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</si>
  <si>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</si>
  <si>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</si>
  <si>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</si>
  <si>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</si>
  <si>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</si>
  <si>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</si>
  <si>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</si>
  <si>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</si>
  <si>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</si>
  <si>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</si>
  <si>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</si>
  <si>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</si>
  <si>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</si>
  <si>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</si>
  <si>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</si>
  <si>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</si>
  <si>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</si>
  <si>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</si>
  <si>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</si>
  <si>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</si>
  <si>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</si>
  <si>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</si>
  <si>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</si>
  <si>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</si>
  <si>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</si>
  <si>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</si>
  <si>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</si>
  <si>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</si>
  <si>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</si>
  <si>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</si>
  <si>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</si>
  <si>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</si>
  <si>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</si>
  <si>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</si>
  <si>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</si>
  <si>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</si>
  <si>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</si>
  <si>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</si>
  <si>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</si>
  <si>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</si>
  <si>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</si>
  <si>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</si>
  <si>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</si>
  <si>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</si>
  <si>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</si>
  <si>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</si>
  <si>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</si>
  <si>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</si>
  <si>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</si>
  <si>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</si>
  <si>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</si>
  <si>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</si>
  <si>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</si>
  <si>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</si>
  <si>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</si>
  <si>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</si>
  <si>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</si>
  <si>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</si>
  <si>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</si>
  <si>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</si>
  <si>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</si>
  <si>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</si>
  <si>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</si>
  <si>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</si>
  <si>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</si>
  <si>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</si>
  <si>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</si>
  <si>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</si>
  <si>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</si>
  <si>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</si>
  <si>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</si>
  <si>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</si>
  <si>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</si>
  <si>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</si>
  <si>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</si>
  <si>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</si>
  <si>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</si>
  <si>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</si>
  <si>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</si>
  <si>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</si>
  <si>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</si>
  <si>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</si>
  <si>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</si>
  <si>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</si>
  <si>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</si>
  <si>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</si>
  <si>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</si>
  <si>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</si>
  <si>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</si>
  <si>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</si>
  <si>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</si>
  <si>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</si>
  <si>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</si>
  <si>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</si>
  <si>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</si>
  <si>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</si>
  <si>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</si>
  <si>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</si>
  <si>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</si>
  <si>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</si>
  <si>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</si>
  <si>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</si>
  <si>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</si>
  <si>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</si>
  <si>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</si>
  <si>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</si>
  <si>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</si>
  <si>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</si>
  <si>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</si>
  <si>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</si>
  <si>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</si>
  <si>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</si>
  <si>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</si>
  <si>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</si>
  <si>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</si>
  <si>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</si>
  <si>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</si>
  <si>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</si>
  <si>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</si>
  <si>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</si>
  <si>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</si>
  <si>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</si>
  <si>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</si>
  <si>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</si>
  <si>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</si>
  <si>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</si>
  <si>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</si>
  <si>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</si>
  <si>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</si>
  <si>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</si>
  <si>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</si>
  <si>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</si>
  <si>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</si>
  <si>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</si>
  <si>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</si>
  <si>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</si>
  <si>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</si>
  <si>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</si>
  <si>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</si>
  <si>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</si>
  <si>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</si>
  <si>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</si>
  <si>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</si>
  <si>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</si>
  <si>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</si>
  <si>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</si>
  <si>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</si>
  <si>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</si>
  <si>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</si>
  <si>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</si>
  <si>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</si>
  <si>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</si>
  <si>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</si>
  <si>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</si>
  <si>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</si>
  <si>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</si>
  <si>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</si>
  <si>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</si>
  <si>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</si>
  <si>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</si>
  <si>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</si>
  <si>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</si>
  <si>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</si>
  <si>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</si>
  <si>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</si>
  <si>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</si>
  <si>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</si>
  <si>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</si>
  <si>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</si>
  <si>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</si>
  <si>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</si>
  <si>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</si>
  <si>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</si>
  <si>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</si>
  <si>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</si>
  <si>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</si>
  <si>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</si>
  <si>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</si>
  <si>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</si>
  <si>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</si>
  <si>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</si>
  <si>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</si>
  <si>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</si>
  <si>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</si>
  <si>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</si>
  <si>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</si>
  <si>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</si>
  <si>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</si>
  <si>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</si>
  <si>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</si>
  <si>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</si>
  <si>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</si>
  <si>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</si>
  <si>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</si>
  <si>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</si>
  <si>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</si>
  <si>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</si>
  <si>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</si>
  <si>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</si>
  <si>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</si>
  <si>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</si>
  <si>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</si>
  <si>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</si>
  <si>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</si>
  <si>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</si>
  <si>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</si>
  <si>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</si>
  <si>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</si>
  <si>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</si>
  <si>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</si>
  <si>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</si>
  <si>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</si>
  <si>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</si>
  <si>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</si>
  <si>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</si>
  <si>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</si>
  <si>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</si>
  <si>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</si>
  <si>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</si>
  <si>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</si>
  <si>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</si>
  <si>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</si>
  <si>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</si>
  <si>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</si>
  <si>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</si>
  <si>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</si>
  <si>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</si>
  <si>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</si>
  <si>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</si>
  <si>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</si>
  <si>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</si>
  <si>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</si>
  <si>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</si>
  <si>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</si>
  <si>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</si>
  <si>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</si>
  <si>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</si>
  <si>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</si>
  <si>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</si>
  <si>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</si>
  <si>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</si>
  <si>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</si>
  <si>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</si>
  <si>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</si>
  <si>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</si>
  <si>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</si>
  <si>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</si>
  <si>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</si>
  <si>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</si>
  <si>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</si>
  <si>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</si>
  <si>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</si>
  <si>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</si>
  <si>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</si>
  <si>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</si>
  <si>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</si>
  <si>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</si>
  <si>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</si>
  <si>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</si>
  <si>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</si>
  <si>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</si>
  <si>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</si>
  <si>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</si>
  <si>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</si>
  <si>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</si>
  <si>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</si>
  <si>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</si>
  <si>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</si>
  <si>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</si>
  <si>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</si>
  <si>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</si>
  <si>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</si>
  <si>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</si>
  <si>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</si>
  <si>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</si>
  <si>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</si>
  <si>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</si>
  <si>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</si>
  <si>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</si>
  <si>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</si>
  <si>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</si>
  <si>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</si>
  <si>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</si>
  <si>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</si>
  <si>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</si>
  <si>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</si>
  <si>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</si>
  <si>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</si>
  <si>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</si>
  <si>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</si>
  <si>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</si>
  <si>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</si>
  <si>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</si>
  <si>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</si>
  <si>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</si>
  <si>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</si>
  <si>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</si>
  <si>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</si>
  <si>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</si>
  <si>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</si>
  <si>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</si>
  <si>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</si>
  <si>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</si>
  <si>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</si>
  <si>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</si>
  <si>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</si>
  <si>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</si>
  <si>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</si>
  <si>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</si>
  <si>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</si>
  <si>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</si>
  <si>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</si>
  <si>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</si>
  <si>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</si>
  <si>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</si>
  <si>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</si>
  <si>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</si>
  <si>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</si>
  <si>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</si>
  <si>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</si>
  <si>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</si>
  <si>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</si>
  <si>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</si>
  <si>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</si>
  <si>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</si>
  <si>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</si>
  <si>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</si>
  <si>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</si>
  <si>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</si>
  <si>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</si>
  <si>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</si>
  <si>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</si>
  <si>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</si>
  <si>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</si>
  <si>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</si>
  <si>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</si>
  <si>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</si>
  <si>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</si>
  <si>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</si>
  <si>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</si>
  <si>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</si>
  <si>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</si>
  <si>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</si>
  <si>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</si>
  <si>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</si>
  <si>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</si>
  <si>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</si>
  <si>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</si>
  <si>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</si>
  <si>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</si>
  <si>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</si>
  <si>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</si>
  <si>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</si>
  <si>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</si>
  <si>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</si>
  <si>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</si>
  <si>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</si>
  <si>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</si>
  <si>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</si>
  <si>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</si>
  <si>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</si>
  <si>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</si>
  <si>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</si>
  <si>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</si>
  <si>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</si>
  <si>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</si>
  <si>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</si>
  <si>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</si>
  <si>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</si>
  <si>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</si>
  <si>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</si>
  <si>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</si>
  <si>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</si>
  <si>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</si>
  <si>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</si>
  <si>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</si>
  <si>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</si>
  <si>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</si>
  <si>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</si>
  <si>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</si>
  <si>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</si>
  <si>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</si>
  <si>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</si>
  <si>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</si>
  <si>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</si>
  <si>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</si>
  <si>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</si>
  <si>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</si>
  <si>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</si>
  <si>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</si>
  <si>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</si>
  <si>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</si>
  <si>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</si>
  <si>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</si>
  <si>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</si>
  <si>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</si>
  <si>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</si>
  <si>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</si>
  <si>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</si>
  <si>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</si>
  <si>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</si>
  <si>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</si>
  <si>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</si>
  <si>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</si>
  <si>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</si>
  <si>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</si>
  <si>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</si>
  <si>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</si>
  <si>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</si>
  <si>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</si>
  <si>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</si>
  <si>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</si>
  <si>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</si>
  <si>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</si>
  <si>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</si>
  <si>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</si>
  <si>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</si>
  <si>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</si>
  <si>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</si>
  <si>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</si>
  <si>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</si>
  <si>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</si>
  <si>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</si>
  <si>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</si>
  <si>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</si>
  <si>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</si>
  <si>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</si>
  <si>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</si>
  <si>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</si>
  <si>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</si>
  <si>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</si>
  <si>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</si>
  <si>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</si>
  <si>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</si>
  <si>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</si>
  <si>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</si>
  <si>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</si>
  <si>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</si>
  <si>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</si>
  <si>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</si>
  <si>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</si>
  <si>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</si>
  <si>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</si>
  <si>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</si>
  <si>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</si>
  <si>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</si>
  <si>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</si>
  <si>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</si>
  <si>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</si>
  <si>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</si>
  <si>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</si>
  <si>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</si>
  <si>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</si>
  <si>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</si>
  <si>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</si>
  <si>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</si>
  <si>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</si>
  <si>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</si>
  <si>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</si>
  <si>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</si>
  <si>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</si>
  <si>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</si>
  <si>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</si>
  <si>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</si>
  <si>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</si>
  <si>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</si>
  <si>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</si>
  <si>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</si>
  <si>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</si>
  <si>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</si>
  <si>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</si>
  <si>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</si>
  <si>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</si>
  <si>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</si>
  <si>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</si>
  <si>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</si>
  <si>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</si>
  <si>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</si>
  <si>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</si>
  <si>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</si>
  <si>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</si>
  <si>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</si>
  <si>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</si>
  <si>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</si>
  <si>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</si>
  <si>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</si>
  <si>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</si>
  <si>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</si>
  <si>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</si>
  <si>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</si>
  <si>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</si>
  <si>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</si>
  <si>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</si>
  <si>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</si>
  <si>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</si>
  <si>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</si>
  <si>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</si>
  <si>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</si>
  <si>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</si>
  <si>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</si>
  <si>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</si>
  <si>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</si>
  <si>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</si>
  <si>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</si>
  <si>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</si>
  <si>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</si>
  <si>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</si>
  <si>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</si>
  <si>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</si>
  <si>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</si>
  <si>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</si>
  <si>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</si>
  <si>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</si>
  <si>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</si>
  <si>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</si>
  <si>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</si>
  <si>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</si>
  <si>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</si>
  <si>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</si>
  <si>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</si>
  <si>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</si>
  <si>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</si>
  <si>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</si>
  <si>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</si>
  <si>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</si>
  <si>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</si>
  <si>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</si>
  <si>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</si>
  <si>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</si>
  <si>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</si>
  <si>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</si>
  <si>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</si>
  <si>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</si>
  <si>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</si>
  <si>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</si>
  <si>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</si>
  <si>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</si>
  <si>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</si>
  <si>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</si>
  <si>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</si>
  <si>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</si>
  <si>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</si>
  <si>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</si>
  <si>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</si>
  <si>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</si>
  <si>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</si>
  <si>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</si>
  <si>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</si>
  <si>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</si>
  <si>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</si>
  <si>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</si>
  <si>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</si>
  <si>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</si>
  <si>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</si>
  <si>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</si>
  <si>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</si>
  <si>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</si>
  <si>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</si>
  <si>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</si>
  <si>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</si>
  <si>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</si>
  <si>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</si>
  <si>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</si>
  <si>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</si>
  <si>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</si>
  <si>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</si>
  <si>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</si>
  <si>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</si>
  <si>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</si>
  <si>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</si>
  <si>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</si>
  <si>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</si>
  <si>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</si>
  <si>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</si>
  <si>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</si>
  <si>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</si>
  <si>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</si>
  <si>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</si>
  <si>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</si>
  <si>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</si>
  <si>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</si>
  <si>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</si>
  <si>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</si>
  <si>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</si>
  <si>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</si>
  <si>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</si>
  <si>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</si>
  <si>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</si>
  <si>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</si>
  <si>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</si>
  <si>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</si>
  <si>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</si>
  <si>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</si>
  <si>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</si>
  <si>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</si>
  <si>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</si>
  <si>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</si>
  <si>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</si>
  <si>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</si>
  <si>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</si>
  <si>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</si>
  <si>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</si>
  <si>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</si>
  <si>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</si>
  <si>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</si>
  <si>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</si>
  <si>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</si>
  <si>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</si>
  <si>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</si>
  <si>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</si>
  <si>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</si>
  <si>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</si>
  <si>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</si>
  <si>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</si>
  <si>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</si>
  <si>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</si>
  <si>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</si>
  <si>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</si>
  <si>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</si>
  <si>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</si>
  <si>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</si>
  <si>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</si>
  <si>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</si>
  <si>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</si>
  <si>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</si>
  <si>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</si>
  <si>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</si>
  <si>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</si>
  <si>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</si>
  <si>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</si>
  <si>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</si>
  <si>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</si>
  <si>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</si>
  <si>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</si>
  <si>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</si>
  <si>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</si>
  <si>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</si>
  <si>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</si>
  <si>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</si>
  <si>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</si>
  <si>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</si>
  <si>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</si>
  <si>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</si>
  <si>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</si>
  <si>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</si>
  <si>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</si>
  <si>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</si>
  <si>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</si>
  <si>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</si>
  <si>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</si>
  <si>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</si>
  <si>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</si>
  <si>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</si>
  <si>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</si>
  <si>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</si>
  <si>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</si>
  <si>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</si>
  <si>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</si>
  <si>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</si>
  <si>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</si>
  <si>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</si>
  <si>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</si>
  <si>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</si>
  <si>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</si>
  <si>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</si>
  <si>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</si>
  <si>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</si>
  <si>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</si>
  <si>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</si>
  <si>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</si>
  <si>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</si>
  <si>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</si>
  <si>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</si>
  <si>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</si>
  <si>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</si>
  <si>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</si>
  <si>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</si>
  <si>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</si>
  <si>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</si>
  <si>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</si>
  <si>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</si>
  <si>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</si>
  <si>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</si>
  <si>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</si>
  <si>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</si>
  <si>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</si>
  <si>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</si>
  <si>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</si>
  <si>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</si>
  <si>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</si>
  <si>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</si>
  <si>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</si>
  <si>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</si>
  <si>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</si>
  <si>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</si>
  <si>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</si>
  <si>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</si>
  <si>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</si>
  <si>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</si>
  <si>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</si>
  <si>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</si>
  <si>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</si>
  <si>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</si>
  <si>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</si>
  <si>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</si>
  <si>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</si>
  <si>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</si>
  <si>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</si>
  <si>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</si>
  <si>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</si>
  <si>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</si>
  <si>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</si>
  <si>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</si>
  <si>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</si>
  <si>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</si>
  <si>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</si>
  <si>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</si>
  <si>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</si>
  <si>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</si>
  <si>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</si>
  <si>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</si>
  <si>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</si>
  <si>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</si>
  <si>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</si>
  <si>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</si>
  <si>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</si>
  <si>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</si>
  <si>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</si>
  <si>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</si>
  <si>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</si>
  <si>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</si>
  <si>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</si>
  <si>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</si>
  <si>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</si>
  <si>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</si>
  <si>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</si>
  <si>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</si>
  <si>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</si>
  <si>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</si>
  <si>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</si>
  <si>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</si>
  <si>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</si>
  <si>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</si>
  <si>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</si>
  <si>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</si>
  <si>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</si>
  <si>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</si>
  <si>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</si>
  <si>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</si>
  <si>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</si>
  <si>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</si>
  <si>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</si>
  <si>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</si>
  <si>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</si>
  <si>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</si>
  <si>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</si>
  <si>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</si>
  <si>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</si>
  <si>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</si>
  <si>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</si>
  <si>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</si>
  <si>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</si>
  <si>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</si>
  <si>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</si>
  <si>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</si>
  <si>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</si>
  <si>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</si>
  <si>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</si>
  <si>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</si>
  <si>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</si>
  <si>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</si>
  <si>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</si>
  <si>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</si>
  <si>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</si>
  <si>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</si>
  <si>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</si>
  <si>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</si>
  <si>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</si>
  <si>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</si>
  <si>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</si>
  <si>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</si>
  <si>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</si>
  <si>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</si>
  <si>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</si>
  <si>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</si>
  <si>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</si>
  <si>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</si>
  <si>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</si>
  <si>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</si>
  <si>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</si>
  <si>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</si>
  <si>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</si>
  <si>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</si>
  <si>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</si>
  <si>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</si>
  <si>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</si>
  <si>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</si>
  <si>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</si>
  <si>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</si>
  <si>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</si>
  <si>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</si>
  <si>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</si>
  <si>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</si>
  <si>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</si>
  <si>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</si>
  <si>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</si>
  <si>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</si>
  <si>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</si>
  <si>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</si>
  <si>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</si>
  <si>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</si>
  <si>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</si>
  <si>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</si>
  <si>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</si>
  <si>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</si>
  <si>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</si>
  <si>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</si>
  <si>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</si>
  <si>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</si>
  <si>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</si>
  <si>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</si>
  <si>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</si>
  <si>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</si>
  <si>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</si>
  <si>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</si>
  <si>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</si>
  <si>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</si>
  <si>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</si>
  <si>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</si>
  <si>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</si>
  <si>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</si>
  <si>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</si>
  <si>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</si>
  <si>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</si>
  <si>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</si>
  <si>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</si>
  <si>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</si>
  <si>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</si>
  <si>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</si>
  <si>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</si>
  <si>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</si>
  <si>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</si>
  <si>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</si>
  <si>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</si>
  <si>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</si>
  <si>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</si>
  <si>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</si>
  <si>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</si>
  <si>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</si>
  <si>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</si>
  <si>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</si>
  <si>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</si>
  <si>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</si>
  <si>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</si>
  <si>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</si>
  <si>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</si>
  <si>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</si>
  <si>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</si>
  <si>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</si>
  <si>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</si>
  <si>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</si>
  <si>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</si>
  <si>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</si>
  <si>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</si>
  <si>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</si>
  <si>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</si>
  <si>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</si>
  <si>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</si>
  <si>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</si>
  <si>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</si>
  <si>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</si>
  <si>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</si>
  <si>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</si>
  <si>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</si>
  <si>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</si>
  <si>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</si>
  <si>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</si>
  <si>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</si>
  <si>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</si>
  <si>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</si>
  <si>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</si>
  <si>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</si>
  <si>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</si>
  <si>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</si>
  <si>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</si>
  <si>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</si>
  <si>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</si>
  <si>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</si>
  <si>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</si>
  <si>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</si>
  <si>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</si>
  <si>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</si>
  <si>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</si>
  <si>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</si>
  <si>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</si>
  <si>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</si>
  <si>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</si>
  <si>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</si>
  <si>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</si>
  <si>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</si>
  <si>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</si>
  <si>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</si>
  <si>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</si>
  <si>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</si>
  <si>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</si>
  <si>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</si>
  <si>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</si>
  <si>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</si>
  <si>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</si>
  <si>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</si>
  <si>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</si>
  <si>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</si>
  <si>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</si>
  <si>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</si>
  <si>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</si>
  <si>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</si>
  <si>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</si>
  <si>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</si>
  <si>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</si>
  <si>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</si>
  <si>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</si>
  <si>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</si>
  <si>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</si>
  <si>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</si>
  <si>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</si>
  <si>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</si>
  <si>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</si>
  <si>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</si>
  <si>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</si>
  <si>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</si>
  <si>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</si>
  <si>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</si>
  <si>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</si>
  <si>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</si>
  <si>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</si>
  <si>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</si>
  <si>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</si>
  <si>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</si>
  <si>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</si>
  <si>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</si>
  <si>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</si>
  <si>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</si>
  <si>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</si>
  <si>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</si>
  <si>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</si>
  <si>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</si>
  <si>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</si>
  <si>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</si>
  <si>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</si>
  <si>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</si>
  <si>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</si>
  <si>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</si>
  <si>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</si>
  <si>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</si>
  <si>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</si>
  <si>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</si>
  <si>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</si>
  <si>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</si>
  <si>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</si>
  <si>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</si>
  <si>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</si>
  <si>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</si>
  <si>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</si>
  <si>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</si>
  <si>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</si>
  <si>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</si>
  <si>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</si>
  <si>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</si>
  <si>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</si>
  <si>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</si>
  <si>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</si>
  <si>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</si>
  <si>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</si>
  <si>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</si>
  <si>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</si>
  <si>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</si>
  <si>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</si>
  <si>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</si>
  <si>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</si>
  <si>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</si>
  <si>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</si>
  <si>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</si>
  <si>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</si>
  <si>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</si>
  <si>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</si>
  <si>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</si>
  <si>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</si>
  <si>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</si>
  <si>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</si>
  <si>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</si>
  <si>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</si>
  <si>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</si>
  <si>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</si>
  <si>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</si>
  <si>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</si>
  <si>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</si>
  <si>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</si>
  <si>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</si>
  <si>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</si>
  <si>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</si>
  <si>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</si>
  <si>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</si>
  <si>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</si>
  <si>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</si>
  <si>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</si>
  <si>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</si>
  <si>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</si>
  <si>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</si>
  <si>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</si>
  <si>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</si>
  <si>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</si>
  <si>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</si>
  <si>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</si>
  <si>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</si>
  <si>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</si>
  <si>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</si>
  <si>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</si>
  <si>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</si>
  <si>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</si>
  <si>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</si>
  <si>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</si>
  <si>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</si>
  <si>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</si>
  <si>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</si>
  <si>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</si>
  <si>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</si>
  <si>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</si>
  <si>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</si>
  <si>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</si>
  <si>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</si>
  <si>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</si>
  <si>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</si>
  <si>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</si>
  <si>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</si>
  <si>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</si>
  <si>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</si>
  <si>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</si>
  <si>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</si>
  <si>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</si>
  <si>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</si>
  <si>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</si>
  <si>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</si>
  <si>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</si>
  <si>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</si>
  <si>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</si>
  <si>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</si>
  <si>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</si>
  <si>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</si>
  <si>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</si>
  <si>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</si>
  <si>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</si>
  <si>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</si>
  <si>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</si>
  <si>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</si>
  <si>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</si>
  <si>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</si>
  <si>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</si>
  <si>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</si>
  <si>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</si>
  <si>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</si>
  <si>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</si>
  <si>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</si>
  <si>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</si>
  <si>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</si>
  <si>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</si>
  <si>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</si>
  <si>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</si>
  <si>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</si>
  <si>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</si>
  <si>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</si>
  <si>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</si>
  <si>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</si>
  <si>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</si>
  <si>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</si>
  <si>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</si>
  <si>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</si>
  <si>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</si>
  <si>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</si>
  <si>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</si>
  <si>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</si>
  <si>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</si>
  <si>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</si>
  <si>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</si>
  <si>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</si>
  <si>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</si>
  <si>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</si>
  <si>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</si>
  <si>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</si>
  <si>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</si>
  <si>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</si>
  <si>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</si>
  <si>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</si>
  <si>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</si>
  <si>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</si>
  <si>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</si>
  <si>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</si>
  <si>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</si>
  <si>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</si>
  <si>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</si>
  <si>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</si>
  <si>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</si>
  <si>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</si>
  <si>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</si>
  <si>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</si>
  <si>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</si>
  <si>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</si>
  <si>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</si>
  <si>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</si>
  <si>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</si>
  <si>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</si>
  <si>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</si>
  <si>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</si>
  <si>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</si>
  <si>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</si>
  <si>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</si>
  <si>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</si>
  <si>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</si>
  <si>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</si>
  <si>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</si>
  <si>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</si>
  <si>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</si>
  <si>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</si>
  <si>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</si>
  <si>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</si>
  <si>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</si>
  <si>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</si>
  <si>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</si>
  <si>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</si>
  <si>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</si>
  <si>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</si>
  <si>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</si>
  <si>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</si>
  <si>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</si>
  <si>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</si>
  <si>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</si>
  <si>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</si>
  <si>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</si>
  <si>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</si>
  <si>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</si>
  <si>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</si>
  <si>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</si>
  <si>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</si>
  <si>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</si>
  <si>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</si>
  <si>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</si>
  <si>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</si>
  <si>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</si>
  <si>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</si>
  <si>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</si>
  <si>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</si>
  <si>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</si>
  <si>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</si>
  <si>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</si>
  <si>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</si>
  <si>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</si>
  <si>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</si>
  <si>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</si>
  <si>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</si>
  <si>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</si>
  <si>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</si>
  <si>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</si>
  <si>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</si>
  <si>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</si>
  <si>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</si>
  <si>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</si>
  <si>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</si>
  <si>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</si>
  <si>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</si>
  <si>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</si>
  <si>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</si>
  <si>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</si>
  <si>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</si>
  <si>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</si>
  <si>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</si>
  <si>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</si>
  <si>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</si>
  <si>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</si>
  <si>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</si>
  <si>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</si>
  <si>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</si>
  <si>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</si>
  <si>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</si>
  <si>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</si>
  <si>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</si>
  <si>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</si>
  <si>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</si>
  <si>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</si>
  <si>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</si>
  <si>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</si>
  <si>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</si>
  <si>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</si>
  <si>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</si>
  <si>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</si>
  <si>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</si>
  <si>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</si>
  <si>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</si>
  <si>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</si>
  <si>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</si>
  <si>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</si>
  <si>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</si>
  <si>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</si>
  <si>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</si>
  <si>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</si>
  <si>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</si>
  <si>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</si>
  <si>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</si>
  <si>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</si>
  <si>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</si>
  <si>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</si>
  <si>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</si>
  <si>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</si>
  <si>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</si>
  <si>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</si>
  <si>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</si>
  <si>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</si>
  <si>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</si>
  <si>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</si>
  <si>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</si>
  <si>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</si>
  <si>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</si>
  <si>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</si>
  <si>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</si>
  <si>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</si>
  <si>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</si>
  <si>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</si>
  <si>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</si>
  <si>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</si>
  <si>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</si>
  <si>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</si>
  <si>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</si>
  <si>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</si>
  <si>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</si>
  <si>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</si>
  <si>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</si>
  <si>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</si>
  <si>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</si>
  <si>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</si>
  <si>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</si>
  <si>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</si>
  <si>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</si>
  <si>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</si>
  <si>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</si>
  <si>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</si>
  <si>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</si>
  <si>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</si>
  <si>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</si>
  <si>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</si>
  <si>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</si>
  <si>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</si>
  <si>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</si>
  <si>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</si>
  <si>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</si>
  <si>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</si>
  <si>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</si>
  <si>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</si>
  <si>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</si>
  <si>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</si>
  <si>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</si>
  <si>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</si>
  <si>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</si>
  <si>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</si>
  <si>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</si>
  <si>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</si>
  <si>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</si>
  <si>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</si>
  <si>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</si>
  <si>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</si>
  <si>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</si>
  <si>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</si>
  <si>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</si>
  <si>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</si>
  <si>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</si>
  <si>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</si>
  <si>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</si>
  <si>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</si>
  <si>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</si>
  <si>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</si>
  <si>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</si>
  <si>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</si>
  <si>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</si>
  <si>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</si>
  <si>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</si>
  <si>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</si>
  <si>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</si>
  <si>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</si>
  <si>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</si>
  <si>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</si>
  <si>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</si>
  <si>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</si>
  <si>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</si>
  <si>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</si>
  <si>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</si>
  <si>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</si>
  <si>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</si>
  <si>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</si>
  <si>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</si>
  <si>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</si>
  <si>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</si>
  <si>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</si>
  <si>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</si>
  <si>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</si>
  <si>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</si>
  <si>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</si>
  <si>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</si>
  <si>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</si>
  <si>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</si>
  <si>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</si>
  <si>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</si>
  <si>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</si>
  <si>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</si>
  <si>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</si>
  <si>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</si>
  <si>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</si>
  <si>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</si>
  <si>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</si>
  <si>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</si>
  <si>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</si>
  <si>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</si>
  <si>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</si>
  <si>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</si>
  <si>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</si>
  <si>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</si>
  <si>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</si>
  <si>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</si>
  <si>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</si>
  <si>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</si>
  <si>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</si>
  <si>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</si>
  <si>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</si>
  <si>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</si>
  <si>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</si>
  <si>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</si>
  <si>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</si>
  <si>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</si>
  <si>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</si>
  <si>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</si>
  <si>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</si>
  <si>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</si>
  <si>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</si>
  <si>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</si>
  <si>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</si>
  <si>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</si>
  <si>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</si>
  <si>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</si>
  <si>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</si>
  <si>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</si>
  <si>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</si>
  <si>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</si>
  <si>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</si>
  <si>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</si>
  <si>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</si>
  <si>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</si>
  <si>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</si>
  <si>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</si>
  <si>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</si>
  <si>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</si>
  <si>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</si>
  <si>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</si>
  <si>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</si>
  <si>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</si>
  <si>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</si>
  <si>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</si>
  <si>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</si>
  <si>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</si>
  <si>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</si>
  <si>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</si>
  <si>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</si>
  <si>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</si>
  <si>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</si>
  <si>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</si>
  <si>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</si>
  <si>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</si>
  <si>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</si>
  <si>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</si>
  <si>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</si>
  <si>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</si>
  <si>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</si>
  <si>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</si>
  <si>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</si>
  <si>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</si>
  <si>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</si>
  <si>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</si>
  <si>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</si>
  <si>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</si>
  <si>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</si>
  <si>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</si>
  <si>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</si>
  <si>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</si>
  <si>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</si>
  <si>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</si>
  <si>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</si>
  <si>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</si>
  <si>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</si>
  <si>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</si>
  <si>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</si>
  <si>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</si>
  <si>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</si>
  <si>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</si>
  <si>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</si>
  <si>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</si>
  <si>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</si>
  <si>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</si>
  <si>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</si>
  <si>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</si>
  <si>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</si>
  <si>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</si>
  <si>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</si>
  <si>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</si>
  <si>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</si>
  <si>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</si>
  <si>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</si>
  <si>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</si>
  <si>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</si>
  <si>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</si>
  <si>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</si>
  <si>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</si>
  <si>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</si>
  <si>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</si>
  <si>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</si>
  <si>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</si>
  <si>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</si>
  <si>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</si>
  <si>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</si>
  <si>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</si>
  <si>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</si>
  <si>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</si>
  <si>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</si>
  <si>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</si>
  <si>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</si>
  <si>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</si>
  <si>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</si>
  <si>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</si>
  <si>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</si>
  <si>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</si>
  <si>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</si>
  <si>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</si>
  <si>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</si>
  <si>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</si>
  <si>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</si>
  <si>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</si>
  <si>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</si>
  <si>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</si>
  <si>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</si>
  <si>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</si>
  <si>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</si>
  <si>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</si>
  <si>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</si>
  <si>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</si>
  <si>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</si>
  <si>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</si>
  <si>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</si>
  <si>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</si>
  <si>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</si>
  <si>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</si>
  <si>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</si>
  <si>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</si>
  <si>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</si>
  <si>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</si>
  <si>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</si>
  <si>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</si>
  <si>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</si>
  <si>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</si>
  <si>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</si>
  <si>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</si>
  <si>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</si>
  <si>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</si>
  <si>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</si>
  <si>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</si>
  <si>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</si>
  <si>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</si>
  <si>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</si>
  <si>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</si>
  <si>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</si>
  <si>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</si>
  <si>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</si>
  <si>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</si>
  <si>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</si>
  <si>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</si>
  <si>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</si>
  <si>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</si>
  <si>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</si>
  <si>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</si>
  <si>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</si>
  <si>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</si>
  <si>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</si>
  <si>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</si>
  <si>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</si>
  <si>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</si>
  <si>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</si>
  <si>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</si>
  <si>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</si>
  <si>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</si>
  <si>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</si>
  <si>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</si>
  <si>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</si>
  <si>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</si>
  <si>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</si>
  <si>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</si>
  <si>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</si>
  <si>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</si>
  <si>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</si>
  <si>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</si>
  <si>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</si>
  <si>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</si>
  <si>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</si>
  <si>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</si>
  <si>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</si>
  <si>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</si>
  <si>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</si>
  <si>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</si>
  <si>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</si>
  <si>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</si>
  <si>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</si>
  <si>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</si>
  <si>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</si>
  <si>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</si>
  <si>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</si>
  <si>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</si>
  <si>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</si>
  <si>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</si>
  <si>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</si>
  <si>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</si>
  <si>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</si>
  <si>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</si>
  <si>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</si>
  <si>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</si>
  <si>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</si>
  <si>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</si>
  <si>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</si>
  <si>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</si>
  <si>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</si>
  <si>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</si>
  <si>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</si>
  <si>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</si>
  <si>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</si>
  <si>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</si>
  <si>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</si>
  <si>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</si>
  <si>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</si>
  <si>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</si>
  <si>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</si>
  <si>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</si>
  <si>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</si>
  <si>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</si>
  <si>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</si>
  <si>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</si>
  <si>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</si>
  <si>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</si>
  <si>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</si>
  <si>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</si>
  <si>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</si>
  <si>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</si>
  <si>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</si>
  <si>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</si>
  <si>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</si>
  <si>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</si>
  <si>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</si>
  <si>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</si>
  <si>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</si>
  <si>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</si>
  <si>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</si>
  <si>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</si>
  <si>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</si>
  <si>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</si>
  <si>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</si>
  <si>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</si>
  <si>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</si>
  <si>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</si>
  <si>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</si>
  <si>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</si>
  <si>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</si>
  <si>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</si>
  <si>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</si>
  <si>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</si>
  <si>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</si>
  <si>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</si>
  <si>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</si>
  <si>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</si>
  <si>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</si>
  <si>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</si>
  <si>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</si>
  <si>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</si>
  <si>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</si>
  <si>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</si>
  <si>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</si>
  <si>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</si>
  <si>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</si>
  <si>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</si>
  <si>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</si>
  <si>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</si>
  <si>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</si>
  <si>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</si>
  <si>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</si>
  <si>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</si>
  <si>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</si>
  <si>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</si>
  <si>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</si>
  <si>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</si>
  <si>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</si>
  <si>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</si>
  <si>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</si>
  <si>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</si>
  <si>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</si>
  <si>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</si>
  <si>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</si>
  <si>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</si>
  <si>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</si>
  <si>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</si>
  <si>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</si>
  <si>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</si>
  <si>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</si>
  <si>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</si>
  <si>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</si>
  <si>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</si>
  <si>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</si>
  <si>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</si>
  <si>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</si>
  <si>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</si>
  <si>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</si>
  <si>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</si>
  <si>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</si>
  <si>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</si>
  <si>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</si>
  <si>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</si>
  <si>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</si>
  <si>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</si>
  <si>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</si>
  <si>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</si>
  <si>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</si>
  <si>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</si>
  <si>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</si>
  <si>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</si>
  <si>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</si>
  <si>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</si>
  <si>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</si>
  <si>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</si>
  <si>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</si>
  <si>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</si>
  <si>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</si>
  <si>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</si>
  <si>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</si>
  <si>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</si>
  <si>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</si>
  <si>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</si>
  <si>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</si>
  <si>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</si>
  <si>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</si>
  <si>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</si>
  <si>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</si>
  <si>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</si>
  <si>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</si>
  <si>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</si>
  <si>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</si>
  <si>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</si>
  <si>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</si>
  <si>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</si>
  <si>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</si>
  <si>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</si>
  <si>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</si>
  <si>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</si>
  <si>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</si>
  <si>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</si>
  <si>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</si>
  <si>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</si>
  <si>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</si>
  <si>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</si>
  <si>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</si>
  <si>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</si>
  <si>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</si>
  <si>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</si>
  <si>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</si>
  <si>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</si>
  <si>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</si>
  <si>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</si>
  <si>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</si>
  <si>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</si>
  <si>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</si>
  <si>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</si>
  <si>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</si>
  <si>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</si>
  <si>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</si>
  <si>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</si>
  <si>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</si>
  <si>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</si>
  <si>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</si>
  <si>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</si>
  <si>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</si>
  <si>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</si>
  <si>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</si>
  <si>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</si>
  <si>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</si>
  <si>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</si>
  <si>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</si>
  <si>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</si>
  <si>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</si>
  <si>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</si>
  <si>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</si>
  <si>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</si>
  <si>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</si>
  <si>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</si>
  <si>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</si>
  <si>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</si>
  <si>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</si>
  <si>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</si>
  <si>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</si>
  <si>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</si>
  <si>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</si>
  <si>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</si>
  <si>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</si>
  <si>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</si>
  <si>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</si>
  <si>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</si>
  <si>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</si>
  <si>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</si>
  <si>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</si>
  <si>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</si>
  <si>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</si>
  <si>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</si>
  <si>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</si>
  <si>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</si>
  <si>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</si>
  <si>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</si>
  <si>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</si>
  <si>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</si>
  <si>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</si>
  <si>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</si>
  <si>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</si>
  <si>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</si>
  <si>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</si>
  <si>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</si>
  <si>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</si>
  <si>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</si>
  <si>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</si>
  <si>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</si>
  <si>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</si>
  <si>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</si>
  <si>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</si>
  <si>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</si>
  <si>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</si>
  <si>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</si>
  <si>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</si>
  <si>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</si>
  <si>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</si>
  <si>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</si>
  <si>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</si>
  <si>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</si>
  <si>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</si>
  <si>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</si>
  <si>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</si>
  <si>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</si>
  <si>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</si>
  <si>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</si>
  <si>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</si>
  <si>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</si>
  <si>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</si>
  <si>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</si>
  <si>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</si>
  <si>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</si>
  <si>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</si>
  <si>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</si>
  <si>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</si>
  <si>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</si>
  <si>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</si>
  <si>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</si>
  <si>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</si>
  <si>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</si>
  <si>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</si>
  <si>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</si>
  <si>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</si>
  <si>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</si>
  <si>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</si>
  <si>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</si>
  <si>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</si>
  <si>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</si>
  <si>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</si>
  <si>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</si>
  <si>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</si>
  <si>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</si>
  <si>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</si>
  <si>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</si>
  <si>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</si>
  <si>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</si>
  <si>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</si>
  <si>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</si>
  <si>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</si>
  <si>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</si>
  <si>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</si>
  <si>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</si>
  <si>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</si>
  <si>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</si>
  <si>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</si>
  <si>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</si>
  <si>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</si>
  <si>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</si>
  <si>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</si>
  <si>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</si>
  <si>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</si>
  <si>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</si>
  <si>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</si>
  <si>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</si>
  <si>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</si>
  <si>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</si>
  <si>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</si>
  <si>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</si>
  <si>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</si>
  <si>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</si>
  <si>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</si>
  <si>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</si>
  <si>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</si>
  <si>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</si>
  <si>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</si>
  <si>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</si>
  <si>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</si>
  <si>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</si>
  <si>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</si>
  <si>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</si>
  <si>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</si>
  <si>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</si>
  <si>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</si>
  <si>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</si>
  <si>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</si>
  <si>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</si>
  <si>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</si>
  <si>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</si>
  <si>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</si>
  <si>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</si>
  <si>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</si>
  <si>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</si>
  <si>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</si>
  <si>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</si>
  <si>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</si>
  <si>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</si>
  <si>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</si>
  <si>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</si>
  <si>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</si>
  <si>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</si>
  <si>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</si>
  <si>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</si>
  <si>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</si>
  <si>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</si>
  <si>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</si>
  <si>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</si>
  <si>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</si>
  <si>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</si>
  <si>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</si>
  <si>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</si>
  <si>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</si>
  <si>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</si>
  <si>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</si>
  <si>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</si>
  <si>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</si>
  <si>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</si>
  <si>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</si>
  <si>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</si>
  <si>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</si>
  <si>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</si>
  <si>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</si>
  <si>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</si>
  <si>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</si>
  <si>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</si>
  <si>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</si>
  <si>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</si>
  <si>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</si>
  <si>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</si>
  <si>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</si>
  <si>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</si>
  <si>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</si>
  <si>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</si>
  <si>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</si>
  <si>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</si>
  <si>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</si>
  <si>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</si>
  <si>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</si>
  <si>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</si>
  <si>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</si>
  <si>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</si>
  <si>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</si>
  <si>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</si>
  <si>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</si>
  <si>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</si>
  <si>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</si>
  <si>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</si>
  <si>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</si>
  <si>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</si>
  <si>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</si>
  <si>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</si>
  <si>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</si>
  <si>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</si>
  <si>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</si>
  <si>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</si>
  <si>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</si>
  <si>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</si>
  <si>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</si>
  <si>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</si>
  <si>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</si>
  <si>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</si>
  <si>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</si>
  <si>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</si>
  <si>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</si>
  <si>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</si>
  <si>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</si>
  <si>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</si>
  <si>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</si>
  <si>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</si>
  <si>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</si>
  <si>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</si>
  <si>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</si>
  <si>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</si>
  <si>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</si>
  <si>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</si>
  <si>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</si>
  <si>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</si>
  <si>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</si>
  <si>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</si>
  <si>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</si>
  <si>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</si>
  <si>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</si>
  <si>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</si>
  <si>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</si>
  <si>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</si>
  <si>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</si>
  <si>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</si>
  <si>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</si>
  <si>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</si>
  <si>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</si>
  <si>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</si>
  <si>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</si>
  <si>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</si>
  <si>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</si>
  <si>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</si>
  <si>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</si>
  <si>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</si>
  <si>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</si>
  <si>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</si>
  <si>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</si>
  <si>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</si>
  <si>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</si>
  <si>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</si>
  <si>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</si>
  <si>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</si>
  <si>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</si>
  <si>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</si>
  <si>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</si>
  <si>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</si>
  <si>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</si>
  <si>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</si>
  <si>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</si>
  <si>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</si>
  <si>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</si>
  <si>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</si>
  <si>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</si>
  <si>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</si>
  <si>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</si>
  <si>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</si>
  <si>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</si>
  <si>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</si>
  <si>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</si>
  <si>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</si>
  <si>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</si>
  <si>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</si>
  <si>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</si>
  <si>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</si>
  <si>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</si>
  <si>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</si>
  <si>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</si>
  <si>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</si>
  <si>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</si>
  <si>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</si>
  <si>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</si>
  <si>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</si>
  <si>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</si>
  <si>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</si>
  <si>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</si>
  <si>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</si>
  <si>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</si>
  <si>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</si>
  <si>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</si>
  <si>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</si>
  <si>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</si>
  <si>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</si>
  <si>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</si>
  <si>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</si>
  <si>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</si>
  <si>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</si>
  <si>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</si>
  <si>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</si>
  <si>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</si>
  <si>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</si>
  <si>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</si>
  <si>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</si>
  <si>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</si>
  <si>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</si>
  <si>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</si>
  <si>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</si>
  <si>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</si>
  <si>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</si>
  <si>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</si>
  <si>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</si>
  <si>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</si>
  <si>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</si>
  <si>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</si>
  <si>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</si>
  <si>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</si>
  <si>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</si>
  <si>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</si>
  <si>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</si>
  <si>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</si>
  <si>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</si>
  <si>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</si>
  <si>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</si>
  <si>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</si>
  <si>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</si>
  <si>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</si>
  <si>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</si>
  <si>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</si>
  <si>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</si>
  <si>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</si>
  <si>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</si>
  <si>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</si>
  <si>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</si>
  <si>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</si>
  <si>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</si>
  <si>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</si>
  <si>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</si>
  <si>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</si>
  <si>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</si>
  <si>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</si>
  <si>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</si>
  <si>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</si>
  <si>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</si>
  <si>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</si>
  <si>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</si>
  <si>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</si>
  <si>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</si>
  <si>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</si>
  <si>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</si>
  <si>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</si>
  <si>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</si>
  <si>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</si>
  <si>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</si>
  <si>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</si>
  <si>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</si>
  <si>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</si>
  <si>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</si>
  <si>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</si>
  <si>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</si>
  <si>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</si>
  <si>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</si>
  <si>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</si>
  <si>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</si>
  <si>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</si>
  <si>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</si>
  <si>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</si>
  <si>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</si>
  <si>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</si>
  <si>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</si>
  <si>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</si>
  <si>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</si>
  <si>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</si>
  <si>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</si>
  <si>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</si>
  <si>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</si>
  <si>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</si>
  <si>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</si>
  <si>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</si>
  <si>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</si>
  <si>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</si>
  <si>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</si>
  <si>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</si>
  <si>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</si>
  <si>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</si>
  <si>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</si>
  <si>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</si>
  <si>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</si>
  <si>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</si>
  <si>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</si>
  <si>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</si>
  <si>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</si>
  <si>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</si>
  <si>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</si>
  <si>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</si>
  <si>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</si>
  <si>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</si>
  <si>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</si>
  <si>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</si>
  <si>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</si>
  <si>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</si>
  <si>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</si>
  <si>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</si>
  <si>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</si>
  <si>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</si>
  <si>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</si>
  <si>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</si>
  <si>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</si>
  <si>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</si>
  <si>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</si>
  <si>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</si>
  <si>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</si>
  <si>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</si>
  <si>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</si>
  <si>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</si>
  <si>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</si>
  <si>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</si>
  <si>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</si>
  <si>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</si>
  <si>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</si>
  <si>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</si>
  <si>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</si>
  <si>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</si>
  <si>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</si>
  <si>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</si>
  <si>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</si>
  <si>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</si>
  <si>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</si>
  <si>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</si>
  <si>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</si>
  <si>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</si>
  <si>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</si>
  <si>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</si>
  <si>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</si>
  <si>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</si>
  <si>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</si>
  <si>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</si>
  <si>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</si>
  <si>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</si>
  <si>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</si>
  <si>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</si>
  <si>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</si>
  <si>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</si>
  <si>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</si>
  <si>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</si>
  <si>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</si>
  <si>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</si>
  <si>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</si>
  <si>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</si>
  <si>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</si>
  <si>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</si>
  <si>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</si>
  <si>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</si>
  <si>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</si>
  <si>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</si>
  <si>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</si>
  <si>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</si>
  <si>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</si>
  <si>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</si>
  <si>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</si>
  <si>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</si>
  <si>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</si>
  <si>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</si>
  <si>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</si>
  <si>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</si>
  <si>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</si>
  <si>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</si>
  <si>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</si>
  <si>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</si>
  <si>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</si>
  <si>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</si>
  <si>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</si>
  <si>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</si>
  <si>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</si>
  <si>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</si>
  <si>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</si>
  <si>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</si>
  <si>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</si>
  <si>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</si>
  <si>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</si>
  <si>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</si>
  <si>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</si>
  <si>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</si>
  <si>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</si>
  <si>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</si>
  <si>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</si>
  <si>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</si>
  <si>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</si>
  <si>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</si>
  <si>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</si>
  <si>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</si>
  <si>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</si>
  <si>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</si>
  <si>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</si>
  <si>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</si>
  <si>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</si>
  <si>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</si>
  <si>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</si>
  <si>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</si>
  <si>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</si>
  <si>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</si>
  <si>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</si>
  <si>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</si>
  <si>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</si>
  <si>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</si>
  <si>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</si>
  <si>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</si>
  <si>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</si>
  <si>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</si>
  <si>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</si>
  <si>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</si>
  <si>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</si>
  <si>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</si>
  <si>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</si>
  <si>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</si>
  <si>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</si>
  <si>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</si>
  <si>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</si>
  <si>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</si>
  <si>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</si>
  <si>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</si>
  <si>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</si>
  <si>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</si>
  <si>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</si>
  <si>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</si>
  <si>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</si>
  <si>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</si>
  <si>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</si>
  <si>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</si>
  <si>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</si>
  <si>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</si>
  <si>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</si>
  <si>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</si>
  <si>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</si>
  <si>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</si>
  <si>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</si>
  <si>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</si>
  <si>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</si>
  <si>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</si>
  <si>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</si>
  <si>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</si>
  <si>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</si>
  <si>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</si>
  <si>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</si>
  <si>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</si>
  <si>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</si>
  <si>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</si>
  <si>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</si>
  <si>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</si>
  <si>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</si>
  <si>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</si>
  <si>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</si>
  <si>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</si>
  <si>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</si>
  <si>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</si>
  <si>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</si>
  <si>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</si>
  <si>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</si>
  <si>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</si>
  <si>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</si>
  <si>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</si>
  <si>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</si>
  <si>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</si>
  <si>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</si>
  <si>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</si>
  <si>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</si>
  <si>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</si>
  <si>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</si>
  <si>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</si>
  <si>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</si>
  <si>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</si>
  <si>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</si>
  <si>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</si>
  <si>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</si>
  <si>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</si>
  <si>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</si>
  <si>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</si>
  <si>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</si>
  <si>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</si>
  <si>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</si>
  <si>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</si>
  <si>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</si>
  <si>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</si>
  <si>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</si>
  <si>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</si>
  <si>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</si>
  <si>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</si>
  <si>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</si>
  <si>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</si>
  <si>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</si>
  <si>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</si>
  <si>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</si>
  <si>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</si>
  <si>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</si>
  <si>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</si>
  <si>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</si>
  <si>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</si>
  <si>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</si>
  <si>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</si>
  <si>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</si>
  <si>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</si>
  <si>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</si>
  <si>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</si>
  <si>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</si>
  <si>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</si>
  <si>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</si>
  <si>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</si>
  <si>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</si>
  <si>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</si>
  <si>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</si>
  <si>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</si>
  <si>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</si>
  <si>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</si>
  <si>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</si>
  <si>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</si>
  <si>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</si>
  <si>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</si>
  <si>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</si>
  <si>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</si>
  <si>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</si>
  <si>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</si>
  <si>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</si>
  <si>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</si>
  <si>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</si>
  <si>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</si>
  <si>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</si>
  <si>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</si>
  <si>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</si>
  <si>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</si>
  <si>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</si>
  <si>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</si>
  <si>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</si>
  <si>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</si>
  <si>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</si>
  <si>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</si>
  <si>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</si>
  <si>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</si>
  <si>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</si>
  <si>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</si>
  <si>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</si>
  <si>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</si>
  <si>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</si>
  <si>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</si>
  <si>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</si>
  <si>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</si>
  <si>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</si>
  <si>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</si>
  <si>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</si>
  <si>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</si>
  <si>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</si>
  <si>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</si>
  <si>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</si>
  <si>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</si>
  <si>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</si>
  <si>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</si>
  <si>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</si>
  <si>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</si>
  <si>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</si>
  <si>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</si>
  <si>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</si>
  <si>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</si>
  <si>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</si>
  <si>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</si>
  <si>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</si>
  <si>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</si>
  <si>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</si>
  <si>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</si>
  <si>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</si>
  <si>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</si>
  <si>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</si>
  <si>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</si>
  <si>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</si>
  <si>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</si>
  <si>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</si>
  <si>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</si>
  <si>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</si>
  <si>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</si>
  <si>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</si>
  <si>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</si>
  <si>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</si>
  <si>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</si>
  <si>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</si>
  <si>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</si>
  <si>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</si>
  <si>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</si>
  <si>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</si>
  <si>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</si>
  <si>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</si>
  <si>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</si>
  <si>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</si>
  <si>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</si>
  <si>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</si>
  <si>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</si>
  <si>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</si>
  <si>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</si>
  <si>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</si>
  <si>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</si>
  <si>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</si>
  <si>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</si>
  <si>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</si>
  <si>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</si>
  <si>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</si>
  <si>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</si>
  <si>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</si>
  <si>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</si>
  <si>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</si>
  <si>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</si>
  <si>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</si>
  <si>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</si>
  <si>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</si>
  <si>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</si>
  <si>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</si>
  <si>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</si>
  <si>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</si>
  <si>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</si>
  <si>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</si>
  <si>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</si>
  <si>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</si>
  <si>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</si>
  <si>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</si>
  <si>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</si>
  <si>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</si>
  <si>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</si>
  <si>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</si>
  <si>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</si>
  <si>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</si>
  <si>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</si>
  <si>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</si>
  <si>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</si>
  <si>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</si>
  <si>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</si>
  <si>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</si>
  <si>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</si>
  <si>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</si>
  <si>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</si>
  <si>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</si>
  <si>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</si>
  <si>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</si>
  <si>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</si>
  <si>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</si>
  <si>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</si>
  <si>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</si>
  <si>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</si>
  <si>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</si>
  <si>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</si>
  <si>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</si>
  <si>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</si>
  <si>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</si>
  <si>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</si>
  <si>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</si>
  <si>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</si>
  <si>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</si>
  <si>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</si>
  <si>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</si>
  <si>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</si>
  <si>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</si>
  <si>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</si>
  <si>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</si>
  <si>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</si>
  <si>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</si>
  <si>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</si>
  <si>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</si>
  <si>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</si>
  <si>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</si>
  <si>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</si>
  <si>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</si>
  <si>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</si>
  <si>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</si>
  <si>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</si>
  <si>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</si>
  <si>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</si>
  <si>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</si>
  <si>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</si>
  <si>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</si>
  <si>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</si>
  <si>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</si>
  <si>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</si>
  <si>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</si>
  <si>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</si>
  <si>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</si>
  <si>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</si>
  <si>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</si>
  <si>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</si>
  <si>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</si>
  <si>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</si>
  <si>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</si>
  <si>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</si>
  <si>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</si>
  <si>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</si>
  <si>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</si>
  <si>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</si>
  <si>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</si>
  <si>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</si>
  <si>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</si>
  <si>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</si>
  <si>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</si>
  <si>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</si>
  <si>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</si>
  <si>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</si>
  <si>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</si>
  <si>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</si>
  <si>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</si>
  <si>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</si>
  <si>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</si>
  <si>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</si>
  <si>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</si>
  <si>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</si>
  <si>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</si>
  <si>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</si>
  <si>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</si>
  <si>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</si>
  <si>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</si>
  <si>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</si>
  <si>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</si>
  <si>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</si>
  <si>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</si>
  <si>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</si>
  <si>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</si>
  <si>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</si>
  <si>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</si>
  <si>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</si>
  <si>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</si>
  <si>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</si>
  <si>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</si>
  <si>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</si>
  <si>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</si>
  <si>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</si>
  <si>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</si>
  <si>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</si>
  <si>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</si>
  <si>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</si>
  <si>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</si>
  <si>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</si>
  <si>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</si>
  <si>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</si>
  <si>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</si>
  <si>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</si>
  <si>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</si>
  <si>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</si>
  <si>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</si>
  <si>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</si>
  <si>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</si>
  <si>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</si>
  <si>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</si>
  <si>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</si>
  <si>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</si>
  <si>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</si>
  <si>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</si>
  <si>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</si>
  <si>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</si>
  <si>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</si>
  <si>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</si>
  <si>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</si>
  <si>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</si>
  <si>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</si>
  <si>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</si>
  <si>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</si>
  <si>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</si>
  <si>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</si>
  <si>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</si>
  <si>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</si>
  <si>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</si>
  <si>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</si>
  <si>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</si>
  <si>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</si>
  <si>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</si>
  <si>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</si>
  <si>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</si>
  <si>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</si>
  <si>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</si>
  <si>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</si>
  <si>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</si>
  <si>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</si>
  <si>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</si>
  <si>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</si>
  <si>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</si>
  <si>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</si>
  <si>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</si>
  <si>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</si>
  <si>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</si>
  <si>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</si>
  <si>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</si>
  <si>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</si>
  <si>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</si>
  <si>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</si>
  <si>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</si>
  <si>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</si>
  <si>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</si>
  <si>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</si>
  <si>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</si>
  <si>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</si>
  <si>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</si>
  <si>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</si>
  <si>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</si>
  <si>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</si>
  <si>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</si>
  <si>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</si>
  <si>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</si>
  <si>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</si>
  <si>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</si>
  <si>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</si>
  <si>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</si>
  <si>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</si>
  <si>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</si>
  <si>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</si>
  <si>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</si>
  <si>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</si>
  <si>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</si>
  <si>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</si>
  <si>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</si>
  <si>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</si>
  <si>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</si>
  <si>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</si>
  <si>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</si>
  <si>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</si>
  <si>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</si>
  <si>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</si>
  <si>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</si>
  <si>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</si>
  <si>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</si>
  <si>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</si>
  <si>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</si>
  <si>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</si>
  <si>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</si>
  <si>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</si>
  <si>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</si>
  <si>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</si>
  <si>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</si>
  <si>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</si>
  <si>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</si>
  <si>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</si>
  <si>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</si>
  <si>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</si>
  <si>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</si>
  <si>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</si>
  <si>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</si>
  <si>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</si>
  <si>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</si>
  <si>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</si>
  <si>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</si>
  <si>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</si>
  <si>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</si>
  <si>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</si>
  <si>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</si>
  <si>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</si>
  <si>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</si>
  <si>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</si>
  <si>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</si>
  <si>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</si>
  <si>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</si>
  <si>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</si>
  <si>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</si>
  <si>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</si>
  <si>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</si>
  <si>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</si>
  <si>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</si>
  <si>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</si>
  <si>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</si>
  <si>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</si>
  <si>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</si>
  <si>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</si>
  <si>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</si>
  <si>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</si>
  <si>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</si>
  <si>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</si>
  <si>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</si>
  <si>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</si>
  <si>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</si>
  <si>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</si>
  <si>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</si>
  <si>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</si>
  <si>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</si>
  <si>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</si>
  <si>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</si>
  <si>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</si>
  <si>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</si>
  <si>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</si>
  <si>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</si>
  <si>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</si>
  <si>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</si>
  <si>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</si>
  <si>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</si>
  <si>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</si>
  <si>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</si>
  <si>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</si>
  <si>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</si>
  <si>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</si>
  <si>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</si>
  <si>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</si>
  <si>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</si>
  <si>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</si>
  <si>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</si>
  <si>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</si>
  <si>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</si>
  <si>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</si>
  <si>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</si>
  <si>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</si>
  <si>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</si>
  <si>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</si>
  <si>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</si>
  <si>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</si>
  <si>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</si>
  <si>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</si>
  <si>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</si>
  <si>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</si>
  <si>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</si>
  <si>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</si>
  <si>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</si>
  <si>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</si>
  <si>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</si>
  <si>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</si>
  <si>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</si>
  <si>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</si>
  <si>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</si>
  <si>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</si>
  <si>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</si>
  <si>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</si>
  <si>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</si>
  <si>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</si>
  <si>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</si>
  <si>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</si>
  <si>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</si>
  <si>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</si>
  <si>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</si>
  <si>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</si>
  <si>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</si>
  <si>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</si>
  <si>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</si>
  <si>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</si>
  <si>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</si>
  <si>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</si>
  <si>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</si>
  <si>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</si>
  <si>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</si>
  <si>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</si>
  <si>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</si>
  <si>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</si>
  <si>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</si>
  <si>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</si>
  <si>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</si>
  <si>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</si>
  <si>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</si>
  <si>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</si>
  <si>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</si>
  <si>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</si>
  <si>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</si>
  <si>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</si>
  <si>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</si>
  <si>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</si>
  <si>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</si>
  <si>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</si>
  <si>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</si>
  <si>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</si>
  <si>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</si>
  <si>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</si>
  <si>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</si>
  <si>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</si>
  <si>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</si>
  <si>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</si>
  <si>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</si>
  <si>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</si>
  <si>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</si>
  <si>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</si>
  <si>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</si>
  <si>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</si>
  <si>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</si>
  <si>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</si>
  <si>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</si>
  <si>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</si>
  <si>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</si>
  <si>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</si>
  <si>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</si>
  <si>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</si>
  <si>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</si>
  <si>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</si>
  <si>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</si>
  <si>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</si>
  <si>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</si>
  <si>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</si>
  <si>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</si>
  <si>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</si>
  <si>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</si>
  <si>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</si>
  <si>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</si>
  <si>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</si>
  <si>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</si>
  <si>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</si>
  <si>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</si>
  <si>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</si>
  <si>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</si>
  <si>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</si>
  <si>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</si>
  <si>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</si>
  <si>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</si>
  <si>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</si>
  <si>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</si>
  <si>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</si>
  <si>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</si>
  <si>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</si>
  <si>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</si>
  <si>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</si>
  <si>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</si>
  <si>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</si>
  <si>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</si>
  <si>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</si>
  <si>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</si>
  <si>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</si>
  <si>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</si>
  <si>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</si>
  <si>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</si>
  <si>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</si>
  <si>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</si>
  <si>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</si>
  <si>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</si>
  <si>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</si>
  <si>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</si>
  <si>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</si>
  <si>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</si>
  <si>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</si>
  <si>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</si>
  <si>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</si>
  <si>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</si>
  <si>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</si>
  <si>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</si>
  <si>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</si>
  <si>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</si>
  <si>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</si>
  <si>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</si>
  <si>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</si>
  <si>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</si>
  <si>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</si>
  <si>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</si>
  <si>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</si>
  <si>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</si>
  <si>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</si>
  <si>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</si>
  <si>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</si>
  <si>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</si>
  <si>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</si>
  <si>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</si>
  <si>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</si>
  <si>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</si>
  <si>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</si>
  <si>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</si>
  <si>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</si>
  <si>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</si>
  <si>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</si>
  <si>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</si>
  <si>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</si>
  <si>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</si>
  <si>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</si>
  <si>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</si>
  <si>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</si>
  <si>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</si>
  <si>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</si>
  <si>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</si>
  <si>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</si>
  <si>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</si>
  <si>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</si>
  <si>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</si>
  <si>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</si>
  <si>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</si>
  <si>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</si>
  <si>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</si>
  <si>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</si>
  <si>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</si>
  <si>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</si>
  <si>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</si>
  <si>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</si>
  <si>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</si>
  <si>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</si>
  <si>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</si>
  <si>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</si>
  <si>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</si>
  <si>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</si>
  <si>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</si>
  <si>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</si>
  <si>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</si>
  <si>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</si>
  <si>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</si>
  <si>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</si>
  <si>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</si>
  <si>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</si>
  <si>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</si>
  <si>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</si>
  <si>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</si>
  <si>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</si>
  <si>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</si>
  <si>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</si>
  <si>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</si>
  <si>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</si>
  <si>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</si>
  <si>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</si>
  <si>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</si>
  <si>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</si>
  <si>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</si>
  <si>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</si>
  <si>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</si>
  <si>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</si>
  <si>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</si>
  <si>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</si>
  <si>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</si>
  <si>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</si>
  <si>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</si>
  <si>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</si>
  <si>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</si>
  <si>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</si>
  <si>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</si>
  <si>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</si>
  <si>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</si>
  <si>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</si>
  <si>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</si>
  <si>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</si>
  <si>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</si>
  <si>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</si>
  <si>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</si>
  <si>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</si>
  <si>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</si>
  <si>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</si>
  <si>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</si>
  <si>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</si>
  <si>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</si>
  <si>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</si>
  <si>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</si>
  <si>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</si>
  <si>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</si>
  <si>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</si>
  <si>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</si>
  <si>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</si>
  <si>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</si>
  <si>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</si>
  <si>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</si>
  <si>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</si>
  <si>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</si>
  <si>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</si>
  <si>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</si>
  <si>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</si>
  <si>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</si>
  <si>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</si>
  <si>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</si>
  <si>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</si>
  <si>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</si>
  <si>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</si>
  <si>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</si>
  <si>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</si>
  <si>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</si>
  <si>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</si>
  <si>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</si>
  <si>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</si>
  <si>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</si>
  <si>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</si>
  <si>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</si>
  <si>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</si>
  <si>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</si>
  <si>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</si>
  <si>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</si>
  <si>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</si>
  <si>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</si>
  <si>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</si>
  <si>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</si>
  <si>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</si>
  <si>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</si>
  <si>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</si>
  <si>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</si>
  <si>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</si>
  <si>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</si>
  <si>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</si>
  <si>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</si>
  <si>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</si>
  <si>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</si>
  <si>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</si>
  <si>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</si>
  <si>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</si>
  <si>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</si>
  <si>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</si>
  <si>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</si>
  <si>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</si>
  <si>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</si>
  <si>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</si>
  <si>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</si>
  <si>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</si>
  <si>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</si>
  <si>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</si>
  <si>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</si>
  <si>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</si>
  <si>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</si>
  <si>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</si>
  <si>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</si>
  <si>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</si>
  <si>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</si>
  <si>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</si>
  <si>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</si>
  <si>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</si>
  <si>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</si>
  <si>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</si>
  <si>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</si>
  <si>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</si>
  <si>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</si>
  <si>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</si>
  <si>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</si>
  <si>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</si>
  <si>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</si>
  <si>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</si>
  <si>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</si>
  <si>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</si>
  <si>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</si>
  <si>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</si>
  <si>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</si>
  <si>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</si>
  <si>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</si>
  <si>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</si>
  <si>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</si>
  <si>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</si>
  <si>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</si>
  <si>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</si>
  <si>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</si>
  <si>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</si>
  <si>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</si>
  <si>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</si>
  <si>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</si>
  <si>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</si>
  <si>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</si>
  <si>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</si>
  <si>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</si>
  <si>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</si>
  <si>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</si>
  <si>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</si>
  <si>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</si>
  <si>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</si>
  <si>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</si>
  <si>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</si>
  <si>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</si>
  <si>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</si>
  <si>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</si>
  <si>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</si>
  <si>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</si>
  <si>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</si>
  <si>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</si>
  <si>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</si>
  <si>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</si>
  <si>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</si>
  <si>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</si>
  <si>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</si>
  <si>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</si>
  <si>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</si>
  <si>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</si>
  <si>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</si>
  <si>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</si>
  <si>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</si>
  <si>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</si>
  <si>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</si>
  <si>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</si>
  <si>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</si>
  <si>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</si>
  <si>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</si>
  <si>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</si>
  <si>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</si>
  <si>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</si>
  <si>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</si>
  <si>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</si>
  <si>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</si>
  <si>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</si>
  <si>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</si>
  <si>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</si>
  <si>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</si>
  <si>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</si>
  <si>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</si>
  <si>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</si>
  <si>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</si>
  <si>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</si>
  <si>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</si>
  <si>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</si>
  <si>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</si>
  <si>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</si>
  <si>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</si>
  <si>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</si>
  <si>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</si>
  <si>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</si>
  <si>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</si>
  <si>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</si>
  <si>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</si>
  <si>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</si>
  <si>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</si>
  <si>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</si>
  <si>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</si>
  <si>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</si>
  <si>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</si>
  <si>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</si>
  <si>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</si>
  <si>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</si>
  <si>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</si>
  <si>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</si>
  <si>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</si>
  <si>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</si>
  <si>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</si>
  <si>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</si>
  <si>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</si>
  <si>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</si>
  <si>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</si>
  <si>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</si>
  <si>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</si>
  <si>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</si>
  <si>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</si>
  <si>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</si>
  <si>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</si>
  <si>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</si>
  <si>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</si>
  <si>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</si>
  <si>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</si>
  <si>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</si>
  <si>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</si>
  <si>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</si>
  <si>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</si>
  <si>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</si>
  <si>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</si>
  <si>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</si>
  <si>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</si>
  <si>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</si>
  <si>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</si>
  <si>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</si>
  <si>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</si>
  <si>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</si>
  <si>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</si>
  <si>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</si>
  <si>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</si>
  <si>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</si>
  <si>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</si>
  <si>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</si>
  <si>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</si>
  <si>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</si>
  <si>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</si>
  <si>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</si>
  <si>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</si>
  <si>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</si>
  <si>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</si>
  <si>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</si>
  <si>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</si>
  <si>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</si>
  <si>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</si>
  <si>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</si>
  <si>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</si>
  <si>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</si>
  <si>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</si>
  <si>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</si>
  <si>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</si>
  <si>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</si>
  <si>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</si>
  <si>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</si>
  <si>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</si>
  <si>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</si>
  <si>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</si>
  <si>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</si>
  <si>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</si>
  <si>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</si>
  <si>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</si>
  <si>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</si>
  <si>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</si>
  <si>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</si>
  <si>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</si>
  <si>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</si>
  <si>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</si>
  <si>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</si>
  <si>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</si>
  <si>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</si>
  <si>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</si>
  <si>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</si>
  <si>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</si>
  <si>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</si>
  <si>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</si>
  <si>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</si>
  <si>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</si>
  <si>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</si>
  <si>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</si>
  <si>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</si>
  <si>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</si>
  <si>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</si>
  <si>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</si>
  <si>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</si>
  <si>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</si>
  <si>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</si>
  <si>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</si>
  <si>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</si>
  <si>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</si>
  <si>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</si>
  <si>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</si>
  <si>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</si>
  <si>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</si>
  <si>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</si>
  <si>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</si>
  <si>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</si>
  <si>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</si>
  <si>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</si>
  <si>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</si>
  <si>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</si>
  <si>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</si>
  <si>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</si>
  <si>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</si>
  <si>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</si>
  <si>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</si>
  <si>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</si>
  <si>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</si>
  <si>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</si>
  <si>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</si>
  <si>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</si>
  <si>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</si>
  <si>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</si>
  <si>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</si>
  <si>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</si>
  <si>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</si>
  <si>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</si>
  <si>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</si>
  <si>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</si>
  <si>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</si>
  <si>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</si>
  <si>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</si>
  <si>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</si>
  <si>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</si>
  <si>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</si>
  <si>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</si>
  <si>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</si>
  <si>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</si>
  <si>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</si>
  <si>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</si>
  <si>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</si>
  <si>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</si>
  <si>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</si>
  <si>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</si>
  <si>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</si>
  <si>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</si>
  <si>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</si>
  <si>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</si>
  <si>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</si>
  <si>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</si>
  <si>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</si>
  <si>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</si>
  <si>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</si>
  <si>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</si>
  <si>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</si>
  <si>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</si>
  <si>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</si>
  <si>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</si>
  <si>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</si>
  <si>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</si>
  <si>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</si>
  <si>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</si>
  <si>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</si>
  <si>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</si>
  <si>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</si>
  <si>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</si>
  <si>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</si>
  <si>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</si>
  <si>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</si>
  <si>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</si>
  <si>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</si>
  <si>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</si>
  <si>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</si>
  <si>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</si>
  <si>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</si>
  <si>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</si>
  <si>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</si>
  <si>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</si>
  <si>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</si>
  <si>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</si>
  <si>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</si>
  <si>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</si>
  <si>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</si>
  <si>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</si>
  <si>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</si>
  <si>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</si>
  <si>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</si>
  <si>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</si>
  <si>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</si>
  <si>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</si>
  <si>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</si>
  <si>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</si>
  <si>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</si>
  <si>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</si>
  <si>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</si>
  <si>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</si>
  <si>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</si>
  <si>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</si>
  <si>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</si>
  <si>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</si>
  <si>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</si>
  <si>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</si>
  <si>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</si>
  <si>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</si>
  <si>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</si>
  <si>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</si>
  <si>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</si>
  <si>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</si>
  <si>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</si>
  <si>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</si>
  <si>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</si>
  <si>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</si>
  <si>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</si>
  <si>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</si>
  <si>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</si>
  <si>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</si>
  <si>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</si>
  <si>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</si>
  <si>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</si>
  <si>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</si>
  <si>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</si>
  <si>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</si>
  <si>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</si>
  <si>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</si>
  <si>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</si>
  <si>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</si>
  <si>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</si>
  <si>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</si>
  <si>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</si>
  <si>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</si>
  <si>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</si>
  <si>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</si>
  <si>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</si>
  <si>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</si>
  <si>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</si>
  <si>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</si>
  <si>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</si>
  <si>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</si>
  <si>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</si>
  <si>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</si>
  <si>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</si>
  <si>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</si>
  <si>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</si>
  <si>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</si>
  <si>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</si>
  <si>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</si>
  <si>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</si>
  <si>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</si>
  <si>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</si>
  <si>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</si>
  <si>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</si>
  <si>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</si>
  <si>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</si>
  <si>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</si>
  <si>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</si>
  <si>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</si>
  <si>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</si>
  <si>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</si>
  <si>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</si>
  <si>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</si>
  <si>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</si>
  <si>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</si>
  <si>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</si>
  <si>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</si>
  <si>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</si>
  <si>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</si>
  <si>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</si>
  <si>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</si>
  <si>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</si>
  <si>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</si>
  <si>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</si>
  <si>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</si>
  <si>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</si>
  <si>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</si>
  <si>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</si>
  <si>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</si>
  <si>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</si>
  <si>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</si>
  <si>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</si>
  <si>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</si>
  <si>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</si>
  <si>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</si>
  <si>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</si>
  <si>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</si>
  <si>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</si>
  <si>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</si>
  <si>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</si>
  <si>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</si>
  <si>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</si>
  <si>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</si>
  <si>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</si>
  <si>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</si>
  <si>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</si>
  <si>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</si>
  <si>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</si>
  <si>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</si>
  <si>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</si>
  <si>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</si>
  <si>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</si>
  <si>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</si>
  <si>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</si>
  <si>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</si>
  <si>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</si>
  <si>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</si>
  <si>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</si>
  <si>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</si>
  <si>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</si>
  <si>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</si>
  <si>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</si>
  <si>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</si>
  <si>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</si>
  <si>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</si>
  <si>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</si>
  <si>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</si>
  <si>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</si>
  <si>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</si>
  <si>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</si>
  <si>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</si>
  <si>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</si>
  <si>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</si>
  <si>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</si>
  <si>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</si>
  <si>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</si>
  <si>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</si>
  <si>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</si>
  <si>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</si>
  <si>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</si>
  <si>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</si>
  <si>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</si>
  <si>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</si>
  <si>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</si>
  <si>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</si>
  <si>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</si>
  <si>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</si>
  <si>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</si>
  <si>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</si>
  <si>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</si>
  <si>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</si>
  <si>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</si>
  <si>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</si>
  <si>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</si>
  <si>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</si>
  <si>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</si>
  <si>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</si>
  <si>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</si>
  <si>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</si>
  <si>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</si>
  <si>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</si>
  <si>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</si>
  <si>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</si>
  <si>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</si>
  <si>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</si>
  <si>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</si>
  <si>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</si>
  <si>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</si>
  <si>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</si>
  <si>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</si>
  <si>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</si>
  <si>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</si>
  <si>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</si>
  <si>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</si>
  <si>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</si>
  <si>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</si>
  <si>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</si>
  <si>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</si>
  <si>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</si>
  <si>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</si>
  <si>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</si>
  <si>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</si>
  <si>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</si>
  <si>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</si>
  <si>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</si>
  <si>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</si>
  <si>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</si>
  <si>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</si>
  <si>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</si>
  <si>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</si>
  <si>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</si>
  <si>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</si>
  <si>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</si>
  <si>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</si>
  <si>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</si>
  <si>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</si>
  <si>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</si>
  <si>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</si>
  <si>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</si>
  <si>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</si>
  <si>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</si>
  <si>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</si>
  <si>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</si>
  <si>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</si>
  <si>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</si>
  <si>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</si>
  <si>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</si>
  <si>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</si>
  <si>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</si>
  <si>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</si>
  <si>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</si>
  <si>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</si>
  <si>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</si>
  <si>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</si>
  <si>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</si>
  <si>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</si>
  <si>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</si>
  <si>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</si>
  <si>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</si>
  <si>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</si>
  <si>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</si>
  <si>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</si>
  <si>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</si>
  <si>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</si>
  <si>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</si>
  <si>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</si>
  <si>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</si>
  <si>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</si>
  <si>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</si>
  <si>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</si>
  <si>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</si>
  <si>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</si>
  <si>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</si>
  <si>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</si>
  <si>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</si>
  <si>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</si>
  <si>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</si>
  <si>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</si>
  <si>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</si>
  <si>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</si>
  <si>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</si>
  <si>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</si>
  <si>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</si>
  <si>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</si>
  <si>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</si>
  <si>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</si>
  <si>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</si>
  <si>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</si>
  <si>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</si>
  <si>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</si>
  <si>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</si>
  <si>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</si>
  <si>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</si>
  <si>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</si>
  <si>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</si>
  <si>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</si>
  <si>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</si>
  <si>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</si>
  <si>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</si>
  <si>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</si>
  <si>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</si>
  <si>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</si>
  <si>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</si>
  <si>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</si>
  <si>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</si>
  <si>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</si>
  <si>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</si>
  <si>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</si>
  <si>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</si>
  <si>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</si>
  <si>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</si>
  <si>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</si>
  <si>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</si>
  <si>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</si>
  <si>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</si>
  <si>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</si>
  <si>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</si>
  <si>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</si>
  <si>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</si>
  <si>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</si>
  <si>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</si>
  <si>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</si>
  <si>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</si>
  <si>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</si>
  <si>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</si>
  <si>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</si>
  <si>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</si>
  <si>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</si>
  <si>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</si>
  <si>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</si>
  <si>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</si>
  <si>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</si>
  <si>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</si>
  <si>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</si>
  <si>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</si>
  <si>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</si>
  <si>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</si>
  <si>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</si>
  <si>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</si>
  <si>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</si>
  <si>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</si>
  <si>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</si>
  <si>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</si>
  <si>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</si>
  <si>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</si>
  <si>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</si>
  <si>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</si>
  <si>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</si>
  <si>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</si>
  <si>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</si>
  <si>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</si>
  <si>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</si>
  <si>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</si>
  <si>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</si>
  <si>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</si>
  <si>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</si>
  <si>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</si>
  <si>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</si>
  <si>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</si>
  <si>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</si>
  <si>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</si>
  <si>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</si>
  <si>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</si>
  <si>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</si>
  <si>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</si>
  <si>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</si>
  <si>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</si>
  <si>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</si>
  <si>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</si>
  <si>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</si>
  <si>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</si>
  <si>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</si>
  <si>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</si>
  <si>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</si>
  <si>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</si>
  <si>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</si>
  <si>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</si>
  <si>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</si>
  <si>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</si>
  <si>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</si>
  <si>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</si>
  <si>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</si>
  <si>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</si>
  <si>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</si>
  <si>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</si>
  <si>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</si>
  <si>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</si>
  <si>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</si>
  <si>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</si>
  <si>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</si>
  <si>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</si>
  <si>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</si>
  <si>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</si>
  <si>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</si>
  <si>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</si>
  <si>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</si>
  <si>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</si>
  <si>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</si>
  <si>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</si>
  <si>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</si>
  <si>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</si>
  <si>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</si>
  <si>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</si>
  <si>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</si>
  <si>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</si>
  <si>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</si>
  <si>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</si>
  <si>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</si>
  <si>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</si>
  <si>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</si>
  <si>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</si>
  <si>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</si>
  <si>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</si>
  <si>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</si>
  <si>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</si>
  <si>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</si>
  <si>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</si>
  <si>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</si>
  <si>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</si>
  <si>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</si>
  <si>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</si>
  <si>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</si>
  <si>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</si>
  <si>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</si>
  <si>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</si>
  <si>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</si>
  <si>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</si>
  <si>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</si>
  <si>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</si>
  <si>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</si>
  <si>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</si>
  <si>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</si>
  <si>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</si>
  <si>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</si>
  <si>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</si>
  <si>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</si>
  <si>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</si>
  <si>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</si>
  <si>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</si>
  <si>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</si>
  <si>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</si>
  <si>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</si>
  <si>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</si>
  <si>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</si>
  <si>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</si>
  <si>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</si>
  <si>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</si>
  <si>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</si>
  <si>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</si>
  <si>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</si>
  <si>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</si>
  <si>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</si>
  <si>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</si>
  <si>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</si>
  <si>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</si>
  <si>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</si>
  <si>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</si>
  <si>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</si>
  <si>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</si>
  <si>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</si>
  <si>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</si>
  <si>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</si>
  <si>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</si>
  <si>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</si>
  <si>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</si>
  <si>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</si>
  <si>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</si>
  <si>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</si>
  <si>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</si>
  <si>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</si>
  <si>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</si>
  <si>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</si>
  <si>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</si>
  <si>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</si>
  <si>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</si>
  <si>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</si>
  <si>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</si>
  <si>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</si>
  <si>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</si>
  <si>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</si>
  <si>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</si>
  <si>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</si>
  <si>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</si>
  <si>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</si>
  <si>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</si>
  <si>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</si>
  <si>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</si>
  <si>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</si>
  <si>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</si>
  <si>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</si>
  <si>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</si>
  <si>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</si>
  <si>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</si>
  <si>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</si>
  <si>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</si>
  <si>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</si>
  <si>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</si>
  <si>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</si>
  <si>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</si>
  <si>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</si>
  <si>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</si>
  <si>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</si>
  <si>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</si>
  <si>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</si>
  <si>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</si>
  <si>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</si>
  <si>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</si>
  <si>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</si>
  <si>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</si>
  <si>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</si>
  <si>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</si>
  <si>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</si>
  <si>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</si>
  <si>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</si>
  <si>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</si>
  <si>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</si>
  <si>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</si>
  <si>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</si>
  <si>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</si>
  <si>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</si>
  <si>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</si>
  <si>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</si>
  <si>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</si>
  <si>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</si>
  <si>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</si>
  <si>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</si>
  <si>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</si>
  <si>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</si>
  <si>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</si>
  <si>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</si>
  <si>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</si>
  <si>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</si>
  <si>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</si>
  <si>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</si>
  <si>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</si>
  <si>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</si>
  <si>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</si>
  <si>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</si>
  <si>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</si>
  <si>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</si>
  <si>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</si>
  <si>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</si>
  <si>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</si>
  <si>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</si>
  <si>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</si>
  <si>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</si>
  <si>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</si>
  <si>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</si>
  <si>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</si>
  <si>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</si>
  <si>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</si>
  <si>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</si>
  <si>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</si>
  <si>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</si>
  <si>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</si>
  <si>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</si>
  <si>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</si>
  <si>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</si>
  <si>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</si>
  <si>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</si>
  <si>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</si>
  <si>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</si>
  <si>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</si>
  <si>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</si>
  <si>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</si>
  <si>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</si>
  <si>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</si>
  <si>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</si>
  <si>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</si>
  <si>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</si>
  <si>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</si>
  <si>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</si>
  <si>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</si>
  <si>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</si>
  <si>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</si>
  <si>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</si>
  <si>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</si>
  <si>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</si>
  <si>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</si>
  <si>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</si>
  <si>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</si>
  <si>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</si>
  <si>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</si>
  <si>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</si>
  <si>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</si>
  <si>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</si>
  <si>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</si>
  <si>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</si>
  <si>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</si>
  <si>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</si>
  <si>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</si>
  <si>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</si>
  <si>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</si>
  <si>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</si>
  <si>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</si>
  <si>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</si>
  <si>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</si>
  <si>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</si>
  <si>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</si>
  <si>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</si>
  <si>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</si>
  <si>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</si>
  <si>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</si>
  <si>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</si>
  <si>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</si>
  <si>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</si>
  <si>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</si>
  <si>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</si>
  <si>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</si>
  <si>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</si>
  <si>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</si>
  <si>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</si>
  <si>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</si>
  <si>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</si>
  <si>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</si>
  <si>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</si>
  <si>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</si>
  <si>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</si>
  <si>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</si>
  <si>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</si>
  <si>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</si>
  <si>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</si>
  <si>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</si>
  <si>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</si>
  <si>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</si>
  <si>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</si>
  <si>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</si>
  <si>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</si>
  <si>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</si>
  <si>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</si>
  <si>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</si>
  <si>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</si>
  <si>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</si>
  <si>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</si>
  <si>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</si>
  <si>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</si>
  <si>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</si>
  <si>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</si>
  <si>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</si>
  <si>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</si>
  <si>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</si>
  <si>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</si>
  <si>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</si>
  <si>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</si>
  <si>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</si>
  <si>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</si>
  <si>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</si>
  <si>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</si>
  <si>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</si>
  <si>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</si>
  <si>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</si>
  <si>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</si>
  <si>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</si>
  <si>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</si>
  <si>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</si>
  <si>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</si>
  <si>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</si>
  <si>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</si>
  <si>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</si>
  <si>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</si>
  <si>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</si>
  <si>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</si>
  <si>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</si>
  <si>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</si>
  <si>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</si>
  <si>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</si>
  <si>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</si>
  <si>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</si>
  <si>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</si>
  <si>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</si>
  <si>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</si>
  <si>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</si>
  <si>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</si>
  <si>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</si>
  <si>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</si>
  <si>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</si>
  <si>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</si>
  <si>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</si>
  <si>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</si>
  <si>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</si>
  <si>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</si>
  <si>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</si>
  <si>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</si>
  <si>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</si>
  <si>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</si>
  <si>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</si>
  <si>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</si>
  <si>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</si>
  <si>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</si>
  <si>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</si>
  <si>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</si>
  <si>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</si>
  <si>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</si>
  <si>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</si>
  <si>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</si>
  <si>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</si>
  <si>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</si>
  <si>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</si>
  <si>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</si>
  <si>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</si>
  <si>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</si>
  <si>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</si>
  <si>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</si>
  <si>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</si>
  <si>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</si>
  <si>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</si>
  <si>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</si>
  <si>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</si>
  <si>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</si>
  <si>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</si>
  <si>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</si>
  <si>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</si>
  <si>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</si>
  <si>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</si>
  <si>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</si>
  <si>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</si>
  <si>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</si>
  <si>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</si>
  <si>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</si>
  <si>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</si>
  <si>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</si>
  <si>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</si>
  <si>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</si>
  <si>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</si>
  <si>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</si>
  <si>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</si>
  <si>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</si>
  <si>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</si>
  <si>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</si>
  <si>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</si>
  <si>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</si>
  <si>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</si>
  <si>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</si>
  <si>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</si>
  <si>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</si>
  <si>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</si>
  <si>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</si>
  <si>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</si>
  <si>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</si>
  <si>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</si>
  <si>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</si>
  <si>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</si>
  <si>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</si>
  <si>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</si>
  <si>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</si>
  <si>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</si>
  <si>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</si>
  <si>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</si>
  <si>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</si>
  <si>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</si>
  <si>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</si>
  <si>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</si>
  <si>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</si>
  <si>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</si>
  <si>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</si>
  <si>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</si>
  <si>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</si>
  <si>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</si>
  <si>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</si>
  <si>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</si>
  <si>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</si>
  <si>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</si>
  <si>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</si>
  <si>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</si>
  <si>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</si>
  <si>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</si>
  <si>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</si>
  <si>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</si>
  <si>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</si>
  <si>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</si>
  <si>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</si>
  <si>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</si>
  <si>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</si>
  <si>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</si>
  <si>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</si>
  <si>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</si>
  <si>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</si>
  <si>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</si>
  <si>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</si>
  <si>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</si>
  <si>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</si>
  <si>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</si>
  <si>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</si>
  <si>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</si>
  <si>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</si>
  <si>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</si>
  <si>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</si>
  <si>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</si>
  <si>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</si>
  <si>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</si>
  <si>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</si>
  <si>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</si>
  <si>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</si>
  <si>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</si>
  <si>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</si>
  <si>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</si>
  <si>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</si>
  <si>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</si>
  <si>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</si>
  <si>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</si>
  <si>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</si>
  <si>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</si>
  <si>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</si>
  <si>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</si>
  <si>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</si>
  <si>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</si>
  <si>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</si>
  <si>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</si>
  <si>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</si>
  <si>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</si>
  <si>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</si>
  <si>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</si>
  <si>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</si>
  <si>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</si>
  <si>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</si>
  <si>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</si>
  <si>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</si>
  <si>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</si>
  <si>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</si>
  <si>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</si>
  <si>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</si>
  <si>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</si>
  <si>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</si>
  <si>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</si>
  <si>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</si>
  <si>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</si>
  <si>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</si>
  <si>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</si>
  <si>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</si>
  <si>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</si>
  <si>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</si>
  <si>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</si>
  <si>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</si>
  <si>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</si>
  <si>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</si>
  <si>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</si>
  <si>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</si>
  <si>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</si>
  <si>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</si>
  <si>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</si>
  <si>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</si>
  <si>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</si>
  <si>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</si>
  <si>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</si>
  <si>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</si>
  <si>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</si>
  <si>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</si>
  <si>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</si>
  <si>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</si>
  <si>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</si>
  <si>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</si>
  <si>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</si>
  <si>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</si>
  <si>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</si>
  <si>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</si>
  <si>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</si>
  <si>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</si>
  <si>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</si>
  <si>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</si>
  <si>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</si>
  <si>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</si>
  <si>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</si>
  <si>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</si>
  <si>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</si>
  <si>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</si>
  <si>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</si>
  <si>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</si>
  <si>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</si>
  <si>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</si>
  <si>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</si>
  <si>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</si>
  <si>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</si>
  <si>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</si>
  <si>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</si>
  <si>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</si>
  <si>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</si>
  <si>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</si>
  <si>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</si>
  <si>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</si>
  <si>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</si>
  <si>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</si>
  <si>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</si>
  <si>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</si>
  <si>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</si>
  <si>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</si>
  <si>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</si>
  <si>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</si>
  <si>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</si>
  <si>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</si>
  <si>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</si>
  <si>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</si>
  <si>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</si>
  <si>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</si>
  <si>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</si>
  <si>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</si>
  <si>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</si>
  <si>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</si>
  <si>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</si>
  <si>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</si>
  <si>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</si>
  <si>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</si>
  <si>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</si>
  <si>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</si>
  <si>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</si>
  <si>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</si>
  <si>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</si>
  <si>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</si>
  <si>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</si>
  <si>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</si>
  <si>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</si>
  <si>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</si>
  <si>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</si>
  <si>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</si>
  <si>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</si>
  <si>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</si>
  <si>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</si>
  <si>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</si>
  <si>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</si>
  <si>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</si>
  <si>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</si>
  <si>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</si>
  <si>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</si>
  <si>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</si>
  <si>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</si>
  <si>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</si>
  <si>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</si>
  <si>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</si>
  <si>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</si>
  <si>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</si>
  <si>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</si>
  <si>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</si>
  <si>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</si>
  <si>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</si>
  <si>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</si>
  <si>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</si>
  <si>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</si>
  <si>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</si>
  <si>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</si>
  <si>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</si>
  <si>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</si>
  <si>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</si>
  <si>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</si>
  <si>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</si>
  <si>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</si>
  <si>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</si>
  <si>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</si>
  <si>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</si>
  <si>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</si>
  <si>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</si>
  <si>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</si>
  <si>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</si>
  <si>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</si>
  <si>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</si>
  <si>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</si>
  <si>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</si>
  <si>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</si>
  <si>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</si>
  <si>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</si>
  <si>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</si>
  <si>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</si>
  <si>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</si>
  <si>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</si>
  <si>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</si>
  <si>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</si>
  <si>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</si>
  <si>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</si>
  <si>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</si>
  <si>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</si>
  <si>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</si>
  <si>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</si>
  <si>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</si>
  <si>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</si>
  <si>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</si>
  <si>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</si>
  <si>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</si>
  <si>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</si>
  <si>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</si>
  <si>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</si>
  <si>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</si>
  <si>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</si>
  <si>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</si>
  <si>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</si>
  <si>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</si>
  <si>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</si>
  <si>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</si>
  <si>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</si>
  <si>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</si>
  <si>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</si>
  <si>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</si>
  <si>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</si>
  <si>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</si>
  <si>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</si>
  <si>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</si>
  <si>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</si>
  <si>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</si>
  <si>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</si>
  <si>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</si>
  <si>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</si>
  <si>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</si>
  <si>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</si>
  <si>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</si>
  <si>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</si>
  <si>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</si>
  <si>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</si>
  <si>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</si>
  <si>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</si>
  <si>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</si>
  <si>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</si>
  <si>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</si>
  <si>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</si>
  <si>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</si>
  <si>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</si>
  <si>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</si>
  <si>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</si>
  <si>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</si>
  <si>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</si>
  <si>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</si>
  <si>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</si>
  <si>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</si>
  <si>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</si>
  <si>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</si>
  <si>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</si>
  <si>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</si>
  <si>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</si>
  <si>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</si>
  <si>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</si>
  <si>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</si>
  <si>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</si>
  <si>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</si>
  <si>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</si>
  <si>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</si>
  <si>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</si>
  <si>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</si>
  <si>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</si>
  <si>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</si>
  <si>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</si>
  <si>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</si>
  <si>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</si>
  <si>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</si>
  <si>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</si>
  <si>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</si>
  <si>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</si>
  <si>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</si>
  <si>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</si>
  <si>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</si>
  <si>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</si>
  <si>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</si>
  <si>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</si>
  <si>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</si>
  <si>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</si>
  <si>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</si>
  <si>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</si>
  <si>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</si>
  <si>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</si>
  <si>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</si>
  <si>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</si>
  <si>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</si>
  <si>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</si>
  <si>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</si>
  <si>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</si>
  <si>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</si>
  <si>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</si>
  <si>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</si>
  <si>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</si>
  <si>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</si>
  <si>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</si>
  <si>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</si>
  <si>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</si>
  <si>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</si>
  <si>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</si>
  <si>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</si>
  <si>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</si>
  <si>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</si>
  <si>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</si>
  <si>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</si>
  <si>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</si>
  <si>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</si>
  <si>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</si>
  <si>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</si>
  <si>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</si>
  <si>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</si>
  <si>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</si>
  <si>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</si>
  <si>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</si>
  <si>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</si>
  <si>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</si>
  <si>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</si>
  <si>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</si>
  <si>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</si>
  <si>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</si>
  <si>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</si>
  <si>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</si>
  <si>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</si>
  <si>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</si>
  <si>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</si>
  <si>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</si>
  <si>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</si>
  <si>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</si>
  <si>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</si>
  <si>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</si>
  <si>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</si>
  <si>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</si>
  <si>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</si>
  <si>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</si>
  <si>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</si>
  <si>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</si>
  <si>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</si>
  <si>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</si>
  <si>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</si>
  <si>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</si>
  <si>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</si>
  <si>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</si>
  <si>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</si>
  <si>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</si>
  <si>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</si>
  <si>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</si>
  <si>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</si>
  <si>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</si>
  <si>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</si>
  <si>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</si>
  <si>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</si>
  <si>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</si>
  <si>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</si>
  <si>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</si>
  <si>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</si>
  <si>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</si>
  <si>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</si>
  <si>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</si>
  <si>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</si>
  <si>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</si>
  <si>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</si>
  <si>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</si>
  <si>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</si>
  <si>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</si>
  <si>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</si>
  <si>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</si>
  <si>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</si>
  <si>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</si>
  <si>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</si>
  <si>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</si>
  <si>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</si>
  <si>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</si>
  <si>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</si>
  <si>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</si>
  <si>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</si>
  <si>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</si>
  <si>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</si>
  <si>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</si>
  <si>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</si>
  <si>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</si>
  <si>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</si>
  <si>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</si>
  <si>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</si>
  <si>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</si>
  <si>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</si>
  <si>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</si>
  <si>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</si>
  <si>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</si>
  <si>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</si>
  <si>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</si>
  <si>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</si>
  <si>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</si>
  <si>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</si>
  <si>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</si>
  <si>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</si>
  <si>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</si>
  <si>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</si>
  <si>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</si>
  <si>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</si>
  <si>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</si>
  <si>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</si>
  <si>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</si>
  <si>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</si>
  <si>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</si>
  <si>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</si>
  <si>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</si>
  <si>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</si>
  <si>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</si>
  <si>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</si>
  <si>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</si>
  <si>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</si>
  <si>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</si>
  <si>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</si>
  <si>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</si>
  <si>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</si>
  <si>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</si>
  <si>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</si>
  <si>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</si>
  <si>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</si>
  <si>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</si>
  <si>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</si>
  <si>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</si>
  <si>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</si>
  <si>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</si>
  <si>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</si>
  <si>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</si>
  <si>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</si>
  <si>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</si>
  <si>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</si>
  <si>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</si>
  <si>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</si>
  <si>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</si>
  <si>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</si>
  <si>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</si>
  <si>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</si>
  <si>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</si>
  <si>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</si>
  <si>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</si>
  <si>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</si>
  <si>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</si>
  <si>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</si>
  <si>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</si>
  <si>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</si>
  <si>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</si>
  <si>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</si>
  <si>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</si>
  <si>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</si>
  <si>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</si>
  <si>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</si>
  <si>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</si>
  <si>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</si>
  <si>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</si>
  <si>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</si>
  <si>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</si>
  <si>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</si>
  <si>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</si>
  <si>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</si>
  <si>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</si>
  <si>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</si>
  <si>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</si>
  <si>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</si>
  <si>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</si>
  <si>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</si>
  <si>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</si>
  <si>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</si>
  <si>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</si>
  <si>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</si>
  <si>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</si>
  <si>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</si>
  <si>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</si>
  <si>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</si>
  <si>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</si>
  <si>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</si>
  <si>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</si>
  <si>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</si>
  <si>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</si>
  <si>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</si>
  <si>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</si>
  <si>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</si>
  <si>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</si>
  <si>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</si>
  <si>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</si>
  <si>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</si>
  <si>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</si>
  <si>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</si>
  <si>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</si>
  <si>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</si>
  <si>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</si>
  <si>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</si>
  <si>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</si>
  <si>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</si>
  <si>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</si>
  <si>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</si>
  <si>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</si>
  <si>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</si>
  <si>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</si>
  <si>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</si>
  <si>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</si>
  <si>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</si>
  <si>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</si>
  <si>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</si>
  <si>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</si>
  <si>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</si>
  <si>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</si>
  <si>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</si>
  <si>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</si>
  <si>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</si>
  <si>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</si>
  <si>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</si>
  <si>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</si>
  <si>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</si>
  <si>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</si>
  <si>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</si>
  <si>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</si>
  <si>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</si>
  <si>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</si>
  <si>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</si>
  <si>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</si>
  <si>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</si>
  <si>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</si>
  <si>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</si>
  <si>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</si>
  <si>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</si>
  <si>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</si>
  <si>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</si>
  <si>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</si>
  <si>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</si>
  <si>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</si>
  <si>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</si>
  <si>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</si>
  <si>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</si>
  <si>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</si>
  <si>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</si>
  <si>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</si>
  <si>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</si>
  <si>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</si>
  <si>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</si>
  <si>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</si>
  <si>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</si>
  <si>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</si>
  <si>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</si>
  <si>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</si>
  <si>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</si>
  <si>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</si>
  <si>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</si>
  <si>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</si>
  <si>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</si>
  <si>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</si>
  <si>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</si>
  <si>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</si>
  <si>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</si>
  <si>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</si>
  <si>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</si>
  <si>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</si>
  <si>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</si>
  <si>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</si>
  <si>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</si>
  <si>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</si>
  <si>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</si>
  <si>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</si>
  <si>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</si>
  <si>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</si>
  <si>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</si>
  <si>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</si>
  <si>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</si>
  <si>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</si>
  <si>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</si>
  <si>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</si>
  <si>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</si>
  <si>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</si>
  <si>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</si>
  <si>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</si>
  <si>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</si>
  <si>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</si>
  <si>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</si>
  <si>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</si>
  <si>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</si>
  <si>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</si>
  <si>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</si>
  <si>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</si>
  <si>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</si>
  <si>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</si>
  <si>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</si>
  <si>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</si>
  <si>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</si>
  <si>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</si>
  <si>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</si>
  <si>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</si>
  <si>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</si>
  <si>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</si>
  <si>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</si>
  <si>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</si>
  <si>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</si>
  <si>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</si>
  <si>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</si>
  <si>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</si>
  <si>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</si>
  <si>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</si>
  <si>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</si>
  <si>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</si>
  <si>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</si>
  <si>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</si>
  <si>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</si>
  <si>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</si>
  <si>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</si>
  <si>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</si>
  <si>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</si>
  <si>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</si>
  <si>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</si>
  <si>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</si>
  <si>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</si>
  <si>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</si>
  <si>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</si>
  <si>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</si>
  <si>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</si>
  <si>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</si>
  <si>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</si>
  <si>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</si>
  <si>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</si>
  <si>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</si>
  <si>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</si>
  <si>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</si>
  <si>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</si>
  <si>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</si>
  <si>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</si>
  <si>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</si>
  <si>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</si>
  <si>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</si>
  <si>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</si>
  <si>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</si>
  <si>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</si>
  <si>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</si>
  <si>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</si>
  <si>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</si>
  <si>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</si>
  <si>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</si>
  <si>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</si>
  <si>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</si>
  <si>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</si>
  <si>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</si>
  <si>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</si>
  <si>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</si>
  <si>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</si>
  <si>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</si>
  <si>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</si>
  <si>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</si>
  <si>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</si>
  <si>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</si>
  <si>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</si>
  <si>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</si>
  <si>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</si>
  <si>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</si>
  <si>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</si>
  <si>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</si>
  <si>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</si>
  <si>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</si>
  <si>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</si>
  <si>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</si>
  <si>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</si>
  <si>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</si>
  <si>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</si>
  <si>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</si>
  <si>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</si>
  <si>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</si>
  <si>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</si>
  <si>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</si>
  <si>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</si>
  <si>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</si>
  <si>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</si>
  <si>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</si>
  <si>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</si>
  <si>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</si>
  <si>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</si>
  <si>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</si>
  <si>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</si>
  <si>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</si>
  <si>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</si>
  <si>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</si>
  <si>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</si>
  <si>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</si>
  <si>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</si>
  <si>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</si>
  <si>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</si>
  <si>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</si>
  <si>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</si>
  <si>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</si>
  <si>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</si>
  <si>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</si>
  <si>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</si>
  <si>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</si>
  <si>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</si>
  <si>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</si>
  <si>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</si>
  <si>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</si>
  <si>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</si>
  <si>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</si>
  <si>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</si>
  <si>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</si>
  <si>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</si>
  <si>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</si>
  <si>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</si>
  <si>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</si>
  <si>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</si>
  <si>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</si>
  <si>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</si>
  <si>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</si>
  <si>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</si>
  <si>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</si>
  <si>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</si>
  <si>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</si>
  <si>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</si>
  <si>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</si>
  <si>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</si>
  <si>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</si>
  <si>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</si>
  <si>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</si>
  <si>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</si>
  <si>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</si>
  <si>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</si>
  <si>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</si>
  <si>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</si>
  <si>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</si>
  <si>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</si>
  <si>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</si>
  <si>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</si>
  <si>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</si>
  <si>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</si>
  <si>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</si>
  <si>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</si>
  <si>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</si>
  <si>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</si>
  <si>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</si>
  <si>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</si>
  <si>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</si>
  <si>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</si>
  <si>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</si>
  <si>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</si>
  <si>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</si>
  <si>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</si>
  <si>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</si>
  <si>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</si>
  <si>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</si>
  <si>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</si>
  <si>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</si>
  <si>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</si>
  <si>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</si>
  <si>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</si>
  <si>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</si>
  <si>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</si>
  <si>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</si>
  <si>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</si>
  <si>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</si>
  <si>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</si>
  <si>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</si>
  <si>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</si>
  <si>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</si>
  <si>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</si>
  <si>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</si>
  <si>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</si>
  <si>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</si>
  <si>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</si>
  <si>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</si>
  <si>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</si>
  <si>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</si>
  <si>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</si>
  <si>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</si>
  <si>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</si>
  <si>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</si>
  <si>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</si>
  <si>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</si>
  <si>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</si>
  <si>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</si>
  <si>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</si>
  <si>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</si>
  <si>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</si>
  <si>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</si>
  <si>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</si>
  <si>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</si>
  <si>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</si>
  <si>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</si>
  <si>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</si>
  <si>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</si>
  <si>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</si>
  <si>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</si>
  <si>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</si>
  <si>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</si>
  <si>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</si>
  <si>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</si>
  <si>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</si>
  <si>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</si>
  <si>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</si>
  <si>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</si>
  <si>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</si>
  <si>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</si>
  <si>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</si>
  <si>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</si>
  <si>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</si>
  <si>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</si>
  <si>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</si>
  <si>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</si>
  <si>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</si>
  <si>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</si>
  <si>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</si>
  <si>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</si>
  <si>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</si>
  <si>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</si>
  <si>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</si>
  <si>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</si>
  <si>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</si>
  <si>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</si>
  <si>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</si>
  <si>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</si>
  <si>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</si>
  <si>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</si>
  <si>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</si>
  <si>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</si>
  <si>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</si>
  <si>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</si>
  <si>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</si>
  <si>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</si>
  <si>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</si>
  <si>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</si>
  <si>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</si>
  <si>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</si>
  <si>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</si>
  <si>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</si>
  <si>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</si>
  <si>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</si>
  <si>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</si>
  <si>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</si>
  <si>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</si>
  <si>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</si>
  <si>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</si>
  <si>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</si>
  <si>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</si>
  <si>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</si>
  <si>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</si>
  <si>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</si>
  <si>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</si>
  <si>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</si>
  <si>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</si>
  <si>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</si>
  <si>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</si>
  <si>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</si>
  <si>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</si>
  <si>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</si>
  <si>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</si>
  <si>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</si>
  <si>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</si>
  <si>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</si>
  <si>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</si>
  <si>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</si>
  <si>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</si>
  <si>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</si>
  <si>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</si>
  <si>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</si>
  <si>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</si>
  <si>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</si>
  <si>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</si>
  <si>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</si>
  <si>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</si>
  <si>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</si>
  <si>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</si>
  <si>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</si>
  <si>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</si>
  <si>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</si>
  <si>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</si>
  <si>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</si>
  <si>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</si>
  <si>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</si>
  <si>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</si>
  <si>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</si>
  <si>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</si>
  <si>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</si>
  <si>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</si>
  <si>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</si>
  <si>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</si>
  <si>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</si>
  <si>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</si>
  <si>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</si>
  <si>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</si>
  <si>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</si>
  <si>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</si>
  <si>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</si>
  <si>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</si>
  <si>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</si>
  <si>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</si>
  <si>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</si>
  <si>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</si>
  <si>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</si>
  <si>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</si>
  <si>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</si>
  <si>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</si>
  <si>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</si>
  <si>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</si>
  <si>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</si>
  <si>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</si>
  <si>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</si>
  <si>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</si>
  <si>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</si>
  <si>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</si>
  <si>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</si>
  <si>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</si>
  <si>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</si>
  <si>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</si>
  <si>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</si>
  <si>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</si>
  <si>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</si>
  <si>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</si>
  <si>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</si>
  <si>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</si>
  <si>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</si>
  <si>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</si>
  <si>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</si>
  <si>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</si>
  <si>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</si>
  <si>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</si>
  <si>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</si>
  <si>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</si>
  <si>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</si>
  <si>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</si>
  <si>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</si>
  <si>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</si>
  <si>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</si>
  <si>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</si>
  <si>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</si>
  <si>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</si>
  <si>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</si>
  <si>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</si>
  <si>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</si>
  <si>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</si>
  <si>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</si>
  <si>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</si>
  <si>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</si>
  <si>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</si>
  <si>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</si>
  <si>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</si>
  <si>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</si>
  <si>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</si>
  <si>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</si>
  <si>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</si>
  <si>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</si>
  <si>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</si>
  <si>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</si>
  <si>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</si>
  <si>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</si>
  <si>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</si>
  <si>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</si>
  <si>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</si>
  <si>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</si>
  <si>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</si>
  <si>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</si>
  <si>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</si>
  <si>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</si>
  <si>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</si>
  <si>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</si>
  <si>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</si>
  <si>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</si>
  <si>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</si>
  <si>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</si>
  <si>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</si>
  <si>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</si>
  <si>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</si>
  <si>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</si>
  <si>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</si>
  <si>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</si>
  <si>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</si>
  <si>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</si>
  <si>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</si>
  <si>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</si>
  <si>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</si>
  <si>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</si>
  <si>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</si>
  <si>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</si>
  <si>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</si>
  <si>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</si>
  <si>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</si>
  <si>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</si>
  <si>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</si>
  <si>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</si>
  <si>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</si>
  <si>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</si>
  <si>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</si>
  <si>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</si>
  <si>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</si>
  <si>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</si>
  <si>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</si>
  <si>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</si>
  <si>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</si>
  <si>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</si>
  <si>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</si>
  <si>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</si>
  <si>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</si>
  <si>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</si>
  <si>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</si>
  <si>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</si>
  <si>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</si>
  <si>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</si>
  <si>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</si>
  <si>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</si>
  <si>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</si>
  <si>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</si>
  <si>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</si>
  <si>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</si>
  <si>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</si>
  <si>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</si>
  <si>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</si>
  <si>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</si>
  <si>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</si>
  <si>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</si>
  <si>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</si>
  <si>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</si>
  <si>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</si>
  <si>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</si>
  <si>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</si>
  <si>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</si>
  <si>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</si>
  <si>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</si>
  <si>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</si>
  <si>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</si>
  <si>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</si>
  <si>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</si>
  <si>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</si>
  <si>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</si>
  <si>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</si>
  <si>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</si>
  <si>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</si>
  <si>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</si>
  <si>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</si>
  <si>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</si>
  <si>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</si>
  <si>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</si>
  <si>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</si>
  <si>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</si>
  <si>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</si>
  <si>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</si>
  <si>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</si>
  <si>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</si>
  <si>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</si>
  <si>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</si>
  <si>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</si>
  <si>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</si>
  <si>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</si>
  <si>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</si>
  <si>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</si>
  <si>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</si>
  <si>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</si>
  <si>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</si>
  <si>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</si>
  <si>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</si>
  <si>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</si>
  <si>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</si>
  <si>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</si>
  <si>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</si>
  <si>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</si>
  <si>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</si>
  <si>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</si>
  <si>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</si>
  <si>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</si>
  <si>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</si>
  <si>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</si>
  <si>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</si>
  <si>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</si>
  <si>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</si>
  <si>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</si>
  <si>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</si>
  <si>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</si>
  <si>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</si>
  <si>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</si>
  <si>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</si>
  <si>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</si>
  <si>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</si>
  <si>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</si>
  <si>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</si>
  <si>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</si>
  <si>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</si>
  <si>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</si>
  <si>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</si>
  <si>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</si>
  <si>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</si>
  <si>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</si>
  <si>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</si>
  <si>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</si>
  <si>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</si>
  <si>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</si>
  <si>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</si>
  <si>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</si>
  <si>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</si>
  <si>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</si>
  <si>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</si>
  <si>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</si>
  <si>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</si>
  <si>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</si>
  <si>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</si>
  <si>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</si>
  <si>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</si>
  <si>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</si>
  <si>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</si>
  <si>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</si>
  <si>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</si>
  <si>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</si>
  <si>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</si>
  <si>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</si>
  <si>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</si>
  <si>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</si>
  <si>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</si>
  <si>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</si>
  <si>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</si>
  <si>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</si>
  <si>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</si>
  <si>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</si>
  <si>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</si>
  <si>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</si>
  <si>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</si>
  <si>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</si>
  <si>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</si>
  <si>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</si>
  <si>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</si>
  <si>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</si>
  <si>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</si>
  <si>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</si>
  <si>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</si>
  <si>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</si>
  <si>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</si>
  <si>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</si>
  <si>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</si>
  <si>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</si>
  <si>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</si>
  <si>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</si>
  <si>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</si>
  <si>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</si>
  <si>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</si>
  <si>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</si>
  <si>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</si>
  <si>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</si>
  <si>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</si>
  <si>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</si>
  <si>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</si>
  <si>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</si>
  <si>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</si>
  <si>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</si>
  <si>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</si>
  <si>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</si>
  <si>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</si>
  <si>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</si>
  <si>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</si>
  <si>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</si>
  <si>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</si>
  <si>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</si>
  <si>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</si>
  <si>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</si>
  <si>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</si>
  <si>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</si>
  <si>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</si>
  <si>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</si>
  <si>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</si>
  <si>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</si>
  <si>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</si>
  <si>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</si>
  <si>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</si>
  <si>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</si>
  <si>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</si>
  <si>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</si>
  <si>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</si>
  <si>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</si>
  <si>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</si>
  <si>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</si>
  <si>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</si>
  <si>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</si>
  <si>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</si>
  <si>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</si>
  <si>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</si>
  <si>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</si>
  <si>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</si>
  <si>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</si>
  <si>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</si>
  <si>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</si>
  <si>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</si>
  <si>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</si>
  <si>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</si>
  <si>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</si>
  <si>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</si>
  <si>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</si>
  <si>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</si>
  <si>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</si>
  <si>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</si>
  <si>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</si>
  <si>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</si>
  <si>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</si>
  <si>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</si>
  <si>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</si>
  <si>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</si>
  <si>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</si>
  <si>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</si>
  <si>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</si>
  <si>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</si>
  <si>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</si>
  <si>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</si>
  <si>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</si>
  <si>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</si>
  <si>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</si>
  <si>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</si>
  <si>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</si>
  <si>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</si>
  <si>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</si>
  <si>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</si>
  <si>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</si>
  <si>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</si>
  <si>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</si>
  <si>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</si>
  <si>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</si>
  <si>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</si>
  <si>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</si>
  <si>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</si>
  <si>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</si>
  <si>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</si>
  <si>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</si>
  <si>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</si>
  <si>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</si>
  <si>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</si>
  <si>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</si>
  <si>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</si>
  <si>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</si>
  <si>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</si>
  <si>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</si>
  <si>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</si>
  <si>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</si>
  <si>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</si>
  <si>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</si>
  <si>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</si>
  <si>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</si>
  <si>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</si>
  <si>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</si>
  <si>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</si>
  <si>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</si>
  <si>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</si>
  <si>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</si>
  <si>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</si>
  <si>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</si>
  <si>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</si>
  <si>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</si>
  <si>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</si>
  <si>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</si>
  <si>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</si>
  <si>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</si>
  <si>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</si>
  <si>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</si>
  <si>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</si>
  <si>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</si>
  <si>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</si>
  <si>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</si>
  <si>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</si>
  <si>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</si>
  <si>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</si>
  <si>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</si>
  <si>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</si>
  <si>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</si>
  <si>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</si>
  <si>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</si>
  <si>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</si>
  <si>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</si>
  <si>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</si>
  <si>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</si>
  <si>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</si>
  <si>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</si>
  <si>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</si>
  <si>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</si>
  <si>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</si>
  <si>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</si>
  <si>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</si>
  <si>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</si>
  <si>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</si>
  <si>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</si>
  <si>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</si>
  <si>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</si>
  <si>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</si>
  <si>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</si>
  <si>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</si>
  <si>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</si>
  <si>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</si>
  <si>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</si>
  <si>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</si>
  <si>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</si>
  <si>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</si>
  <si>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</si>
  <si>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</si>
  <si>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</si>
  <si>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</si>
  <si>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</si>
  <si>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</si>
  <si>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</si>
  <si>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</si>
  <si>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</si>
  <si>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</si>
  <si>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</si>
  <si>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</si>
  <si>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</si>
  <si>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</si>
  <si>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</si>
  <si>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</si>
  <si>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</si>
  <si>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</si>
  <si>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</si>
  <si>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</si>
  <si>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</si>
  <si>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</si>
  <si>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</si>
  <si>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</si>
  <si>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</si>
  <si>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</si>
  <si>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</si>
  <si>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</si>
  <si>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</si>
  <si>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</si>
  <si>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</si>
  <si>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</si>
  <si>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</si>
  <si>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</si>
  <si>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</si>
  <si>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</si>
  <si>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</si>
  <si>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</si>
  <si>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</si>
  <si>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</si>
  <si>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</si>
  <si>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</si>
  <si>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</si>
  <si>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</si>
  <si>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</si>
  <si>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</si>
  <si>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</si>
  <si>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</si>
  <si>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</si>
  <si>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</si>
  <si>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</si>
  <si>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</si>
  <si>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</si>
  <si>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</si>
  <si>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</si>
  <si>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</si>
  <si>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</si>
  <si>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</si>
  <si>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</si>
  <si>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</si>
  <si>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</si>
  <si>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</si>
  <si>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</si>
  <si>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</si>
  <si>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</si>
  <si>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</si>
  <si>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</si>
  <si>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</si>
  <si>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</si>
  <si>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</si>
  <si>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</si>
  <si>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</si>
  <si>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</si>
  <si>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</si>
  <si>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</si>
  <si>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</si>
  <si>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</si>
  <si>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</si>
  <si>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</si>
  <si>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</si>
  <si>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</si>
  <si>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</si>
  <si>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</si>
  <si>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</si>
  <si>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</si>
  <si>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</si>
  <si>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</si>
  <si>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</si>
  <si>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</si>
  <si>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</si>
  <si>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</si>
  <si>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</si>
  <si>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</si>
  <si>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</si>
  <si>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</si>
  <si>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</si>
  <si>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</si>
  <si>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</si>
  <si>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</si>
  <si>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</si>
  <si>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</si>
  <si>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</si>
  <si>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</si>
  <si>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</si>
  <si>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</si>
  <si>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</si>
  <si>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</si>
  <si>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</si>
  <si>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</si>
  <si>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</si>
  <si>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</si>
  <si>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</si>
  <si>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</si>
  <si>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</si>
  <si>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</si>
  <si>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</si>
  <si>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</si>
  <si>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</si>
  <si>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</si>
  <si>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</si>
  <si>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</si>
  <si>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</si>
  <si>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</si>
  <si>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</si>
  <si>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</si>
  <si>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</si>
  <si>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</si>
  <si>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</si>
  <si>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</si>
  <si>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</si>
  <si>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</si>
  <si>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</si>
  <si>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</si>
  <si>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</si>
  <si>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</si>
  <si>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</si>
  <si>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</si>
  <si>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</si>
  <si>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</si>
  <si>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</si>
  <si>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</si>
  <si>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</si>
  <si>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</si>
  <si>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</si>
  <si>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</si>
  <si>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</si>
  <si>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</si>
  <si>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</si>
  <si>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</si>
  <si>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</si>
  <si>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</si>
  <si>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</si>
  <si>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</si>
  <si>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</si>
  <si>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</si>
  <si>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</si>
  <si>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</si>
  <si>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</si>
  <si>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</si>
  <si>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</si>
  <si>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</si>
  <si>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</si>
  <si>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</si>
  <si>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</si>
  <si>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</si>
  <si>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</si>
  <si>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</si>
  <si>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</si>
  <si>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</si>
  <si>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</si>
  <si>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</si>
  <si>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</si>
  <si>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</si>
  <si>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</si>
  <si>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</si>
  <si>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</si>
  <si>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</si>
  <si>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</si>
  <si>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</si>
  <si>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</si>
  <si>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</si>
  <si>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</si>
  <si>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</si>
  <si>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</si>
  <si>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</si>
  <si>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</si>
  <si>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</si>
  <si>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</si>
  <si>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</si>
  <si>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</si>
  <si>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</si>
  <si>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</si>
  <si>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</si>
  <si>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</si>
  <si>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</si>
  <si>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</si>
  <si>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</si>
  <si>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</si>
  <si>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</si>
  <si>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</si>
  <si>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</si>
  <si>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</si>
  <si>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</si>
  <si>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</si>
  <si>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</si>
  <si>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</si>
  <si>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</si>
  <si>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</si>
  <si>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</si>
  <si>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</si>
  <si>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</si>
  <si>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</si>
  <si>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</si>
  <si>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</si>
  <si>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</si>
  <si>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</si>
  <si>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</si>
  <si>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</si>
  <si>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</si>
  <si>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</si>
  <si>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</si>
  <si>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</si>
  <si>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</si>
  <si>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</si>
  <si>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</si>
  <si>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</si>
  <si>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</si>
  <si>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</si>
  <si>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</si>
  <si>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</si>
  <si>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</si>
  <si>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</si>
  <si>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</si>
  <si>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</si>
  <si>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</si>
  <si>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</si>
  <si>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</si>
  <si>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</si>
  <si>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</si>
  <si>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</si>
  <si>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</si>
  <si>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</si>
  <si>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</si>
  <si>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</si>
  <si>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</si>
  <si>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</si>
  <si>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</si>
  <si>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</si>
  <si>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</si>
  <si>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</si>
  <si>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</si>
  <si>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</si>
  <si>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</si>
  <si>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</si>
  <si>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</si>
  <si>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</si>
  <si>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</si>
  <si>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</si>
  <si>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</si>
  <si>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</si>
  <si>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</si>
  <si>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</si>
  <si>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</si>
  <si>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</si>
  <si>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</si>
  <si>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</si>
  <si>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</si>
  <si>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</si>
  <si>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</si>
  <si>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</si>
  <si>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</si>
  <si>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</si>
  <si>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</si>
  <si>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</si>
  <si>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</si>
  <si>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</si>
  <si>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</si>
  <si>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</si>
  <si>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</si>
  <si>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</si>
  <si>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</si>
  <si>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</si>
  <si>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</si>
  <si>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</si>
  <si>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</si>
  <si>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</si>
  <si>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</si>
  <si>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</si>
  <si>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</si>
  <si>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</si>
  <si>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</si>
  <si>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</si>
  <si>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</si>
  <si>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</si>
  <si>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</si>
  <si>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</si>
  <si>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</si>
  <si>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</si>
  <si>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</si>
  <si>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</si>
  <si>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</si>
  <si>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</si>
  <si>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</si>
  <si>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</si>
  <si>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</si>
  <si>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</si>
  <si>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</si>
  <si>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</si>
  <si>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</si>
  <si>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</si>
  <si>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</si>
  <si>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</si>
  <si>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</si>
  <si>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</si>
  <si>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</si>
  <si>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</si>
  <si>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</si>
  <si>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</si>
  <si>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</si>
  <si>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</si>
  <si>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</si>
  <si>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</si>
  <si>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</si>
  <si>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</si>
  <si>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</si>
  <si>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</si>
  <si>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</si>
  <si>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</si>
  <si>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</si>
  <si>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</si>
  <si>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</si>
  <si>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</si>
  <si>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</si>
  <si>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</si>
  <si>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</si>
  <si>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</si>
  <si>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</si>
  <si>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</si>
  <si>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</si>
  <si>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</si>
  <si>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</si>
  <si>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</si>
  <si>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</si>
  <si>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</si>
  <si>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</si>
  <si>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</si>
  <si>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</si>
  <si>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</si>
  <si>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</si>
  <si>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</si>
  <si>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</si>
  <si>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</si>
  <si>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</si>
  <si>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</si>
  <si>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</si>
  <si>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</si>
  <si>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</si>
  <si>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</si>
  <si>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</si>
  <si>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</si>
  <si>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</si>
  <si>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</si>
  <si>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</si>
  <si>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</si>
  <si>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</si>
  <si>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</si>
  <si>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</si>
  <si>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</si>
  <si>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</si>
  <si>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</si>
  <si>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</si>
  <si>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</si>
  <si>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</si>
  <si>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</si>
  <si>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</si>
  <si>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</si>
  <si>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</si>
  <si>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</si>
  <si>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</si>
  <si>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</si>
  <si>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</si>
  <si>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</si>
  <si>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</si>
  <si>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</si>
  <si>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</si>
  <si>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</si>
  <si>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</si>
  <si>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</si>
  <si>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</si>
  <si>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</si>
  <si>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</si>
  <si>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</si>
  <si>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</si>
  <si>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</si>
  <si>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</si>
  <si>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</si>
  <si>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</si>
  <si>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</si>
  <si>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</si>
  <si>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</si>
  <si>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</si>
  <si>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</si>
  <si>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</si>
  <si>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</si>
  <si>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</si>
  <si>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</si>
  <si>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</si>
  <si>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</si>
  <si>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</si>
  <si>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</si>
  <si>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</si>
  <si>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</si>
  <si>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</si>
  <si>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</si>
  <si>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</si>
  <si>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</si>
  <si>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</si>
  <si>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</si>
  <si>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</si>
  <si>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</si>
  <si>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</si>
  <si>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</si>
  <si>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</si>
  <si>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</si>
  <si>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</si>
  <si>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</si>
  <si>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</si>
  <si>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</si>
  <si>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</si>
  <si>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</si>
  <si>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</si>
  <si>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</si>
  <si>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</si>
  <si>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</si>
  <si>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</si>
  <si>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</si>
  <si>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</si>
  <si>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</si>
  <si>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</si>
  <si>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</si>
  <si>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</si>
  <si>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</si>
  <si>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</si>
  <si>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</si>
  <si>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</si>
  <si>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</si>
  <si>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</si>
  <si>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</si>
  <si>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</si>
  <si>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</si>
  <si>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</si>
  <si>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</si>
  <si>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</si>
  <si>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</si>
  <si>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</si>
  <si>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</si>
  <si>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</si>
  <si>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</si>
  <si>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</si>
  <si>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</si>
  <si>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</si>
  <si>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</si>
  <si>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</si>
  <si>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</si>
  <si>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</si>
  <si>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</si>
  <si>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</si>
  <si>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</si>
  <si>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</si>
  <si>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</si>
  <si>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</si>
  <si>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</si>
  <si>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</si>
  <si>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</si>
  <si>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</si>
  <si>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</si>
  <si>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</si>
  <si>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</si>
  <si>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</si>
  <si>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</si>
  <si>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</si>
  <si>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</si>
  <si>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</si>
  <si>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</si>
  <si>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</si>
  <si>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</si>
  <si>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</si>
  <si>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</si>
  <si>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</si>
  <si>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</si>
  <si>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</si>
  <si>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</si>
  <si>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</si>
  <si>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</si>
  <si>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</si>
  <si>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</si>
  <si>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</si>
  <si>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</si>
  <si>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</si>
  <si>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</si>
  <si>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</si>
  <si>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</si>
  <si>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</si>
  <si>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</si>
  <si>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</si>
  <si>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</si>
  <si>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</si>
  <si>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</si>
  <si>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</si>
  <si>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</si>
  <si>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</si>
  <si>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</si>
  <si>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</si>
  <si>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</si>
  <si>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</si>
  <si>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</si>
  <si>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</si>
  <si>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</si>
  <si>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</si>
  <si>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</si>
  <si>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</si>
  <si>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</si>
  <si>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</si>
  <si>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</si>
  <si>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</si>
  <si>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</si>
  <si>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</si>
  <si>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</si>
  <si>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</si>
  <si>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</si>
  <si>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</si>
  <si>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</si>
  <si>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</si>
  <si>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</si>
  <si>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</si>
  <si>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</si>
  <si>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</si>
  <si>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</si>
  <si>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</si>
  <si>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</si>
  <si>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</si>
  <si>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</si>
  <si>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</si>
  <si>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</si>
  <si>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</si>
  <si>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</si>
  <si>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</si>
  <si>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</si>
  <si>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</si>
  <si>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</si>
  <si>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</si>
  <si>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</si>
  <si>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</si>
  <si>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</si>
  <si>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</si>
  <si>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</si>
  <si>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</si>
  <si>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</si>
  <si>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</si>
  <si>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</si>
  <si>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</si>
  <si>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</si>
  <si>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</si>
  <si>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</si>
  <si>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</si>
  <si>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</si>
  <si>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</si>
  <si>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</si>
  <si>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</si>
  <si>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</si>
  <si>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</si>
  <si>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</si>
  <si>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</si>
  <si>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</si>
  <si>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</si>
  <si>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</si>
  <si>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</si>
  <si>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</si>
  <si>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</si>
  <si>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</si>
  <si>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</si>
  <si>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</si>
  <si>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</si>
  <si>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</si>
  <si>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</si>
  <si>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</si>
  <si>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</si>
  <si>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</si>
  <si>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</si>
  <si>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</si>
  <si>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</si>
  <si>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</si>
  <si>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</si>
  <si>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</si>
  <si>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</si>
  <si>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</si>
  <si>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</si>
  <si>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</si>
  <si>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</si>
  <si>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</si>
  <si>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</si>
  <si>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</si>
  <si>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</si>
  <si>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</si>
  <si>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</si>
  <si>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</si>
  <si>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</si>
  <si>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</si>
  <si>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</si>
  <si>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</si>
  <si>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</si>
  <si>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</si>
  <si>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</si>
  <si>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</si>
  <si>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</si>
  <si>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</si>
  <si>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</si>
  <si>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</si>
  <si>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</si>
  <si>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</si>
  <si>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</si>
  <si>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</si>
  <si>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</si>
  <si>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</si>
  <si>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</si>
  <si>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</si>
  <si>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</si>
  <si>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</si>
  <si>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</si>
  <si>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</si>
  <si>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</si>
  <si>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</si>
  <si>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</si>
  <si>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</si>
  <si>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</si>
  <si>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</si>
  <si>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</si>
  <si>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</si>
  <si>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</si>
  <si>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</si>
  <si>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</si>
  <si>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</si>
  <si>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</si>
  <si>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</si>
  <si>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</si>
  <si>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</si>
  <si>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</si>
  <si>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</si>
  <si>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</si>
  <si>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</si>
  <si>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</si>
  <si>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</si>
  <si>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</si>
  <si>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</si>
  <si>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</si>
  <si>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</si>
  <si>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</si>
  <si>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</si>
  <si>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</si>
  <si>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</si>
  <si>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</si>
  <si>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</si>
  <si>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</si>
  <si>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</si>
  <si>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</si>
  <si>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</si>
  <si>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</si>
  <si>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</si>
  <si>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</si>
  <si>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</si>
  <si>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</si>
  <si>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</si>
  <si>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</si>
  <si>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</si>
  <si>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</si>
  <si>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</si>
  <si>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</si>
  <si>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</si>
  <si>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</si>
  <si>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</si>
  <si>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</si>
  <si>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</si>
  <si>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</si>
  <si>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</si>
  <si>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</si>
  <si>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</si>
  <si>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</si>
  <si>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</si>
  <si>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</si>
  <si>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</si>
  <si>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</si>
  <si>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</si>
  <si>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</si>
  <si>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</si>
  <si>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</si>
  <si>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</si>
  <si>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</si>
  <si>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</si>
  <si>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</si>
  <si>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</si>
  <si>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</si>
  <si>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</si>
  <si>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</si>
  <si>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</si>
  <si>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</si>
  <si>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</si>
  <si>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</si>
  <si>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</si>
  <si>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</si>
  <si>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</si>
  <si>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</si>
  <si>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</si>
  <si>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</si>
  <si>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</si>
  <si>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</si>
  <si>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</si>
  <si>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</si>
  <si>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</si>
  <si>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</si>
  <si>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</si>
  <si>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</si>
  <si>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</si>
  <si>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</si>
  <si>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</si>
  <si>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</si>
  <si>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</si>
  <si>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</si>
  <si>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</si>
  <si>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</si>
  <si>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WEEKDAYS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</si>
</sst>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0</xdr:row>
      <xdr:rowOff>114300</xdr:rowOff>
    </xdr:from>
    <xdr:to>
      <xdr:col>10</xdr:col>
      <xdr:colOff>26035</xdr:colOff>
      <xdr:row>19</xdr:row>
      <xdr:rowOff>110375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E02BE31-DF00-7BFB-8025-164A5C7EE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114300"/>
          <a:ext cx="5864860" cy="3072650"/>
        </a:xfrm>
        <a:prstGeom prst="rect">
          <a:avLst/>
        </a:prstGeom>
      </xdr:spPr>
    </xdr:pic>
    <xdr:clientData/>
  </xdr:twoCellAnchor>
  <xdr:twoCellAnchor editAs="oneCell">
    <xdr:from>
      <xdr:col>10</xdr:col>
      <xdr:colOff>238125</xdr:colOff>
      <xdr:row>0</xdr:row>
      <xdr:rowOff>104775</xdr:rowOff>
    </xdr:from>
    <xdr:to>
      <xdr:col>20</xdr:col>
      <xdr:colOff>13082</xdr:colOff>
      <xdr:row>19</xdr:row>
      <xdr:rowOff>106947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A822B6F-AB68-72DA-6ABE-B253FB29E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34125" y="104775"/>
          <a:ext cx="5870957" cy="3078747"/>
        </a:xfrm>
        <a:prstGeom prst="rect">
          <a:avLst/>
        </a:prstGeom>
      </xdr:spPr>
    </xdr:pic>
    <xdr:clientData/>
  </xdr:two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A3BC87-B73D-471C-B017-2A6002AA4E73}" name="Table1" displayName="Table1" ref="A1:XFD1048576" totalsRowShown="0">
  <autoFilter ref="A1:XFD1048576" xr:uid="{AAA3BC87-B73D-471C-B017-2A6002AA4E73}"/>
  <tableColumns count="16384">
    <tableColumn id="1" xr3:uid="{3A204468-EA50-4F36-94A8-8B8382AAE8E4}" name="instant"/>
    <tableColumn id="2" xr3:uid="{96E7C95D-0756-4D07-9C17-0049527950F3}" name="dteday"/>
    <tableColumn id="3" xr3:uid="{40B7B8CB-F10C-4BD5-B917-A8ABF75464D6}" name="season"/>
    <tableColumn id="4" xr3:uid="{73A879A2-FA1F-4A9E-A6EA-034952193459}" name="hr"/>
    <tableColumn id="5" xr3:uid="{631D9BB2-6116-43DC-8091-AB2A5A79FF6C}" name="holiday"/>
    <tableColumn id="6" xr3:uid="{81526CA3-40D5-4125-B918-793909DDC835}" name="weekday"/>
    <tableColumn id="7" xr3:uid="{CAB4887E-2402-4C5B-B310-A5BB48705803}" name="weathersit"/>
    <tableColumn id="8" xr3:uid="{66048DE1-5958-4CD2-881C-56E15DE3410B}" name="temp"/>
    <tableColumn id="9" xr3:uid="{AB51EAA3-A775-4478-800B-D553682198A9}" name="atemp"/>
    <tableColumn id="10" xr3:uid="{8F88966D-7299-4B52-AF83-07810C4CFDE5}" name="hum"/>
    <tableColumn id="11" xr3:uid="{7489732D-792E-4F08-83A4-8119FE6FDF40}" name="windspeed"/>
    <tableColumn id="12" xr3:uid="{AA99189B-39B2-4B88-B357-B7B86E828780}" name="casual"/>
    <tableColumn id="13" xr3:uid="{85939F2D-3D2A-4966-BD8D-387EB1ECA031}" name="registered"/>
    <tableColumn id="14" xr3:uid="{A1E73EF0-A244-489D-9967-DB10202B57D0}" name="cnt"/>
    <tableColumn id="15" xr3:uid="{F21FF78E-C3D7-4F6F-908B-A78502BEE358}" name="Column1"/>
    <tableColumn id="16" xr3:uid="{E4787559-BCE3-42F5-BE2D-36E1C4C1EF47}" name="Column2"/>
    <tableColumn id="17" xr3:uid="{774C5459-0C99-487C-8276-C028AF3F6F3D}" name="Column3"/>
    <tableColumn id="18" xr3:uid="{D5F19BAD-0452-4724-9180-0D09FAF84CEF}" name="Column4"/>
    <tableColumn id="19" xr3:uid="{717A2EC8-0DB5-4082-96F1-9AF3C9BFC5A3}" name="Column5"/>
    <tableColumn id="20" xr3:uid="{21F95AF1-1EBD-4B99-93EE-0DBB732DEA4D}" name="Column6"/>
    <tableColumn id="21" xr3:uid="{3B6601B3-C94F-46C9-ABC2-D53AABE0AC90}" name="Column7"/>
    <tableColumn id="22" xr3:uid="{2DC0BB98-CE4A-4947-8308-BDF78AB1DD09}" name="Column8"/>
    <tableColumn id="23" xr3:uid="{64ADABD5-F303-48CD-BDC4-A41ECC97C45D}" name="Column9"/>
    <tableColumn id="24" xr3:uid="{93EB1404-F919-45A0-9B9F-B003A60A48F7}" name="Column10"/>
    <tableColumn id="25" xr3:uid="{01868F8C-53CF-4815-8014-CA9F65D01929}" name="Column11"/>
    <tableColumn id="26" xr3:uid="{9CC03B7B-5C7F-4846-8918-C356EAC3D30C}" name="Column12"/>
    <tableColumn id="27" xr3:uid="{DBD7122F-B09C-4A9C-AFA9-E74F6914062C}" name="Column13"/>
    <tableColumn id="28" xr3:uid="{C205EBCE-AA87-4CC3-9247-7AC3778AFEAA}" name="Column14"/>
    <tableColumn id="29" xr3:uid="{3BD4AAB4-FBC7-4B25-926E-75C4BB2DAFBC}" name="Column15"/>
    <tableColumn id="30" xr3:uid="{449E38FC-51B3-4E89-9855-F387F76112F4}" name="Column16"/>
    <tableColumn id="31" xr3:uid="{1E6FA46C-4F56-4D8E-BA6A-248DE476FC91}" name="Column17"/>
    <tableColumn id="32" xr3:uid="{8393F885-A456-40D0-BD82-94E89DF7A8F2}" name="Column18"/>
    <tableColumn id="33" xr3:uid="{423CD858-073C-4A60-9359-86EAA192C0CF}" name="Column19"/>
    <tableColumn id="34" xr3:uid="{47EC0292-A6D8-4B38-AA60-B29402B87A19}" name="Column20"/>
    <tableColumn id="35" xr3:uid="{3D26CE5B-FE15-45BE-916B-77314279D381}" name="Column21"/>
    <tableColumn id="36" xr3:uid="{1450D4F9-D7A3-4E71-8C96-2A45FD0C68A0}" name="Column22"/>
    <tableColumn id="37" xr3:uid="{52FD7958-85BA-4D06-BFBC-4E0584C26464}" name="Column23"/>
    <tableColumn id="38" xr3:uid="{DFEFB6D0-4F5E-4944-BB8C-7CF5EA878C4F}" name="Column24"/>
    <tableColumn id="39" xr3:uid="{1ED5E26C-B878-4339-B2BE-3364FF0D0038}" name="Column25"/>
    <tableColumn id="40" xr3:uid="{D911D089-91B5-49B7-92C9-A83438A447B5}" name="Column26"/>
    <tableColumn id="41" xr3:uid="{05AFE3CC-65B9-4B2C-9093-2FC8E9B4D6C5}" name="Column27"/>
    <tableColumn id="42" xr3:uid="{3533E5E5-5F70-4D80-9006-226F51F6D20E}" name="Column28"/>
    <tableColumn id="43" xr3:uid="{849E8E09-D12C-451F-B01E-0405087CA446}" name="Column29"/>
    <tableColumn id="44" xr3:uid="{87F87366-860F-40E7-9C4D-72400E76030B}" name="Column30"/>
    <tableColumn id="45" xr3:uid="{8A8EE96C-993C-4448-8424-A5E4C87C37D5}" name="Column31"/>
    <tableColumn id="46" xr3:uid="{A52A0E46-C50A-4512-B466-00614BDC7E02}" name="Column32"/>
    <tableColumn id="47" xr3:uid="{24D7B288-CCD4-4DC9-9BB4-0AB42A2DC5A2}" name="Column33"/>
    <tableColumn id="48" xr3:uid="{B78E5BCF-62BA-4F4D-870F-8469A02E4BCE}" name="Column34"/>
    <tableColumn id="49" xr3:uid="{FD4CCF34-E70B-4531-A0FB-6F5ACD732637}" name="Column35"/>
    <tableColumn id="50" xr3:uid="{25B98B24-C1DD-4088-A74A-4A5A89195939}" name="Column36"/>
    <tableColumn id="51" xr3:uid="{7CB26102-D15C-470D-B7B3-B72F95D8A85C}" name="Column37"/>
    <tableColumn id="52" xr3:uid="{229BB611-983F-4D3D-AF2C-2F306FFF0216}" name="Column38"/>
    <tableColumn id="53" xr3:uid="{7AEF5212-DD1B-44EA-B5F8-5B8AAF0F8C1D}" name="Column39"/>
    <tableColumn id="54" xr3:uid="{905B9A2A-872E-4722-B643-73A5CE925CBC}" name="Column40"/>
    <tableColumn id="55" xr3:uid="{B00AB102-7519-4E61-A9B4-B06C54C8B106}" name="Column41"/>
    <tableColumn id="56" xr3:uid="{CEB9FEB3-8DCD-4D8E-97C6-77623559AC82}" name="Column42"/>
    <tableColumn id="57" xr3:uid="{ECCE40C6-2153-4E47-8B7D-469BEE531D60}" name="Column43"/>
    <tableColumn id="58" xr3:uid="{39DA48AF-B1BE-4876-9936-108610C40618}" name="Column44"/>
    <tableColumn id="59" xr3:uid="{4D9A5137-DFB1-4800-B703-A7B04C7DAC06}" name="Column45"/>
    <tableColumn id="60" xr3:uid="{33D82E9E-878E-4260-8BC5-EFF9FA448E6D}" name="Column46"/>
    <tableColumn id="61" xr3:uid="{5DB4B0DE-2628-4FF1-B884-5E53FC557F1D}" name="Column47"/>
    <tableColumn id="62" xr3:uid="{194BCB6D-EAA9-4611-B97B-02CD3EAA602E}" name="Column48"/>
    <tableColumn id="63" xr3:uid="{FD7F91B8-2DB3-49D4-8B6D-72022876D81A}" name="Column49"/>
    <tableColumn id="64" xr3:uid="{46EF7321-DA02-4AF5-99C4-307CDA29B456}" name="Column50"/>
    <tableColumn id="65" xr3:uid="{41F3F8AF-33C3-4970-82DC-23032D80D427}" name="Column51"/>
    <tableColumn id="66" xr3:uid="{F599E77C-6035-4457-B852-102789747337}" name="Column52"/>
    <tableColumn id="67" xr3:uid="{6483A29D-74C8-4891-96AE-2ABB6B9F5224}" name="Column53"/>
    <tableColumn id="68" xr3:uid="{4F6A76F1-D65D-48C0-B328-8EF7A2EBB986}" name="Column54"/>
    <tableColumn id="69" xr3:uid="{5A0DDC59-B65A-4E4A-AA21-80F789184587}" name="Column55"/>
    <tableColumn id="70" xr3:uid="{B6DB1D7A-60D6-408D-9815-83F56B4D3E7B}" name="Column56"/>
    <tableColumn id="71" xr3:uid="{626D7A31-EE28-4D38-A371-BD06A651D25F}" name="Column57"/>
    <tableColumn id="72" xr3:uid="{265B239D-54DE-4C77-AD40-439F1C402A50}" name="Column58"/>
    <tableColumn id="73" xr3:uid="{9414ACDA-3E14-4DB9-8917-E136E4CE6A13}" name="Column59"/>
    <tableColumn id="74" xr3:uid="{1534A0E4-4456-49C7-B9C9-3E9EC9DD529A}" name="Column60"/>
    <tableColumn id="75" xr3:uid="{4322ECC5-5C26-45D7-9ADF-A703B7662DC9}" name="Column61"/>
    <tableColumn id="76" xr3:uid="{06E946D3-6BF3-42C5-910E-BA5D65AACDEC}" name="Column62"/>
    <tableColumn id="77" xr3:uid="{96189B7B-AE80-4561-9C63-B25415CE3B5A}" name="Column63"/>
    <tableColumn id="78" xr3:uid="{D229FAA9-9F4D-4D70-99BA-03327C4499C1}" name="Column64"/>
    <tableColumn id="79" xr3:uid="{598D75BD-B8B1-47A5-BF64-42BEBEFD5B44}" name="Column65"/>
    <tableColumn id="80" xr3:uid="{F271E54F-2CD2-4A54-B932-31C9A4F38A51}" name="Column66"/>
    <tableColumn id="81" xr3:uid="{36324D8E-ADAC-404E-BA50-80F5669FA868}" name="Column67"/>
    <tableColumn id="82" xr3:uid="{47476137-6DAE-4732-A255-BE0A42F96DC4}" name="Column68"/>
    <tableColumn id="83" xr3:uid="{B9B541F4-535D-4579-833B-D7B578D66C86}" name="Column69"/>
    <tableColumn id="84" xr3:uid="{AAEC035B-29BF-4F24-9FD5-DB8A007DE633}" name="Column70"/>
    <tableColumn id="85" xr3:uid="{187609DC-1E73-45E7-82C7-873AD9CEF75A}" name="Column71"/>
    <tableColumn id="86" xr3:uid="{6DD8A316-F737-4FCA-90E1-BD06AE84B09C}" name="Column72"/>
    <tableColumn id="87" xr3:uid="{B84B3370-C3FF-4B78-BD72-C124A1E0AD33}" name="Column73"/>
    <tableColumn id="88" xr3:uid="{553119F0-14CD-49FA-82F3-1F58D72E1594}" name="Column74"/>
    <tableColumn id="89" xr3:uid="{EC65EC03-2BDC-4F93-A36E-408CC5FECA6A}" name="Column75"/>
    <tableColumn id="90" xr3:uid="{85AAF342-CD07-49F4-8E0F-041E1EC5F051}" name="Column76"/>
    <tableColumn id="91" xr3:uid="{A0996122-5559-42AE-B558-B073EDE2AC7C}" name="Column77"/>
    <tableColumn id="92" xr3:uid="{E409F7C7-62B6-4736-AC1B-42369F02F63A}" name="Column78"/>
    <tableColumn id="93" xr3:uid="{7BC16D56-1E3C-4755-97FF-DC8C4323ED17}" name="Column79"/>
    <tableColumn id="94" xr3:uid="{43D51B49-8FE6-4266-ABE0-7A351513E68D}" name="Column80"/>
    <tableColumn id="95" xr3:uid="{101D7616-DA5D-438D-8F8D-8C2CD3326610}" name="Column81"/>
    <tableColumn id="96" xr3:uid="{BFE18BE0-E4FE-462E-A2A6-4B809D495EAD}" name="Column82"/>
    <tableColumn id="97" xr3:uid="{6F8960E1-4532-435E-83F2-27382579080E}" name="Column83"/>
    <tableColumn id="98" xr3:uid="{A14E3173-D3FF-4A38-8988-85294A49272E}" name="Column84"/>
    <tableColumn id="99" xr3:uid="{8F163FF7-04B4-48DC-8481-5509AC02F8CB}" name="Column85"/>
    <tableColumn id="100" xr3:uid="{7E4C47BC-4BF3-4851-8BB8-C6DCD24F6455}" name="Column86"/>
    <tableColumn id="101" xr3:uid="{8BE76194-87AF-483B-9B1F-5EB32D5D5D1C}" name="Column87"/>
    <tableColumn id="102" xr3:uid="{CD1B0BBD-E4E8-4E9E-8B6E-12F846ABFBC0}" name="Column88"/>
    <tableColumn id="103" xr3:uid="{7762E8BE-9AB2-4B95-BEE1-6D6FA7011ED7}" name="Column89"/>
    <tableColumn id="104" xr3:uid="{3519D65B-E969-414D-8EAB-B8BA24E7832A}" name="Column90"/>
    <tableColumn id="105" xr3:uid="{990EF6C8-CC13-43A5-A8B7-D36AB5379EFB}" name="Column91"/>
    <tableColumn id="106" xr3:uid="{A8BE99ED-B589-4A75-8C84-8BB6BF253844}" name="Column92"/>
    <tableColumn id="107" xr3:uid="{2CF899D0-AD7A-49EB-9137-4108687228D2}" name="Column93"/>
    <tableColumn id="108" xr3:uid="{A9C2BC19-0A29-44AB-82DA-CD741312BF9D}" name="Column94"/>
    <tableColumn id="109" xr3:uid="{E61F8FFB-2392-49D8-A09E-0E98A5E8B0ED}" name="Column95"/>
    <tableColumn id="110" xr3:uid="{1BB81F9A-19DE-4F38-A1DF-F71C7E1716CF}" name="Column96"/>
    <tableColumn id="111" xr3:uid="{E0669423-5D55-43BB-B177-EF903313972D}" name="Column97"/>
    <tableColumn id="112" xr3:uid="{C49232FB-8052-44BF-BDD7-1DE34CA95EF6}" name="Column98"/>
    <tableColumn id="113" xr3:uid="{AA3168E1-738B-4B61-9A7E-E8EB630E25E4}" name="Column99"/>
    <tableColumn id="114" xr3:uid="{2AAE83A8-2734-42E9-B300-FEB71C52CBD3}" name="Column100"/>
    <tableColumn id="115" xr3:uid="{9CDA14F2-D4C6-4815-9CE3-CEC329CDA644}" name="Column101"/>
    <tableColumn id="116" xr3:uid="{1BEDF6F9-8E5C-4778-9815-60ECFEA4585B}" name="Column102"/>
    <tableColumn id="117" xr3:uid="{30A0A1AF-1A56-490D-A1A5-A5115B0C02C8}" name="Column103"/>
    <tableColumn id="118" xr3:uid="{A01184D8-88F2-4BF8-9A6E-BC2AC072D3B3}" name="Column104"/>
    <tableColumn id="119" xr3:uid="{B90EE421-1048-46C6-9FA9-5F3EE29AED7E}" name="Column105"/>
    <tableColumn id="120" xr3:uid="{2BE29DDA-8F1D-4724-B396-09E38E19C1BC}" name="Column106"/>
    <tableColumn id="121" xr3:uid="{DE4497D1-06DB-452D-93D9-CB10A15AFDB5}" name="Column107"/>
    <tableColumn id="122" xr3:uid="{10AA10B5-FE17-43D0-9F18-6812416E7081}" name="Column108"/>
    <tableColumn id="123" xr3:uid="{55B40BD8-96FE-47C1-8A25-A4D7D427C1C4}" name="Column109"/>
    <tableColumn id="124" xr3:uid="{6F83B661-D619-454F-9997-FA7204FBB6A0}" name="Column110"/>
    <tableColumn id="125" xr3:uid="{05CF3826-EB1A-46A2-A360-EAB34195B131}" name="Column111"/>
    <tableColumn id="126" xr3:uid="{2DFA44B0-81FF-407F-922F-223D2BD11FDC}" name="Column112"/>
    <tableColumn id="127" xr3:uid="{B394D240-3F6F-4569-9261-79131C0D1871}" name="Column113"/>
    <tableColumn id="128" xr3:uid="{26207691-A018-480A-8931-A18553EBB2D5}" name="Column114"/>
    <tableColumn id="129" xr3:uid="{FE9D0913-64DD-4B10-B17E-10A2D387613C}" name="Column115"/>
    <tableColumn id="130" xr3:uid="{E35D41CA-C02B-484A-AF93-FB5A3C0F6300}" name="Column116"/>
    <tableColumn id="131" xr3:uid="{B4AB8018-610B-4204-B5D9-CF53967E9EED}" name="Column117"/>
    <tableColumn id="132" xr3:uid="{51731853-E4EF-441E-995E-D61F8F435E41}" name="Column118"/>
    <tableColumn id="133" xr3:uid="{3810386B-5921-4EC4-A599-05969BB8E066}" name="Column119"/>
    <tableColumn id="134" xr3:uid="{0E61FB72-C513-4286-9E2C-4C7CC18DA18A}" name="Column120"/>
    <tableColumn id="135" xr3:uid="{BB6BF215-13E8-4AE0-96E1-52A3ECE07186}" name="Column121"/>
    <tableColumn id="136" xr3:uid="{20A18467-AD80-4255-BFD3-73FD72113745}" name="Column122"/>
    <tableColumn id="137" xr3:uid="{26403A59-60F9-49A9-B343-CC72AC2A43A8}" name="Column123"/>
    <tableColumn id="138" xr3:uid="{380784E8-8F7B-41D3-B88E-CBDF93238136}" name="Column124"/>
    <tableColumn id="139" xr3:uid="{B816C82F-70FE-4D83-BDC7-888249273BD3}" name="Column125"/>
    <tableColumn id="140" xr3:uid="{CA64C5AE-EF13-4089-9967-2848C2612718}" name="Column126"/>
    <tableColumn id="141" xr3:uid="{BFB70622-CC80-48E3-971C-218C15CBC4D7}" name="Column127"/>
    <tableColumn id="142" xr3:uid="{9203A7C6-DF15-48D3-B1A1-D03B476B14A9}" name="Column128"/>
    <tableColumn id="143" xr3:uid="{E4989D10-8859-484B-9043-E4EABCCF40AC}" name="Column129"/>
    <tableColumn id="144" xr3:uid="{556AF98A-8E73-4899-B53B-5F9BFADEA215}" name="Column130"/>
    <tableColumn id="145" xr3:uid="{EACDE661-14FE-4BBB-B58F-376CDC871CB6}" name="Column131"/>
    <tableColumn id="146" xr3:uid="{224F09F8-CBF6-4F8B-B6A2-27072BDAD282}" name="Column132"/>
    <tableColumn id="147" xr3:uid="{A0B25BEA-EF8A-49C5-8023-015635821015}" name="Column133"/>
    <tableColumn id="148" xr3:uid="{D61930B7-58EA-4BEF-BB0C-508E0D26C6A8}" name="Column134"/>
    <tableColumn id="149" xr3:uid="{8826A871-30E6-492E-9BF1-68B8E7E6EED6}" name="Column135"/>
    <tableColumn id="150" xr3:uid="{A8AFBAB0-6DA4-435D-A825-83DAFC229170}" name="Column136"/>
    <tableColumn id="151" xr3:uid="{70986107-FED3-4E42-9B4E-CF0FA429093C}" name="Column137"/>
    <tableColumn id="152" xr3:uid="{B72AB28F-3579-4DEE-BE05-601AF4A4D0C1}" name="Column138"/>
    <tableColumn id="153" xr3:uid="{01E55DE7-9C99-441B-96FC-0D2B1D07EBCA}" name="Column139"/>
    <tableColumn id="154" xr3:uid="{AAA03A71-1F3D-4C68-8736-0A993762A897}" name="Column140"/>
    <tableColumn id="155" xr3:uid="{76E9DA3E-CF9E-4490-9E04-B3779763CFC3}" name="Column141"/>
    <tableColumn id="156" xr3:uid="{4B0EC35D-1E6A-46B1-8B75-B9973F6FECFA}" name="Column142"/>
    <tableColumn id="157" xr3:uid="{DDE334CA-CCA1-4E16-9351-1C9079549D36}" name="Column143"/>
    <tableColumn id="158" xr3:uid="{1C6CDCC5-07E1-4D1F-8905-8B89072740DC}" name="Column144"/>
    <tableColumn id="159" xr3:uid="{02713A66-A091-4068-9DDF-F291F3EE937B}" name="Column145"/>
    <tableColumn id="160" xr3:uid="{FE7ACFB3-2558-4C2F-BF23-D3B46C56FF0D}" name="Column146"/>
    <tableColumn id="161" xr3:uid="{FF2F37FC-7E3F-4126-8A74-2C944F53AF1F}" name="Column147"/>
    <tableColumn id="162" xr3:uid="{147EDE40-B402-4B90-8199-DD3ED570D7F0}" name="Column148"/>
    <tableColumn id="163" xr3:uid="{7746FE65-ADD7-4107-96F3-CD8B3E2CE157}" name="Column149"/>
    <tableColumn id="164" xr3:uid="{2088C740-3A9E-442D-A6E0-9CD059905DF0}" name="Column150"/>
    <tableColumn id="165" xr3:uid="{C84769A3-5DF5-4076-9AA0-49F3338670DB}" name="Column151"/>
    <tableColumn id="166" xr3:uid="{1F6057D2-9640-4380-82E2-444ABC1FAB7E}" name="Column152"/>
    <tableColumn id="167" xr3:uid="{D347DBEB-EFBF-4869-9018-B69F91526D34}" name="Column153"/>
    <tableColumn id="168" xr3:uid="{D6A744EA-821F-4B6E-AE1A-C4B3D856651F}" name="Column154"/>
    <tableColumn id="169" xr3:uid="{A37F3A54-66D2-4543-8DEF-B82560918D45}" name="Column155"/>
    <tableColumn id="170" xr3:uid="{D3F6668B-D79F-46A1-B640-0AFB6CA3E980}" name="Column156"/>
    <tableColumn id="171" xr3:uid="{E2E1E550-6282-410E-90D5-EE2A82595C0E}" name="Column157"/>
    <tableColumn id="172" xr3:uid="{8FC54F3B-256A-42BC-8917-6204582648E1}" name="Column158"/>
    <tableColumn id="173" xr3:uid="{7BE2AB92-85BF-441D-9B62-6785BD687915}" name="Column159"/>
    <tableColumn id="174" xr3:uid="{4519CBF8-1F28-4086-9567-C75F33E94520}" name="Column160"/>
    <tableColumn id="175" xr3:uid="{DDBF0B3E-E147-4B3C-9D20-0D2E666AD014}" name="Column161"/>
    <tableColumn id="176" xr3:uid="{DE8C0CEF-BEB3-4E1B-AA95-82817F610CE7}" name="Column162"/>
    <tableColumn id="177" xr3:uid="{2E2E5DF6-1071-45C6-973D-C12D284E3579}" name="Column163"/>
    <tableColumn id="178" xr3:uid="{22556400-4D3D-49B0-B446-14B2DB0A1711}" name="Column164"/>
    <tableColumn id="179" xr3:uid="{855E3891-A5AC-495D-BE61-213CD5FE6132}" name="Column165"/>
    <tableColumn id="180" xr3:uid="{6F0382E2-EDAA-4695-B928-D8F181351256}" name="Column166"/>
    <tableColumn id="181" xr3:uid="{2BFD7B8C-A30F-4B13-B5C2-1D2E2C0DE966}" name="Column167"/>
    <tableColumn id="182" xr3:uid="{44276C4E-2D14-4D01-BA9B-E5D648516127}" name="Column168"/>
    <tableColumn id="183" xr3:uid="{BCFDB99A-1B3C-449A-9A3B-6D41C26B5679}" name="Column169"/>
    <tableColumn id="184" xr3:uid="{2E7A2259-9781-4739-86F9-4D3539BC3F2F}" name="Column170"/>
    <tableColumn id="185" xr3:uid="{D541ACA1-94A3-4404-80B7-2D923D72D927}" name="Column171"/>
    <tableColumn id="186" xr3:uid="{3F92418B-3E62-437E-9162-8B19C7A4CDC0}" name="Column172"/>
    <tableColumn id="187" xr3:uid="{28647B59-C742-4031-9097-900A38EC24E3}" name="Column173"/>
    <tableColumn id="188" xr3:uid="{027CBD86-BE22-4345-B9C8-7CDCF233A29A}" name="Column174"/>
    <tableColumn id="189" xr3:uid="{A77A1985-5613-415B-9319-D09BBAD1457B}" name="Column175"/>
    <tableColumn id="190" xr3:uid="{3E390038-8057-475C-8E49-5E96CA4180E3}" name="Column176"/>
    <tableColumn id="191" xr3:uid="{A755E65E-0348-4D48-88F1-A68F6A6ACE88}" name="Column177"/>
    <tableColumn id="192" xr3:uid="{70CC0FA5-4A3B-4F8E-A325-63A6A673286C}" name="Column178"/>
    <tableColumn id="193" xr3:uid="{BE6B4B58-8BC2-4322-B003-A8979415D617}" name="Column179"/>
    <tableColumn id="194" xr3:uid="{7401F8CF-71F1-48B1-809D-089AEF17AF25}" name="Column180"/>
    <tableColumn id="195" xr3:uid="{15DD0FC5-A3F0-4635-8BD6-F0D9C954E00D}" name="Column181"/>
    <tableColumn id="196" xr3:uid="{E021EC5A-DE66-4E33-88DA-9B77036EE35A}" name="Column182"/>
    <tableColumn id="197" xr3:uid="{792C05ED-7529-40AE-AE4B-63240896B990}" name="Column183"/>
    <tableColumn id="198" xr3:uid="{485ED0BE-5C92-49BA-AC5E-C3B305823F84}" name="Column184"/>
    <tableColumn id="199" xr3:uid="{739360D8-EA5F-4738-A29A-3514C4AA51E4}" name="Column185"/>
    <tableColumn id="200" xr3:uid="{62D69939-86D0-4AC1-B402-D184BCE77365}" name="Column186"/>
    <tableColumn id="201" xr3:uid="{8EFC0C6E-5B65-47D2-A8D8-E3940053F5A0}" name="Column187"/>
    <tableColumn id="202" xr3:uid="{779442AF-4636-484E-A0C3-2F162C4CE951}" name="Column188"/>
    <tableColumn id="203" xr3:uid="{94C5EC3D-AFF5-49AE-9271-550C5E159770}" name="Column189"/>
    <tableColumn id="204" xr3:uid="{7EB62E29-2F15-4A9A-B8FD-73AE67DF3739}" name="Column190"/>
    <tableColumn id="205" xr3:uid="{9861E6AB-A75A-4A43-B07F-3FFEF4DA8341}" name="Column191"/>
    <tableColumn id="206" xr3:uid="{FEC2D809-118F-4100-A7EC-C74967FCBA3A}" name="Column192"/>
    <tableColumn id="207" xr3:uid="{8F3A0252-21D0-4537-B55A-158B92ACE78F}" name="Column193"/>
    <tableColumn id="208" xr3:uid="{D61D558A-8D5F-4F27-B47A-B15EA3E5B73F}" name="Column194"/>
    <tableColumn id="209" xr3:uid="{9AD1F942-26A7-441C-981C-8FB28B902DCB}" name="Column195"/>
    <tableColumn id="210" xr3:uid="{20066635-593C-4BF5-A6D3-7696568AA7A5}" name="Column196"/>
    <tableColumn id="211" xr3:uid="{5E1854DF-F933-47DD-B87E-EDB28B09FF10}" name="Column197"/>
    <tableColumn id="212" xr3:uid="{E659589B-38C7-4FCE-BBB2-CEA34C612E7D}" name="Column198"/>
    <tableColumn id="213" xr3:uid="{EDA63238-3992-4309-9748-39C466C38274}" name="Column199"/>
    <tableColumn id="214" xr3:uid="{76F72FD2-F0D5-46C2-A8EE-59CE8F82E95C}" name="Column200"/>
    <tableColumn id="215" xr3:uid="{5383DE17-7D81-4A3E-802A-7400875F328B}" name="Column201"/>
    <tableColumn id="216" xr3:uid="{DF218539-512E-40C2-8441-C6227C7161C0}" name="Column202"/>
    <tableColumn id="217" xr3:uid="{D4DF4416-F5F0-4FBD-AB60-F3FC4BCD83A0}" name="Column203"/>
    <tableColumn id="218" xr3:uid="{F2CDE600-751F-4175-9064-4E331D63DC7D}" name="Column204"/>
    <tableColumn id="219" xr3:uid="{5DE6DE5E-383C-44CA-9838-11716C10199D}" name="Column205"/>
    <tableColumn id="220" xr3:uid="{F221354C-218E-40D4-AAEA-E36D0E5D06B1}" name="Column206"/>
    <tableColumn id="221" xr3:uid="{6CE42267-F5EA-447C-BFBE-2245E83479B2}" name="Column207"/>
    <tableColumn id="222" xr3:uid="{FE9E2439-4AB5-4CC2-A742-749A92F78A72}" name="Column208"/>
    <tableColumn id="223" xr3:uid="{528165F6-C243-4049-B3CC-C128662D8E4C}" name="Column209"/>
    <tableColumn id="224" xr3:uid="{8786BA5A-D6F5-4147-BD2A-6696E67F7DAD}" name="Column210"/>
    <tableColumn id="225" xr3:uid="{44674F33-88B7-4132-A875-A71EC59A9598}" name="Column211"/>
    <tableColumn id="226" xr3:uid="{CD299928-6F53-451A-AB3B-0C500AAC08EF}" name="Column212"/>
    <tableColumn id="227" xr3:uid="{18F65AC7-088A-444F-8CE2-650707749B06}" name="Column213"/>
    <tableColumn id="228" xr3:uid="{3B516332-F42C-423D-97C1-32FAB4CDB7FB}" name="Column214"/>
    <tableColumn id="229" xr3:uid="{378C5251-A57C-4F8B-B2EA-F9A54757CAB4}" name="Column215"/>
    <tableColumn id="230" xr3:uid="{87726EF5-96C4-4BE3-9C34-30341AA79A5A}" name="Column216"/>
    <tableColumn id="231" xr3:uid="{9A9D2C9E-AB49-4329-8999-363CF9AB6667}" name="Column217"/>
    <tableColumn id="232" xr3:uid="{0E4D0285-9B0B-49BD-AD62-5FE6B86B6DF2}" name="Column218"/>
    <tableColumn id="233" xr3:uid="{26700212-B423-4C3A-8465-626072823AD2}" name="Column219"/>
    <tableColumn id="234" xr3:uid="{3B523978-701D-424B-88D6-E2947C173A1F}" name="Column220"/>
    <tableColumn id="235" xr3:uid="{8CCD6EAF-EAB0-4AC3-941B-C8A528F31BA1}" name="Column221"/>
    <tableColumn id="236" xr3:uid="{3745BC72-5B69-4483-B18B-C043B18A0189}" name="Column222"/>
    <tableColumn id="237" xr3:uid="{249FE3BD-D92B-44E9-98C4-ABCDB41A8B42}" name="Column223"/>
    <tableColumn id="238" xr3:uid="{7F7053C3-A79E-4892-9CFE-60962BA59B3F}" name="Column224"/>
    <tableColumn id="239" xr3:uid="{A7EFA278-B28D-4EFE-B757-F5232BF01EC1}" name="Column225"/>
    <tableColumn id="240" xr3:uid="{EEA71FDB-B162-4509-A413-4D7797206502}" name="Column226"/>
    <tableColumn id="241" xr3:uid="{6FC26654-E5A3-4B57-9E76-3CE61D5F2241}" name="Column227"/>
    <tableColumn id="242" xr3:uid="{0EBCA783-989E-4ECF-9AF0-0AEC3A73651F}" name="Column228"/>
    <tableColumn id="243" xr3:uid="{A01F224B-E080-4D0C-A835-63A2B416370B}" name="Column229"/>
    <tableColumn id="244" xr3:uid="{DFE953B2-FCE5-4064-8899-74741EF52C4E}" name="Column230"/>
    <tableColumn id="245" xr3:uid="{9125EB7B-9663-4D75-8495-FD858966B1E2}" name="Column231"/>
    <tableColumn id="246" xr3:uid="{49F600AD-16DA-430C-8199-C51337C79C0E}" name="Column232"/>
    <tableColumn id="247" xr3:uid="{D796F423-F2CA-4A3E-9D54-9EBE6D3DAF1D}" name="Column233"/>
    <tableColumn id="248" xr3:uid="{2AC3E876-3D65-4292-BD8D-298EB069CA3B}" name="Column234"/>
    <tableColumn id="249" xr3:uid="{425F1813-BB2F-480F-8533-963E79D4A44F}" name="Column235"/>
    <tableColumn id="250" xr3:uid="{EAEAC619-866D-4595-9EF8-CB94C685A25A}" name="Column236"/>
    <tableColumn id="251" xr3:uid="{C653694D-7452-4167-9D2A-7644CA3E3416}" name="Column237"/>
    <tableColumn id="252" xr3:uid="{E6B54EC5-B976-4834-ACC3-DDBA87D6E434}" name="Column238"/>
    <tableColumn id="253" xr3:uid="{A051115B-4217-45C8-BA8F-CF346C1431C4}" name="Column239"/>
    <tableColumn id="254" xr3:uid="{F5781C14-D7CA-4B66-AA23-B16AE966168E}" name="Column240"/>
    <tableColumn id="255" xr3:uid="{1763E034-7DEF-459D-9196-04F8D9535BD5}" name="Column241"/>
    <tableColumn id="256" xr3:uid="{EBF586FD-C185-4A86-85E9-D38F9E1B9976}" name="Column242"/>
    <tableColumn id="257" xr3:uid="{F385D05F-117A-4FE6-AA94-EA9310913F00}" name="Column243"/>
    <tableColumn id="258" xr3:uid="{3D7B3469-333D-4DB8-A06E-0DE2364F9617}" name="Column244"/>
    <tableColumn id="259" xr3:uid="{B94D72E8-8893-4C9A-82D2-B24C41CEE595}" name="Column245"/>
    <tableColumn id="260" xr3:uid="{0D0BBB47-738D-4CB5-9E6E-5A69C0724072}" name="Column246"/>
    <tableColumn id="261" xr3:uid="{1A466C31-9B0E-42A7-B901-1C2E3B2252E9}" name="Column247"/>
    <tableColumn id="262" xr3:uid="{D7961872-2FD9-483B-8643-5F8B6A5A75F1}" name="Column248"/>
    <tableColumn id="263" xr3:uid="{57F02703-3A3B-4EC6-9A3D-9F1C70272912}" name="Column249"/>
    <tableColumn id="264" xr3:uid="{FA9D4E83-1E4C-433E-9CA1-4DA31F18BA0A}" name="Column250"/>
    <tableColumn id="265" xr3:uid="{E427B5D3-0E48-48A6-8B4F-EC4C14340BEF}" name="Column251"/>
    <tableColumn id="266" xr3:uid="{748AC96A-85AD-41C1-90F8-02E5ECAD52AC}" name="Column252"/>
    <tableColumn id="267" xr3:uid="{E43B4766-2C14-4D93-98D6-8954A28010EB}" name="Column253"/>
    <tableColumn id="268" xr3:uid="{BBA9957B-3197-4AF8-9726-5708EC761BD7}" name="Column254"/>
    <tableColumn id="269" xr3:uid="{E80BCBFF-3218-4A9C-89DF-3BE565FCE4E9}" name="Column255"/>
    <tableColumn id="270" xr3:uid="{7709C00D-6E7E-4EDC-B59B-583D36C64F38}" name="Column256"/>
    <tableColumn id="271" xr3:uid="{083F8DDC-AE5F-4F54-A61F-7847BD61ABF7}" name="Column257"/>
    <tableColumn id="272" xr3:uid="{7081AD5B-D183-4334-9A94-E9E5AFFDDA46}" name="Column258"/>
    <tableColumn id="273" xr3:uid="{545FA547-B89C-4E3D-9DCF-041199FC8010}" name="Column259"/>
    <tableColumn id="274" xr3:uid="{1608AE50-8792-4D87-868C-A3E09AAE6C53}" name="Column260"/>
    <tableColumn id="275" xr3:uid="{E3AFD714-280A-4A15-852C-7CD444683E75}" name="Column261"/>
    <tableColumn id="276" xr3:uid="{6DF4D1F5-E87B-4022-9606-7DE2A843A100}" name="Column262"/>
    <tableColumn id="277" xr3:uid="{9AB3A475-B8B1-49EF-A29E-60BB9256AA56}" name="Column263"/>
    <tableColumn id="278" xr3:uid="{66CF135B-66EF-4140-AC7A-C337C7B4388C}" name="Column264"/>
    <tableColumn id="279" xr3:uid="{DF39B3F4-6C89-427E-99E1-49E1B7506EFE}" name="Column265"/>
    <tableColumn id="280" xr3:uid="{2DA1943A-2D42-40D1-A087-A7D0FEEB17A1}" name="Column266"/>
    <tableColumn id="281" xr3:uid="{4103A307-4A7B-4329-8167-3664DDBC8C12}" name="Column267"/>
    <tableColumn id="282" xr3:uid="{94E7D54E-DB2F-4653-B18D-C38880560F83}" name="Column268"/>
    <tableColumn id="283" xr3:uid="{9DBD1FFE-2EC1-4CED-9EF4-1D1226E8AEEB}" name="Column269"/>
    <tableColumn id="284" xr3:uid="{E9FF43C4-DB40-47F0-9FA9-CBAC49C62FAB}" name="Column270"/>
    <tableColumn id="285" xr3:uid="{589E0196-132A-4098-82D5-D0C7DC010D01}" name="Column271"/>
    <tableColumn id="286" xr3:uid="{FBA60B41-E2AE-4DEE-B064-77A88A134979}" name="Column272"/>
    <tableColumn id="287" xr3:uid="{F1613832-8869-4566-A10C-8F0EFE66614E}" name="Column273"/>
    <tableColumn id="288" xr3:uid="{2210F585-EAA6-4FA6-9FC9-D28201A29643}" name="Column274"/>
    <tableColumn id="289" xr3:uid="{3AF1F4D0-EC5B-4AA9-A6DC-D4FCBEF85217}" name="Column275"/>
    <tableColumn id="290" xr3:uid="{2E597E21-2244-4899-94EE-B16CD4A21714}" name="Column276"/>
    <tableColumn id="291" xr3:uid="{D6EF44A5-A62C-4E90-A655-3066DD54923F}" name="Column277"/>
    <tableColumn id="292" xr3:uid="{29751E03-BB1F-4C4C-9381-BD3BBB7C1CC5}" name="Column278"/>
    <tableColumn id="293" xr3:uid="{30E91D0C-B2F3-4358-8891-F2D0594790DB}" name="Column279"/>
    <tableColumn id="294" xr3:uid="{BCE95333-8991-4313-A919-6A40EA7B8ECD}" name="Column280"/>
    <tableColumn id="295" xr3:uid="{9999203B-FE99-40C8-BAEB-1E56DE38C018}" name="Column281"/>
    <tableColumn id="296" xr3:uid="{BCBB871E-26D4-4CA7-9A07-39ADEDE7AB7C}" name="Column282"/>
    <tableColumn id="297" xr3:uid="{3310773C-8866-417F-9678-A22157176B8B}" name="Column283"/>
    <tableColumn id="298" xr3:uid="{7C5989E9-2AEA-4AA0-B984-406B8F4A2C41}" name="Column284"/>
    <tableColumn id="299" xr3:uid="{9C5BC1F5-9F0A-4E4D-BA6D-CE9951AB61A8}" name="Column285"/>
    <tableColumn id="300" xr3:uid="{2D90CB5E-4FD0-4F81-B1A6-0AC36F516EC1}" name="Column286"/>
    <tableColumn id="301" xr3:uid="{8FDB233D-2E3E-4517-A602-3223D6B74F1E}" name="Column287"/>
    <tableColumn id="302" xr3:uid="{E4EE204B-767A-4002-BEA4-32C5F2B8BF2E}" name="Column288"/>
    <tableColumn id="303" xr3:uid="{2B317E3E-335E-49F9-BD1E-EBCBDD3B1AE3}" name="Column289"/>
    <tableColumn id="304" xr3:uid="{48D7FCEF-BD00-4A42-8800-9956E65DE713}" name="Column290"/>
    <tableColumn id="305" xr3:uid="{1E010751-D8D7-476A-8078-F961E5DBEE56}" name="Column291"/>
    <tableColumn id="306" xr3:uid="{135D0EF5-A2A1-4253-B351-25816F8842BE}" name="Column292"/>
    <tableColumn id="307" xr3:uid="{0D4DCEA2-6345-49EB-B146-7F8A58F1FC5A}" name="Column293"/>
    <tableColumn id="308" xr3:uid="{F24FE5D1-B51E-4685-84F0-2364E3A41387}" name="Column294"/>
    <tableColumn id="309" xr3:uid="{47640F47-2A24-465C-8D17-A7BE0B4C38AC}" name="Column295"/>
    <tableColumn id="310" xr3:uid="{E2A9DC67-96DF-45FB-AB84-F4F77D79D0AE}" name="Column296"/>
    <tableColumn id="311" xr3:uid="{EFF20817-3A3E-4549-9A4F-BC05006E01C0}" name="Column297"/>
    <tableColumn id="312" xr3:uid="{C5E0AABE-93CD-42CB-AC67-599F50AD28B9}" name="Column298"/>
    <tableColumn id="313" xr3:uid="{19AD6BC8-E2B3-401F-8425-65BB65FCB3A9}" name="Column299"/>
    <tableColumn id="314" xr3:uid="{ACE678D9-A9D3-46C2-B571-0D54BDF52C36}" name="Column300"/>
    <tableColumn id="315" xr3:uid="{76729DED-A8BD-4FDD-84F1-9107B41634FD}" name="Column301"/>
    <tableColumn id="316" xr3:uid="{0EFBBE41-1CAF-4A4C-93B2-E3E3D3F4684C}" name="Column302"/>
    <tableColumn id="317" xr3:uid="{549F3448-5054-4383-8F0B-1690136C6122}" name="Column303"/>
    <tableColumn id="318" xr3:uid="{9E44C66F-3158-46C4-8487-AC1D4E0EE937}" name="Column304"/>
    <tableColumn id="319" xr3:uid="{6F2B2DB1-5819-4E61-BD25-C1F1F283DC37}" name="Column305"/>
    <tableColumn id="320" xr3:uid="{22B9EA72-C5FF-41E4-B235-42A5A490DBE3}" name="Column306"/>
    <tableColumn id="321" xr3:uid="{2BDDC439-0E0D-4BDA-B570-A9F47C2190A1}" name="Column307"/>
    <tableColumn id="322" xr3:uid="{076221A6-C584-4D55-8277-6F0ED3E86BAD}" name="Column308"/>
    <tableColumn id="323" xr3:uid="{04B6910E-5D38-4040-8628-72E28B57F865}" name="Column309"/>
    <tableColumn id="324" xr3:uid="{16190B5D-3B75-42D8-AB6C-B845A73A3CDD}" name="Column310"/>
    <tableColumn id="325" xr3:uid="{C4E90CFC-ACF5-4556-84AB-E6C582217688}" name="Column311"/>
    <tableColumn id="326" xr3:uid="{3ADC1AC8-497E-4EC9-8F29-A4D76583F099}" name="Column312"/>
    <tableColumn id="327" xr3:uid="{82AD7F92-CBB8-48DC-A8C0-4BDECCBF8245}" name="Column313"/>
    <tableColumn id="328" xr3:uid="{9E2CC2E9-9280-4FC6-87D9-82BE9C274F35}" name="Column314"/>
    <tableColumn id="329" xr3:uid="{4A740C80-04AB-453E-B68F-FACE5982C037}" name="Column315"/>
    <tableColumn id="330" xr3:uid="{90318814-E8E9-4536-89AF-1743DEE123EA}" name="Column316"/>
    <tableColumn id="331" xr3:uid="{E7DB4C6D-294F-4BA9-8A21-D72512B647BE}" name="Column317"/>
    <tableColumn id="332" xr3:uid="{F72CE603-13B9-4B3C-93CB-673A375361ED}" name="Column318"/>
    <tableColumn id="333" xr3:uid="{A9357470-2F2F-4CB0-8212-24EAF749AF95}" name="Column319"/>
    <tableColumn id="334" xr3:uid="{F98A00A4-7991-4ABB-A73E-835F6DDB27A7}" name="Column320"/>
    <tableColumn id="335" xr3:uid="{5129B62B-70E1-4AD4-A978-3A664F74AD0B}" name="Column321"/>
    <tableColumn id="336" xr3:uid="{8F6A7428-82BC-407B-97DE-86C2B2F55D36}" name="Column322"/>
    <tableColumn id="337" xr3:uid="{1E7EDA75-433D-4BDA-9B56-7CB05842F869}" name="Column323"/>
    <tableColumn id="338" xr3:uid="{514FA8B3-2346-4307-9672-970CA2CAAF26}" name="Column324"/>
    <tableColumn id="339" xr3:uid="{92AFFD0C-72C4-45B4-984C-499751F05A61}" name="Column325"/>
    <tableColumn id="340" xr3:uid="{8DB03284-BFD5-4BC5-AABC-22CE1D5F4764}" name="Column326"/>
    <tableColumn id="341" xr3:uid="{67A63A82-D47A-4600-8C22-948E8EA6E354}" name="Column327"/>
    <tableColumn id="342" xr3:uid="{994A0F70-1777-4F90-88A0-5ECFB9D65CEF}" name="Column328"/>
    <tableColumn id="343" xr3:uid="{1092AC8A-0D4A-42D2-9C83-D725731B41B7}" name="Column329"/>
    <tableColumn id="344" xr3:uid="{8F9B7092-A27C-4306-A622-EE6BDF808049}" name="Column330"/>
    <tableColumn id="345" xr3:uid="{B0AB9EF3-D896-461C-BE29-A1D81D331089}" name="Column331"/>
    <tableColumn id="346" xr3:uid="{A019387B-26F5-41A7-9ABF-79228F3D809A}" name="Column332"/>
    <tableColumn id="347" xr3:uid="{B3CC6119-46B1-4E88-92EC-06630F65FD7B}" name="Column333"/>
    <tableColumn id="348" xr3:uid="{A87A62A8-5CEC-486C-91FF-3CA28C0E78B6}" name="Column334"/>
    <tableColumn id="349" xr3:uid="{EE1B7CC7-4F66-4CAA-8D42-BDFB7784913D}" name="Column335"/>
    <tableColumn id="350" xr3:uid="{8F0079B8-A9E9-41D7-BD1C-4A2E400C6C83}" name="Column336"/>
    <tableColumn id="351" xr3:uid="{060ACF65-6792-43F9-B6A7-9A6A3A03B306}" name="Column337"/>
    <tableColumn id="352" xr3:uid="{28EF3F21-4429-4D78-972C-E7B544F8F133}" name="Column338"/>
    <tableColumn id="353" xr3:uid="{94D3C1D6-328A-4D14-8BF9-453E52000460}" name="Column339"/>
    <tableColumn id="354" xr3:uid="{F921680B-2787-4D23-BCAB-60B02F703B6C}" name="Column340"/>
    <tableColumn id="355" xr3:uid="{03949FC9-2029-4D04-BF78-33884FA67AC9}" name="Column341"/>
    <tableColumn id="356" xr3:uid="{87BFAC22-E2F7-49F1-9FE2-E02625F9F7CD}" name="Column342"/>
    <tableColumn id="357" xr3:uid="{1FBE1BBB-A9AE-4327-8AA3-1D6B5478B7C4}" name="Column343"/>
    <tableColumn id="358" xr3:uid="{8DD16D4B-BD67-4603-964E-D6894A990C7D}" name="Column344"/>
    <tableColumn id="359" xr3:uid="{30134A55-739F-47B1-BB50-6644419341CC}" name="Column345"/>
    <tableColumn id="360" xr3:uid="{BA7B3DD0-ECD9-40B3-B1E3-621E5A598724}" name="Column346"/>
    <tableColumn id="361" xr3:uid="{A813C48C-8EBE-43A1-96E0-5312391D89B3}" name="Column347"/>
    <tableColumn id="362" xr3:uid="{D35DC8B1-B7E7-48C0-96D8-460108A2A5BF}" name="Column348"/>
    <tableColumn id="363" xr3:uid="{A6526F07-48CA-4FB6-8A14-49955ACD6A48}" name="Column349"/>
    <tableColumn id="364" xr3:uid="{865570E7-3FBA-4209-BD4F-58F40C57B647}" name="Column350"/>
    <tableColumn id="365" xr3:uid="{3C123524-751E-4B37-8429-A43A994BA6E5}" name="Column351"/>
    <tableColumn id="366" xr3:uid="{28F142A8-DED2-4763-9EB8-6D30ED632952}" name="Column352"/>
    <tableColumn id="367" xr3:uid="{445385D2-5F16-467C-8772-801B76A85214}" name="Column353"/>
    <tableColumn id="368" xr3:uid="{796F60A9-3B32-47C0-8289-E3E93EE962EF}" name="Column354"/>
    <tableColumn id="369" xr3:uid="{8A71A37B-29B0-49B0-B9B0-B313A5E42AF6}" name="Column355"/>
    <tableColumn id="370" xr3:uid="{C93782BF-0530-42FB-B968-A81AA96FBC9B}" name="Column356"/>
    <tableColumn id="371" xr3:uid="{DBF4BC83-66A0-4F4B-A7BA-71E791A188D5}" name="Column357"/>
    <tableColumn id="372" xr3:uid="{F7245668-59AB-4009-B2DA-D1679A66FDCB}" name="Column358"/>
    <tableColumn id="373" xr3:uid="{419A6521-0DDF-4822-B15D-CD2229883313}" name="Column359"/>
    <tableColumn id="374" xr3:uid="{A544E773-6A48-4E6E-B68C-2E85A4B460CC}" name="Column360"/>
    <tableColumn id="375" xr3:uid="{29F9B1DE-8FAC-4794-AF30-BB1B1365C28E}" name="Column361"/>
    <tableColumn id="376" xr3:uid="{57A53155-5BAA-442C-804D-8B7B8161AADB}" name="Column362"/>
    <tableColumn id="377" xr3:uid="{30A2BA00-EE5E-4BE5-AAF0-E6AD77E317F2}" name="Column363"/>
    <tableColumn id="378" xr3:uid="{2B87185D-82AE-4CAF-BFB9-AB57971AED9B}" name="Column364"/>
    <tableColumn id="379" xr3:uid="{28CA1B13-6CBA-4DE7-BD3B-12E508172037}" name="Column365"/>
    <tableColumn id="380" xr3:uid="{2477AD2B-05BD-4D41-91FB-46E6C74FB210}" name="Column366"/>
    <tableColumn id="381" xr3:uid="{0D2CA36B-6D94-46DC-B75E-635946E1394E}" name="Column367"/>
    <tableColumn id="382" xr3:uid="{A5D19486-FC8D-4D65-9FA4-9024CA5BE295}" name="Column368"/>
    <tableColumn id="383" xr3:uid="{CFC38A64-5B03-4853-8B20-BF45A865A6B0}" name="Column369"/>
    <tableColumn id="384" xr3:uid="{1FE1052A-101D-475A-9BB2-F47D5BF927E6}" name="Column370"/>
    <tableColumn id="385" xr3:uid="{FF5C7925-00CF-43EA-ADF1-B81EB57EEF4D}" name="Column371"/>
    <tableColumn id="386" xr3:uid="{D30ECFE2-F856-4C2F-BCBD-52F90CB546C5}" name="Column372"/>
    <tableColumn id="387" xr3:uid="{FE95850C-FA99-433F-A9A2-78AEC4EB498B}" name="Column373"/>
    <tableColumn id="388" xr3:uid="{2DDAB293-673A-4E11-8857-27001FF11321}" name="Column374"/>
    <tableColumn id="389" xr3:uid="{7B8B577B-8FCA-4DAB-A97B-61C243E487A8}" name="Column375"/>
    <tableColumn id="390" xr3:uid="{EB555D9A-0804-4244-867C-9243FAD5DC7C}" name="Column376"/>
    <tableColumn id="391" xr3:uid="{6D958D53-4F3B-408E-A7C8-1FB5209B9F1B}" name="Column377"/>
    <tableColumn id="392" xr3:uid="{07C5C898-80A3-4F3B-A4DA-2D7C907AAACF}" name="Column378"/>
    <tableColumn id="393" xr3:uid="{603B805D-2F32-4E4B-A8AB-EAF1E22248AD}" name="Column379"/>
    <tableColumn id="394" xr3:uid="{191F5E74-D012-4A46-AC83-FCE5B8B13D71}" name="Column380"/>
    <tableColumn id="395" xr3:uid="{ED691CB1-4137-4278-BF35-0B47444BDA2B}" name="Column381"/>
    <tableColumn id="396" xr3:uid="{DCAB4110-657E-411C-95CA-EDF1890539FC}" name="Column382"/>
    <tableColumn id="397" xr3:uid="{8F8CF2BB-0962-4DC6-822C-FB01DF1CB0D5}" name="Column383"/>
    <tableColumn id="398" xr3:uid="{338F38D3-5EF7-48A4-99A8-6CB376F5DEB4}" name="Column384"/>
    <tableColumn id="399" xr3:uid="{54536AD0-6DF2-445D-8E23-21E292173886}" name="Column385"/>
    <tableColumn id="400" xr3:uid="{CA5AACF0-2A50-4FA8-B75F-FD35F7D10EA9}" name="Column386"/>
    <tableColumn id="401" xr3:uid="{16135A48-8739-465F-AA6B-A7280F230578}" name="Column387"/>
    <tableColumn id="402" xr3:uid="{03D46935-E27D-4B8A-AFEE-CF03E154E895}" name="Column388"/>
    <tableColumn id="403" xr3:uid="{6F9ADD1F-5267-4FC3-B852-2D153C780359}" name="Column389"/>
    <tableColumn id="404" xr3:uid="{51DE63F0-C774-4D0D-B4B9-B2FCA1B735F6}" name="Column390"/>
    <tableColumn id="405" xr3:uid="{0A44AFD9-2BD7-4497-9B16-F53B0DCE36A7}" name="Column391"/>
    <tableColumn id="406" xr3:uid="{71A5B28B-75B0-4451-8461-FDCE65BDC16C}" name="Column392"/>
    <tableColumn id="407" xr3:uid="{63522122-28D9-4E09-90B6-2BD930F5F9F2}" name="Column393"/>
    <tableColumn id="408" xr3:uid="{247DAFEC-FEFE-43F0-BF2A-127740BFFBCF}" name="Column394"/>
    <tableColumn id="409" xr3:uid="{025F8AC3-3F58-4ACE-A43D-D688DF05CE5A}" name="Column395"/>
    <tableColumn id="410" xr3:uid="{368073DB-35D1-4070-8748-BB50D23387ED}" name="Column396"/>
    <tableColumn id="411" xr3:uid="{488007F4-B9FE-461B-837B-34C1375600CF}" name="Column397"/>
    <tableColumn id="412" xr3:uid="{A6CA3648-2E4B-42FC-AF5E-C83A82C59A3A}" name="Column398"/>
    <tableColumn id="413" xr3:uid="{EACE2741-F28D-4FED-BA71-69A403ACD2CD}" name="Column399"/>
    <tableColumn id="414" xr3:uid="{01C650AC-2852-4970-93BB-80A3E3FE0012}" name="Column400"/>
    <tableColumn id="415" xr3:uid="{E266FB7D-FF2A-4FF1-898A-B891E44D3DF4}" name="Column401"/>
    <tableColumn id="416" xr3:uid="{5BA0891A-FD1E-4DA3-BEDB-D6D282B14234}" name="Column402"/>
    <tableColumn id="417" xr3:uid="{A09AEC01-9691-4D03-B216-78052E466097}" name="Column403"/>
    <tableColumn id="418" xr3:uid="{BE466760-52FD-4CE5-A6E2-6EE672252913}" name="Column404"/>
    <tableColumn id="419" xr3:uid="{E5A5DE25-151B-42D8-91DB-74E2936FB283}" name="Column405"/>
    <tableColumn id="420" xr3:uid="{7A7BDFC3-83F5-46DB-BBE5-242C27355056}" name="Column406"/>
    <tableColumn id="421" xr3:uid="{19610BBD-3B63-4A79-8087-F350F5558FD5}" name="Column407"/>
    <tableColumn id="422" xr3:uid="{99BB6499-7BF9-4963-A3CB-D390E7371CBD}" name="Column408"/>
    <tableColumn id="423" xr3:uid="{57980484-941C-45C1-A0E7-70E0C16099DD}" name="Column409"/>
    <tableColumn id="424" xr3:uid="{1EED321F-CF25-4AEB-BD0C-4BFD7F12F61A}" name="Column410"/>
    <tableColumn id="425" xr3:uid="{AFFAD8BB-803E-4986-96DE-005D0B6C790E}" name="Column411"/>
    <tableColumn id="426" xr3:uid="{37E9EC5D-3EA1-4E2A-89BF-019F3586C8FE}" name="Column412"/>
    <tableColumn id="427" xr3:uid="{E81B79F2-15D1-4973-A3D7-85AEC229B3FB}" name="Column413"/>
    <tableColumn id="428" xr3:uid="{790350C8-9386-4C92-AD01-D361CB29E8E6}" name="Column414"/>
    <tableColumn id="429" xr3:uid="{F5F3AFC1-6918-449D-B0C3-AC980B4C1AD4}" name="Column415"/>
    <tableColumn id="430" xr3:uid="{A287CD17-3243-4782-B949-314347B087DB}" name="Column416"/>
    <tableColumn id="431" xr3:uid="{1AF70020-1F9C-491F-A5C7-51FC617145CF}" name="Column417"/>
    <tableColumn id="432" xr3:uid="{073427EC-6CCA-4D67-88BD-3DB0A9781B97}" name="Column418"/>
    <tableColumn id="433" xr3:uid="{3F461E8D-87EC-4C17-99BF-2380368BB28B}" name="Column419"/>
    <tableColumn id="434" xr3:uid="{6FF40796-600C-4043-A0E2-8ED183935AF9}" name="Column420"/>
    <tableColumn id="435" xr3:uid="{6AAC31AE-CE10-492D-8422-4D40110CDB97}" name="Column421"/>
    <tableColumn id="436" xr3:uid="{9B2FC159-D6A4-4C35-BB67-EFF171DE5DDA}" name="Column422"/>
    <tableColumn id="437" xr3:uid="{0CF294C2-DCAB-4C9E-AC08-CD3F1156FCBA}" name="Column423"/>
    <tableColumn id="438" xr3:uid="{C4E8D043-29C8-4BA1-92B3-25C30F6601C9}" name="Column424"/>
    <tableColumn id="439" xr3:uid="{0E0D1109-A88C-4799-BC92-3015A3D69E9A}" name="Column425"/>
    <tableColumn id="440" xr3:uid="{EFEE4BDA-FF65-4B94-AC78-E961A1313561}" name="Column426"/>
    <tableColumn id="441" xr3:uid="{C2BBA5A4-6B6E-49CC-8062-5DC496FC1827}" name="Column427"/>
    <tableColumn id="442" xr3:uid="{2DBA1B14-5153-4262-9AA5-722D8F64624F}" name="Column428"/>
    <tableColumn id="443" xr3:uid="{F24E3AD3-EBF2-48EE-A0E6-F86DD3C9FFB6}" name="Column429"/>
    <tableColumn id="444" xr3:uid="{1ED364A4-BD42-488E-B3E2-06A4D7582D18}" name="Column430"/>
    <tableColumn id="445" xr3:uid="{8B134B7C-57D0-429B-9935-14F2F67040A5}" name="Column431"/>
    <tableColumn id="446" xr3:uid="{7AA11D72-B268-4B38-B672-46F152B1ED41}" name="Column432"/>
    <tableColumn id="447" xr3:uid="{8C975A4D-B01C-4D5E-8A03-A83D60D448D1}" name="Column433"/>
    <tableColumn id="448" xr3:uid="{7E6CB8FD-5999-489F-A636-098729188B0E}" name="Column434"/>
    <tableColumn id="449" xr3:uid="{E4ECA15F-8AE5-486A-AAAA-A82B5822B8A5}" name="Column435"/>
    <tableColumn id="450" xr3:uid="{9B6005B0-256E-4C58-868E-338C39DB64B6}" name="Column436"/>
    <tableColumn id="451" xr3:uid="{0D47D430-F2BA-46AD-B0F9-EAEEF500F88F}" name="Column437"/>
    <tableColumn id="452" xr3:uid="{E9F7A52B-AF1D-4AA4-843F-28C7FD7B3703}" name="Column438"/>
    <tableColumn id="453" xr3:uid="{1228A567-C541-44D1-9319-9E3F7A84BE5D}" name="Column439"/>
    <tableColumn id="454" xr3:uid="{78EA3BBB-EB96-4956-BBD3-244A08563015}" name="Column440"/>
    <tableColumn id="455" xr3:uid="{F4362063-F2EF-43C9-875C-7234493A8A92}" name="Column441"/>
    <tableColumn id="456" xr3:uid="{C8D66797-91FA-4333-87AC-3E60D4296860}" name="Column442"/>
    <tableColumn id="457" xr3:uid="{89B3D219-F2F2-416B-95FF-2D16BB916A10}" name="Column443"/>
    <tableColumn id="458" xr3:uid="{248D698B-23AC-496A-AAF5-09BBB3F9DDB3}" name="Column444"/>
    <tableColumn id="459" xr3:uid="{39E722CE-0492-4B67-A944-62CE38D99828}" name="Column445"/>
    <tableColumn id="460" xr3:uid="{FCFDABD8-11B1-49C1-A1B1-5D37734D3130}" name="Column446"/>
    <tableColumn id="461" xr3:uid="{BDCB1512-0F0A-4D14-8E44-E358CA132366}" name="Column447"/>
    <tableColumn id="462" xr3:uid="{80EA9BE6-2EC8-4191-9DA7-002FD91DB935}" name="Column448"/>
    <tableColumn id="463" xr3:uid="{D83B2AC5-3D50-45BD-99B5-807D562C19C2}" name="Column449"/>
    <tableColumn id="464" xr3:uid="{4D7B4471-F7D3-4B52-BD12-A48895B4C18D}" name="Column450"/>
    <tableColumn id="465" xr3:uid="{A305331A-4D38-417B-890C-B9F7412F7168}" name="Column451"/>
    <tableColumn id="466" xr3:uid="{602C8879-854E-4D68-94E1-78B4BF102522}" name="Column452"/>
    <tableColumn id="467" xr3:uid="{399EE8C7-F2C3-44CE-A632-93D843D51DE0}" name="Column453"/>
    <tableColumn id="468" xr3:uid="{EF378F1A-3CED-4D19-A57A-85045CC97B04}" name="Column454"/>
    <tableColumn id="469" xr3:uid="{2C9E6DB2-8671-41C6-B4AE-0454EF8E1CF1}" name="Column455"/>
    <tableColumn id="470" xr3:uid="{540226B4-D1FE-4FE2-9032-D1E5EEAAFE4E}" name="Column456"/>
    <tableColumn id="471" xr3:uid="{E3ED5F40-E90F-403E-9954-D01849788274}" name="Column457"/>
    <tableColumn id="472" xr3:uid="{D3700EDF-384B-42CD-A4C6-1F244469EB0C}" name="Column458"/>
    <tableColumn id="473" xr3:uid="{C9D9CCBF-B542-48F1-8879-063D38FE1058}" name="Column459"/>
    <tableColumn id="474" xr3:uid="{A95E0EE7-C1C8-4FA9-9091-981BE62FBB59}" name="Column460"/>
    <tableColumn id="475" xr3:uid="{04D681E0-1684-42E2-BA95-9D10244477D5}" name="Column461"/>
    <tableColumn id="476" xr3:uid="{B9697DF0-701C-4CF8-9A4C-A9BFAC142B11}" name="Column462"/>
    <tableColumn id="477" xr3:uid="{09873916-7BD6-4697-89CC-9E0C54224169}" name="Column463"/>
    <tableColumn id="478" xr3:uid="{0762ABD8-B5CE-4143-98F1-C2FD7A2CA7C7}" name="Column464"/>
    <tableColumn id="479" xr3:uid="{CBEBA505-23BC-4ED7-AA52-A9F1DDD744D8}" name="Column465"/>
    <tableColumn id="480" xr3:uid="{322AAC74-96D4-4477-9D68-A4B5A71946F0}" name="Column466"/>
    <tableColumn id="481" xr3:uid="{02E07F3C-1F19-42F1-8E45-D97C192D51F2}" name="Column467"/>
    <tableColumn id="482" xr3:uid="{08DF92F0-A680-41BB-BF60-0D769BB6826A}" name="Column468"/>
    <tableColumn id="483" xr3:uid="{C966DADA-A0BD-4592-86A3-781F38D69C8C}" name="Column469"/>
    <tableColumn id="484" xr3:uid="{F848AE79-4C01-4DCB-B83C-F3F1E0BA80BF}" name="Column470"/>
    <tableColumn id="485" xr3:uid="{B1AFA3BD-965C-4E6A-AF0B-9F3CFE6F1C36}" name="Column471"/>
    <tableColumn id="486" xr3:uid="{589724F2-69D0-4C92-B927-960166B1E0E6}" name="Column472"/>
    <tableColumn id="487" xr3:uid="{D78987DA-B1A5-4FB3-9D7F-3A4CE4916A76}" name="Column473"/>
    <tableColumn id="488" xr3:uid="{05A91FAE-6F9A-4024-9476-E07F7ABD559C}" name="Column474"/>
    <tableColumn id="489" xr3:uid="{627DC132-D8AA-4542-AEEA-A8DDC5722D89}" name="Column475"/>
    <tableColumn id="490" xr3:uid="{DD77D68F-A148-4BC0-B9FA-BA2FA807B3A0}" name="Column476"/>
    <tableColumn id="491" xr3:uid="{A5D67C03-BC4B-4F6E-A0EE-1E20DEDD2688}" name="Column477"/>
    <tableColumn id="492" xr3:uid="{5A5D46F7-3642-48CA-876F-E2216DCEBA8D}" name="Column478"/>
    <tableColumn id="493" xr3:uid="{FDC2D72F-1537-4AE2-9E10-75A72EE5EB20}" name="Column479"/>
    <tableColumn id="494" xr3:uid="{F4F7105B-5031-4998-86D8-6B9F0BF7BD65}" name="Column480"/>
    <tableColumn id="495" xr3:uid="{B8520E94-6A8E-478D-A966-9CBC329262DD}" name="Column481"/>
    <tableColumn id="496" xr3:uid="{2D0C1836-DB86-47D7-ADB8-0DC20A2556FC}" name="Column482"/>
    <tableColumn id="497" xr3:uid="{F8CDFAA5-15E8-4FF7-92A4-453CFA412941}" name="Column483"/>
    <tableColumn id="498" xr3:uid="{96774C8F-6086-4FA5-987C-05EB93BC975D}" name="Column484"/>
    <tableColumn id="499" xr3:uid="{11B492E2-5956-4897-B203-7D909EA4778D}" name="Column485"/>
    <tableColumn id="500" xr3:uid="{63FB5ECB-53B2-4971-AD53-24355D16BBFC}" name="Column486"/>
    <tableColumn id="501" xr3:uid="{EF5D467D-F92B-43C9-90C1-96D58EA08D4B}" name="Column487"/>
    <tableColumn id="502" xr3:uid="{D731570C-1327-4AA2-B538-064073450F8C}" name="Column488"/>
    <tableColumn id="503" xr3:uid="{90ABAB5A-1864-4E30-BF8E-B62B08392909}" name="Column489"/>
    <tableColumn id="504" xr3:uid="{8D13AAB6-F879-4F4F-9450-ECA4669D85C6}" name="Column490"/>
    <tableColumn id="505" xr3:uid="{BC0C7A86-4B52-405E-9BAA-04267654E786}" name="Column491"/>
    <tableColumn id="506" xr3:uid="{7A73055E-BC73-40DB-B704-95911D4E9540}" name="Column492"/>
    <tableColumn id="507" xr3:uid="{F116B396-66A0-498C-B94D-993DD7247D2D}" name="Column493"/>
    <tableColumn id="508" xr3:uid="{FCADD5C5-BD59-401D-97F3-EAFA5AC75EA8}" name="Column494"/>
    <tableColumn id="509" xr3:uid="{3C98BF42-2915-4C7B-A30F-7B482C98FEDD}" name="Column495"/>
    <tableColumn id="510" xr3:uid="{205011D7-47CD-4E85-B7BE-F7CBB017A9D4}" name="Column496"/>
    <tableColumn id="511" xr3:uid="{500415C2-B98A-4A83-8D76-5FC07C175B4D}" name="Column497"/>
    <tableColumn id="512" xr3:uid="{0442F5A5-2A11-4EC3-AE12-BB817FF14356}" name="Column498"/>
    <tableColumn id="513" xr3:uid="{E43C7347-C4D6-4E05-B0DD-6303E1EFE46A}" name="Column499"/>
    <tableColumn id="514" xr3:uid="{11C18DE6-09EA-4FFA-816A-352177AA6DC9}" name="Column500"/>
    <tableColumn id="515" xr3:uid="{97095634-B6EB-4302-908E-81B1C3164ED7}" name="Column501"/>
    <tableColumn id="516" xr3:uid="{75DC61AF-5629-4172-9249-46617FD7C764}" name="Column502"/>
    <tableColumn id="517" xr3:uid="{A52D607C-7A1F-459B-827D-3A65734EBD6E}" name="Column503"/>
    <tableColumn id="518" xr3:uid="{E9EFE335-7E42-4E7D-A233-F334C8D398A4}" name="Column504"/>
    <tableColumn id="519" xr3:uid="{FE2E60DD-5355-43DB-8235-46C27543A530}" name="Column505"/>
    <tableColumn id="520" xr3:uid="{88D14BAF-9055-47FF-8D3E-3C8CE3B984B8}" name="Column506"/>
    <tableColumn id="521" xr3:uid="{BD479FAF-1D97-434A-A661-987B7E98667B}" name="Column507"/>
    <tableColumn id="522" xr3:uid="{2ED8A998-6001-4CF1-91E3-F013857115B6}" name="Column508"/>
    <tableColumn id="523" xr3:uid="{5115F5BA-370D-4034-B012-1F09FC4ED1FE}" name="Column509"/>
    <tableColumn id="524" xr3:uid="{CE3C0E8F-C34A-4BD7-ACE3-E73A8DE358FF}" name="Column510"/>
    <tableColumn id="525" xr3:uid="{120E892A-12A6-4204-B328-75F0AC840FB3}" name="Column511"/>
    <tableColumn id="526" xr3:uid="{BDE63642-EE30-46D5-875D-4C0D4CDC07DC}" name="Column512"/>
    <tableColumn id="527" xr3:uid="{EE4FAD6A-A34E-491D-A491-25188116F7E2}" name="Column513"/>
    <tableColumn id="528" xr3:uid="{1CD905D6-1831-4B66-9F04-0C66301055BB}" name="Column514"/>
    <tableColumn id="529" xr3:uid="{023DC858-76A8-4B0A-9DD7-7AD8B1386670}" name="Column515"/>
    <tableColumn id="530" xr3:uid="{21C9463C-55E2-42E9-9B72-3795F9D4917F}" name="Column516"/>
    <tableColumn id="531" xr3:uid="{37F712A2-B033-4E22-81CA-447E0D6B6EB7}" name="Column517"/>
    <tableColumn id="532" xr3:uid="{62CB93A0-39DE-4953-B256-A8E781C6DD8A}" name="Column518"/>
    <tableColumn id="533" xr3:uid="{FD8182DB-312F-4C63-AB41-30BB58B534E3}" name="Column519"/>
    <tableColumn id="534" xr3:uid="{E7144D21-69AB-4202-8BE6-001774E61252}" name="Column520"/>
    <tableColumn id="535" xr3:uid="{D6B89DB2-EBF7-4895-9B7F-7EA00D09CD28}" name="Column521"/>
    <tableColumn id="536" xr3:uid="{C7688964-0396-48C3-8AF9-2C3A000FEED2}" name="Column522"/>
    <tableColumn id="537" xr3:uid="{3CD5BC22-B8EB-4ACA-BEED-0DF47762399F}" name="Column523"/>
    <tableColumn id="538" xr3:uid="{516322E8-AD0D-40B0-964D-CC8FE9FA8009}" name="Column524"/>
    <tableColumn id="539" xr3:uid="{53DECB33-0C5A-47BE-8E3E-5E5BAFF60FE1}" name="Column525"/>
    <tableColumn id="540" xr3:uid="{A9906CF9-BEC2-49F9-8153-8F0ABC025C7B}" name="Column526"/>
    <tableColumn id="541" xr3:uid="{724C4B0B-49F7-49F6-811A-62A32D00A4D7}" name="Column527"/>
    <tableColumn id="542" xr3:uid="{08B3AEBE-CED1-41D8-8D2E-BB478763DF8E}" name="Column528"/>
    <tableColumn id="543" xr3:uid="{54042CD3-597D-400F-9311-F36EAFCD1CC6}" name="Column529"/>
    <tableColumn id="544" xr3:uid="{8D443971-6899-412A-A135-49B1114C2258}" name="Column530"/>
    <tableColumn id="545" xr3:uid="{56E5DDE2-4A59-4E2B-A38E-5EE733C8C452}" name="Column531"/>
    <tableColumn id="546" xr3:uid="{A4ADF5BE-FBAF-4C46-A914-3D2A539177D7}" name="Column532"/>
    <tableColumn id="547" xr3:uid="{E6144A36-2533-49EB-9306-5B9910F6D603}" name="Column533"/>
    <tableColumn id="548" xr3:uid="{5EC04CEC-7414-4223-A2FF-23E7515B9F2A}" name="Column534"/>
    <tableColumn id="549" xr3:uid="{F8492AA9-7F98-42A4-A244-C2E06F0ED070}" name="Column535"/>
    <tableColumn id="550" xr3:uid="{2436E7BD-70C0-418C-A662-1D20EDCE6F25}" name="Column536"/>
    <tableColumn id="551" xr3:uid="{3FCF832E-77E1-4660-B71A-6B913A2371AA}" name="Column537"/>
    <tableColumn id="552" xr3:uid="{AAD6E053-ABF1-4455-B7CF-69BDA7DA4485}" name="Column538"/>
    <tableColumn id="553" xr3:uid="{2FB8F838-DAA9-46C7-B3CF-BB18F1CC4D82}" name="Column539"/>
    <tableColumn id="554" xr3:uid="{3BCF2F7B-1877-4A89-AEF0-5A93A3A24F3C}" name="Column540"/>
    <tableColumn id="555" xr3:uid="{08784F38-47D3-4B5D-8980-5F8B964B6AFB}" name="Column541"/>
    <tableColumn id="556" xr3:uid="{88BD96BE-0852-40B2-BF7D-F7D2A5E6738A}" name="Column542"/>
    <tableColumn id="557" xr3:uid="{38FF20C3-8AEC-4504-ABFF-33069963F189}" name="Column543"/>
    <tableColumn id="558" xr3:uid="{72F55316-E588-41CD-ABA6-949A7721BE2F}" name="Column544"/>
    <tableColumn id="559" xr3:uid="{9F390202-583C-41B8-80AB-84B528F7BF10}" name="Column545"/>
    <tableColumn id="560" xr3:uid="{13F7F640-ED5D-4AFB-9EB4-A1BE7AE0785F}" name="Column546"/>
    <tableColumn id="561" xr3:uid="{DD0097B1-FFEC-449A-B8F5-426645A86127}" name="Column547"/>
    <tableColumn id="562" xr3:uid="{AF1FFDE0-0596-424D-AAA6-3D6381B1B0E9}" name="Column548"/>
    <tableColumn id="563" xr3:uid="{1A2718E8-C9B8-40F6-8FC3-64432A044543}" name="Column549"/>
    <tableColumn id="564" xr3:uid="{336F988C-B333-491F-A6F7-342246406007}" name="Column550"/>
    <tableColumn id="565" xr3:uid="{265E2BB1-6CD3-41C5-B65C-9AD95A3EEE26}" name="Column551"/>
    <tableColumn id="566" xr3:uid="{66A04B81-A15D-402D-B370-D7D568EE6596}" name="Column552"/>
    <tableColumn id="567" xr3:uid="{4DAF0508-C33C-4AC3-9205-DAB3AF4BAF72}" name="Column553"/>
    <tableColumn id="568" xr3:uid="{B8C0DCF3-0E4E-4FCD-AFCA-BD7758C52143}" name="Column554"/>
    <tableColumn id="569" xr3:uid="{2AA68A08-C7E9-4D9C-AB05-663AAAC35722}" name="Column555"/>
    <tableColumn id="570" xr3:uid="{5F77DC45-27EA-4A19-9163-784BE07A383C}" name="Column556"/>
    <tableColumn id="571" xr3:uid="{A0FA49EC-FCC7-4DE3-97A3-B3F498196038}" name="Column557"/>
    <tableColumn id="572" xr3:uid="{05CB9F18-72EB-4935-8351-1C78F284CE0E}" name="Column558"/>
    <tableColumn id="573" xr3:uid="{5BA5B469-9B1F-49AC-A2EB-943F9EED5F55}" name="Column559"/>
    <tableColumn id="574" xr3:uid="{3605DDA9-F0F1-444D-A357-CBD51F6E1149}" name="Column560"/>
    <tableColumn id="575" xr3:uid="{D9095061-0987-4135-B45A-DC5605D0AEFE}" name="Column561"/>
    <tableColumn id="576" xr3:uid="{95C4C867-69BC-4BCF-B88F-96B92BB74DB2}" name="Column562"/>
    <tableColumn id="577" xr3:uid="{06E1EDC8-4338-40E8-B3AF-DEE770B5E0AB}" name="Column563"/>
    <tableColumn id="578" xr3:uid="{8861CAB5-05C7-40A5-B453-7D6AADC8412A}" name="Column564"/>
    <tableColumn id="579" xr3:uid="{01D1F2C1-C214-46F6-AB57-1A81DF1639DA}" name="Column565"/>
    <tableColumn id="580" xr3:uid="{D44A7C35-CE27-4E51-8A2B-1FD016B85ECF}" name="Column566"/>
    <tableColumn id="581" xr3:uid="{B3622C04-5763-4834-811C-52605BD605F7}" name="Column567"/>
    <tableColumn id="582" xr3:uid="{AB33DED3-B99B-4B87-964C-D4D991BCDA39}" name="Column568"/>
    <tableColumn id="583" xr3:uid="{8AB333EB-D674-4753-B80B-422EB678EBCD}" name="Column569"/>
    <tableColumn id="584" xr3:uid="{88292D46-4D46-42B4-A185-DB7AD8ED9E87}" name="Column570"/>
    <tableColumn id="585" xr3:uid="{DC2113C3-A361-4F49-AA76-0CB18C0AD6B5}" name="Column571"/>
    <tableColumn id="586" xr3:uid="{F2C8AEBF-C5EB-4A2C-91DA-F1B6893E55E3}" name="Column572"/>
    <tableColumn id="587" xr3:uid="{495F7C20-4AC2-4548-A212-7C2155B9BE7C}" name="Column573"/>
    <tableColumn id="588" xr3:uid="{8FD65948-BFD9-4376-94C8-6793E0CEBB49}" name="Column574"/>
    <tableColumn id="589" xr3:uid="{AD491FCA-2649-4F2A-8E06-4D25342420F7}" name="Column575"/>
    <tableColumn id="590" xr3:uid="{98926762-1770-4ED9-BD91-DCF7BF4C1A23}" name="Column576"/>
    <tableColumn id="591" xr3:uid="{2D5A931A-1691-4C9F-9D2F-1DFB64D7F105}" name="Column577"/>
    <tableColumn id="592" xr3:uid="{FA7AA822-9418-48A1-892A-0B2D650D5449}" name="Column578"/>
    <tableColumn id="593" xr3:uid="{D23F9853-8A9F-443E-909C-988FA7D06C96}" name="Column579"/>
    <tableColumn id="594" xr3:uid="{82A1A099-D6CE-479D-8FE7-53148DB2A61B}" name="Column580"/>
    <tableColumn id="595" xr3:uid="{E8BE1A0B-B63C-4EAA-A503-73ED781B7F5A}" name="Column581"/>
    <tableColumn id="596" xr3:uid="{2B0CEA18-1274-4D60-B94C-74D4E36320E3}" name="Column582"/>
    <tableColumn id="597" xr3:uid="{7A189DAB-10FD-4D4F-B9EB-D11F66F970CF}" name="Column583"/>
    <tableColumn id="598" xr3:uid="{DCB4C59E-740B-4AB0-AA90-AFC9C3FC8475}" name="Column584"/>
    <tableColumn id="599" xr3:uid="{E72300B0-3952-42C4-AB88-2EB160FCF56A}" name="Column585"/>
    <tableColumn id="600" xr3:uid="{B36730BB-95A7-45C4-AFB8-7BF78E2F4D70}" name="Column586"/>
    <tableColumn id="601" xr3:uid="{0A4EAD9D-2E73-427A-9F63-11A7A1B86E47}" name="Column587"/>
    <tableColumn id="602" xr3:uid="{0EC9DC0A-AD82-4CB4-A5ED-AB3F4DD02C24}" name="Column588"/>
    <tableColumn id="603" xr3:uid="{50D80117-622F-430E-ABF8-8E4001A6B789}" name="Column589"/>
    <tableColumn id="604" xr3:uid="{C9A2B625-D583-4CF8-B1C1-7F8BFE7BFD36}" name="Column590"/>
    <tableColumn id="605" xr3:uid="{55D8CFDD-20ED-4DB4-A99A-24C517EC8F5A}" name="Column591"/>
    <tableColumn id="606" xr3:uid="{0205EA4A-1854-4B82-9643-D181CCE78DAD}" name="Column592"/>
    <tableColumn id="607" xr3:uid="{E2A18FE3-3461-45B9-9E6D-DE451E6E215D}" name="Column593"/>
    <tableColumn id="608" xr3:uid="{FB213EF8-B31A-4D91-89DB-72F2F7D1879A}" name="Column594"/>
    <tableColumn id="609" xr3:uid="{5179CFC3-1626-484E-A135-10306C230D7A}" name="Column595"/>
    <tableColumn id="610" xr3:uid="{CB000846-992D-4B97-9BCA-264C55EC5DE1}" name="Column596"/>
    <tableColumn id="611" xr3:uid="{68AA9EA0-E160-4FEC-BD7E-34D1CFA5674F}" name="Column597"/>
    <tableColumn id="612" xr3:uid="{F59605E2-5198-47BA-A344-9A9D56E51400}" name="Column598"/>
    <tableColumn id="613" xr3:uid="{A959D63E-BBCF-4D20-AF3E-4FE546CAFC68}" name="Column599"/>
    <tableColumn id="614" xr3:uid="{B146BE68-EA34-4AD4-A5EC-3F3D3C6861CC}" name="Column600"/>
    <tableColumn id="615" xr3:uid="{6E058248-4853-4BB1-8572-1A24B7C0B0B8}" name="Column601"/>
    <tableColumn id="616" xr3:uid="{1D3A8880-8A6D-4E94-8E78-A7B376C15EDD}" name="Column602"/>
    <tableColumn id="617" xr3:uid="{8C9013A8-D1C5-4F7A-8E4E-8ECDD68B8C37}" name="Column603"/>
    <tableColumn id="618" xr3:uid="{0277D49B-A7CC-4426-8879-55BA271B008B}" name="Column604"/>
    <tableColumn id="619" xr3:uid="{8B2D1D17-2F48-43EE-B917-7B02176DBB1B}" name="Column605"/>
    <tableColumn id="620" xr3:uid="{3283D259-E93F-4263-A00C-F7CAB4E683E3}" name="Column606"/>
    <tableColumn id="621" xr3:uid="{2F88F9A0-8C6C-4B6A-88D1-CBCB10D4F8F3}" name="Column607"/>
    <tableColumn id="622" xr3:uid="{99E51CEE-8997-41AF-9931-DBC2F92A0400}" name="Column608"/>
    <tableColumn id="623" xr3:uid="{A168AAFF-F6D1-4F22-9459-B949EC735802}" name="Column609"/>
    <tableColumn id="624" xr3:uid="{7C65E5D3-054C-4520-8AB8-F9B73665BFA0}" name="Column610"/>
    <tableColumn id="625" xr3:uid="{D6D9D637-BCDA-4DD3-803E-71A8587C55C6}" name="Column611"/>
    <tableColumn id="626" xr3:uid="{70D244E7-9331-43E3-ADC3-38C3F03B463E}" name="Column612"/>
    <tableColumn id="627" xr3:uid="{693F8BB9-781B-461D-BF7B-46ABFBC8A6BC}" name="Column613"/>
    <tableColumn id="628" xr3:uid="{91740A4B-284B-49D3-94C7-F425BEFAA7D3}" name="Column614"/>
    <tableColumn id="629" xr3:uid="{6C0FDDF2-D5A7-4344-AB21-3705BE8D5CA5}" name="Column615"/>
    <tableColumn id="630" xr3:uid="{FED00A7C-D5D0-4A86-B75E-9364D9484DBE}" name="Column616"/>
    <tableColumn id="631" xr3:uid="{02FC01C5-3B03-4539-9EEC-3C1EBB520603}" name="Column617"/>
    <tableColumn id="632" xr3:uid="{246C83AB-A345-4805-9FDB-8E91CB9C6318}" name="Column618"/>
    <tableColumn id="633" xr3:uid="{BC823A67-3D14-4B96-AADF-5C5D3AA92421}" name="Column619"/>
    <tableColumn id="634" xr3:uid="{26633287-35E5-4E3A-9982-56ADD8E59D38}" name="Column620"/>
    <tableColumn id="635" xr3:uid="{2AE2A1F3-23E3-4912-AFDA-E8A9214FEBAD}" name="Column621"/>
    <tableColumn id="636" xr3:uid="{7343237C-F7A3-4FFF-BC02-7462D5C75F0C}" name="Column622"/>
    <tableColumn id="637" xr3:uid="{62FD6052-3091-4ED9-BE33-F19359AFC020}" name="Column623"/>
    <tableColumn id="638" xr3:uid="{8D9FF3C9-93DD-412C-91AA-C8479A823BFC}" name="Column624"/>
    <tableColumn id="639" xr3:uid="{A9452637-067D-4DF0-AB6F-6B4917B748B1}" name="Column625"/>
    <tableColumn id="640" xr3:uid="{449D0010-ABAC-46BF-B941-2F999B70467A}" name="Column626"/>
    <tableColumn id="641" xr3:uid="{9A9CF077-0C02-4730-AF56-CF2B6067CA44}" name="Column627"/>
    <tableColumn id="642" xr3:uid="{BA6FA247-8106-45E6-AB91-5DC121C569E8}" name="Column628"/>
    <tableColumn id="643" xr3:uid="{79540481-1D0B-48ED-B115-F64EAEC34D8D}" name="Column629"/>
    <tableColumn id="644" xr3:uid="{B22CD193-E9B3-4D62-A47D-7643C2351E06}" name="Column630"/>
    <tableColumn id="645" xr3:uid="{8223C56D-50F2-4C21-97F5-29A5FFC03710}" name="Column631"/>
    <tableColumn id="646" xr3:uid="{54C486D1-6F24-4CDE-9DDA-842E62731BEC}" name="Column632"/>
    <tableColumn id="647" xr3:uid="{62599712-0CFF-4226-91D5-9A91B595419C}" name="Column633"/>
    <tableColumn id="648" xr3:uid="{B2365892-FD8E-407D-A827-60502FB76FE8}" name="Column634"/>
    <tableColumn id="649" xr3:uid="{B4DC9F76-936E-4166-9316-FA244A70E737}" name="Column635"/>
    <tableColumn id="650" xr3:uid="{9A8CB477-D742-4BE9-8EFF-A502C39A5572}" name="Column636"/>
    <tableColumn id="651" xr3:uid="{896E9ED7-5F15-4E8B-AED7-1D9524E198C0}" name="Column637"/>
    <tableColumn id="652" xr3:uid="{F7D95A67-8DA2-4B8B-B9B8-B9730BF513A7}" name="Column638"/>
    <tableColumn id="653" xr3:uid="{8B44E9F8-C9DF-495E-93D7-59F776C06D88}" name="Column639"/>
    <tableColumn id="654" xr3:uid="{74C976DD-8DDD-4610-A185-5821DAD566E6}" name="Column640"/>
    <tableColumn id="655" xr3:uid="{A6AC94A3-1157-426F-BC29-AFCDF6274D5A}" name="Column641"/>
    <tableColumn id="656" xr3:uid="{BC682BB4-0A7A-4500-A9F2-C70E3E9F889A}" name="Column642"/>
    <tableColumn id="657" xr3:uid="{6ACCD4AD-6CE4-494D-8BB1-73BA683D7138}" name="Column643"/>
    <tableColumn id="658" xr3:uid="{8E7F3190-FAF4-43E0-BA0F-A26B7D5D3CD5}" name="Column644"/>
    <tableColumn id="659" xr3:uid="{D5FA36D0-48AF-413A-971D-C40F4FB60B8B}" name="Column645"/>
    <tableColumn id="660" xr3:uid="{D20EAC0A-635C-4604-BE49-25C6F385879C}" name="Column646"/>
    <tableColumn id="661" xr3:uid="{423A9F0C-30F7-42FC-9233-6C363E7A9DC2}" name="Column647"/>
    <tableColumn id="662" xr3:uid="{E0E919A9-C5CB-47EC-A47E-9E579E106C8B}" name="Column648"/>
    <tableColumn id="663" xr3:uid="{77597E5F-A006-4C00-AF99-0A930C0153A7}" name="Column649"/>
    <tableColumn id="664" xr3:uid="{EAEC06C8-0D3F-410E-884F-5D85E0D47C20}" name="Column650"/>
    <tableColumn id="665" xr3:uid="{CDCAF9B3-D8CD-47A2-AE31-18FDD7A3E64B}" name="Column651"/>
    <tableColumn id="666" xr3:uid="{63783399-51F3-4064-9023-332EB7881E49}" name="Column652"/>
    <tableColumn id="667" xr3:uid="{D6E1AE88-827B-4144-95F8-E6921537EA31}" name="Column653"/>
    <tableColumn id="668" xr3:uid="{BCE2EBA6-8643-46B3-9C82-B9C9AED9CD4B}" name="Column654"/>
    <tableColumn id="669" xr3:uid="{866A26F1-D6AD-47F3-BC92-0172E3C16F6D}" name="Column655"/>
    <tableColumn id="670" xr3:uid="{9C663742-F5AC-47B4-BDAF-4E4F6FA5DC4C}" name="Column656"/>
    <tableColumn id="671" xr3:uid="{7DDDC686-9D95-4E6E-B71E-700B44C65079}" name="Column657"/>
    <tableColumn id="672" xr3:uid="{66B04000-71EC-469B-B63E-F48FE91B691F}" name="Column658"/>
    <tableColumn id="673" xr3:uid="{1F971765-FE1E-4467-9C23-024179D359AF}" name="Column659"/>
    <tableColumn id="674" xr3:uid="{B2395D08-4A86-4C37-AA14-4A3EA20ECC38}" name="Column660"/>
    <tableColumn id="675" xr3:uid="{116DA2E0-DF3F-4DCF-A589-BD5C52C1D1F8}" name="Column661"/>
    <tableColumn id="676" xr3:uid="{4BD54CB9-4A39-493C-83AE-AE0E0A313565}" name="Column662"/>
    <tableColumn id="677" xr3:uid="{4D1BAB47-F733-42B0-B119-C5779D5ED2C7}" name="Column663"/>
    <tableColumn id="678" xr3:uid="{890E7E7B-E3D0-460D-8945-6315A7FA9822}" name="Column664"/>
    <tableColumn id="679" xr3:uid="{F3053AE0-78E7-4D0A-86A2-40125F17E2D0}" name="Column665"/>
    <tableColumn id="680" xr3:uid="{E21B859E-DC1A-448D-A44E-BED9F03A145C}" name="Column666"/>
    <tableColumn id="681" xr3:uid="{A2F4AA79-2358-49B0-8A4A-179DACCD2A7C}" name="Column667"/>
    <tableColumn id="682" xr3:uid="{C2148958-62E0-4102-9F4E-FB058846F23A}" name="Column668"/>
    <tableColumn id="683" xr3:uid="{A5D74027-37CA-4045-8BC8-D46DC94DECE1}" name="Column669"/>
    <tableColumn id="684" xr3:uid="{00C83D4A-820F-4D83-99D4-FCA618065BB4}" name="Column670"/>
    <tableColumn id="685" xr3:uid="{1AF79784-E0DC-422D-B8C5-FAB6D3619156}" name="Column671"/>
    <tableColumn id="686" xr3:uid="{17982209-90C8-4615-881B-686E657562FB}" name="Column672"/>
    <tableColumn id="687" xr3:uid="{2CB775D4-F493-4FA2-B38C-DF60CEDC30A8}" name="Column673"/>
    <tableColumn id="688" xr3:uid="{EA883133-5DC8-4753-A90D-9FA5015DA6D5}" name="Column674"/>
    <tableColumn id="689" xr3:uid="{105D1A38-0E8E-4E0A-A23C-BFAF79A76BA7}" name="Column675"/>
    <tableColumn id="690" xr3:uid="{7F688EBA-507C-47A4-AE9E-D1F0BDBE145A}" name="Column676"/>
    <tableColumn id="691" xr3:uid="{525E4A4E-5F1D-48D8-B3F6-D19DE536176F}" name="Column677"/>
    <tableColumn id="692" xr3:uid="{BEE0CE6E-27E3-4E72-BB7E-2CF19ADEB9F1}" name="Column678"/>
    <tableColumn id="693" xr3:uid="{B6949875-191A-4957-94C0-ABCB04E499C6}" name="Column679"/>
    <tableColumn id="694" xr3:uid="{321C25DA-F816-4B9E-9D33-93C9418EC72B}" name="Column680"/>
    <tableColumn id="695" xr3:uid="{07676A97-D7C3-4ECF-8B75-BA6FD4089369}" name="Column681"/>
    <tableColumn id="696" xr3:uid="{3E3E4598-187E-4835-8744-88C3182FB03F}" name="Column682"/>
    <tableColumn id="697" xr3:uid="{C95F322C-79B2-4C10-86D8-B4E76CCEF7FE}" name="Column683"/>
    <tableColumn id="698" xr3:uid="{E8FDD919-E852-4AB4-AC34-4E6763FF12A1}" name="Column684"/>
    <tableColumn id="699" xr3:uid="{9B9F43D6-7578-41F1-8777-432B4DA45EF1}" name="Column685"/>
    <tableColumn id="700" xr3:uid="{F3535AD9-7C33-413B-8C9F-737551C606F6}" name="Column686"/>
    <tableColumn id="701" xr3:uid="{5E3CAE06-2515-41EE-98AE-4C035B558E33}" name="Column687"/>
    <tableColumn id="702" xr3:uid="{8DFDDDE3-C930-4841-ACD0-80BFDC7747BD}" name="Column688"/>
    <tableColumn id="703" xr3:uid="{ADB80C51-EFF3-4AFF-8A47-3A8CC5434C3F}" name="Column689"/>
    <tableColumn id="704" xr3:uid="{C8CEF70B-0D50-4783-B399-FDC2EA7390D1}" name="Column690"/>
    <tableColumn id="705" xr3:uid="{C85B1039-95FE-4E97-9202-A279BD34966F}" name="Column691"/>
    <tableColumn id="706" xr3:uid="{1260A6D2-F22F-4EE7-8909-14BBC2C7C740}" name="Column692"/>
    <tableColumn id="707" xr3:uid="{E4D5C184-AE69-40DA-ACF5-54BE3CA10D5B}" name="Column693"/>
    <tableColumn id="708" xr3:uid="{57CA6F72-180B-473D-A092-AAE4C61B785F}" name="Column694"/>
    <tableColumn id="709" xr3:uid="{5E5A2E63-460A-405B-BA59-F6A3B4F9A60E}" name="Column695"/>
    <tableColumn id="710" xr3:uid="{985BCC1B-AAC3-4007-A844-50DD2CCD7707}" name="Column696"/>
    <tableColumn id="711" xr3:uid="{AF0A616A-490A-4211-BAA6-BFBDE5E35916}" name="Column697"/>
    <tableColumn id="712" xr3:uid="{B6ACAD5E-9C0C-490B-BCB2-3556C4B412DB}" name="Column698"/>
    <tableColumn id="713" xr3:uid="{5B5E6515-1967-4B26-9975-0AE310D37F58}" name="Column699"/>
    <tableColumn id="714" xr3:uid="{7B186D3D-E182-445B-BA70-4FF710F28CF1}" name="Column700"/>
    <tableColumn id="715" xr3:uid="{A6CC03B3-9D9D-4129-A210-AD055DE18453}" name="Column701"/>
    <tableColumn id="716" xr3:uid="{C714B341-32B5-43AA-9FFE-B6E501C1AAE5}" name="Column702"/>
    <tableColumn id="717" xr3:uid="{ADCC3FDE-C5F6-4B1C-A521-06DCD37E36FD}" name="Column703"/>
    <tableColumn id="718" xr3:uid="{14FFA3A1-AFE5-49DE-8F45-7A1758D7618B}" name="Column704"/>
    <tableColumn id="719" xr3:uid="{40C3927A-6F69-4500-A540-708B7BFFD647}" name="Column705"/>
    <tableColumn id="720" xr3:uid="{2759D994-3A40-4913-8C9E-9EA48897AB85}" name="Column706"/>
    <tableColumn id="721" xr3:uid="{0776699F-4D59-43BA-863B-6DE97B4B0366}" name="Column707"/>
    <tableColumn id="722" xr3:uid="{EA04A0A2-6DC6-4B41-8C65-5A7F4B758D5A}" name="Column708"/>
    <tableColumn id="723" xr3:uid="{F77807A3-D8C5-45FD-9ECB-F2DA34A71932}" name="Column709"/>
    <tableColumn id="724" xr3:uid="{EB3F9280-03F1-4C4A-8C3F-ABE1F63C5A3F}" name="Column710"/>
    <tableColumn id="725" xr3:uid="{B08D42E4-41D6-407B-95D4-28E4EB7A8285}" name="Column711"/>
    <tableColumn id="726" xr3:uid="{1810B15C-E385-4885-B9CB-C6A38C8A264B}" name="Column712"/>
    <tableColumn id="727" xr3:uid="{6BD35976-FF9C-41E1-9C4A-8171AB4B48F0}" name="Column713"/>
    <tableColumn id="728" xr3:uid="{8608BFBD-B50D-448C-8C6F-18A2B8BEE7A9}" name="Column714"/>
    <tableColumn id="729" xr3:uid="{0D802EA8-57B4-46C9-BA2C-02D8C2F75788}" name="Column715"/>
    <tableColumn id="730" xr3:uid="{B1973B09-0B5E-4F9D-9FEA-262A04C1FAAD}" name="Column716"/>
    <tableColumn id="731" xr3:uid="{2156AA40-A44F-49AD-BA66-C12E96A4E8FA}" name="Column717"/>
    <tableColumn id="732" xr3:uid="{90B7CD87-E8B8-4A57-A99F-0165E628DBA0}" name="Column718"/>
    <tableColumn id="733" xr3:uid="{93AAFAC8-1898-4C8C-9605-1D19C7F7348D}" name="Column719"/>
    <tableColumn id="734" xr3:uid="{F8B3C8C8-9D7A-46C7-A33E-16C59802E023}" name="Column720"/>
    <tableColumn id="735" xr3:uid="{F8B81DC8-3E18-4B4A-9F99-42E645437B24}" name="Column721"/>
    <tableColumn id="736" xr3:uid="{5922C82F-3623-44CC-9910-3B8C979AEBC4}" name="Column722"/>
    <tableColumn id="737" xr3:uid="{728E1DD2-9056-473E-AC58-D29411EC79AD}" name="Column723"/>
    <tableColumn id="738" xr3:uid="{CDC8B157-65CE-4A27-B09B-01087DA5B1B8}" name="Column724"/>
    <tableColumn id="739" xr3:uid="{C23C9C82-1F2B-4B62-B9CE-131677A2AED8}" name="Column725"/>
    <tableColumn id="740" xr3:uid="{F378BE3D-5680-45A1-9CDB-D85BA5371C61}" name="Column726"/>
    <tableColumn id="741" xr3:uid="{DB98F1B0-03D7-489D-8FB8-D5A3167FFE90}" name="Column727"/>
    <tableColumn id="742" xr3:uid="{2AA97CBD-F41D-4296-B1F2-495534C20268}" name="Column728"/>
    <tableColumn id="743" xr3:uid="{1F428BAA-24D3-4A36-94C4-66148E6834B7}" name="Column729"/>
    <tableColumn id="744" xr3:uid="{C1CA1D4F-A93B-4D4C-A848-3C592B3FD12A}" name="Column730"/>
    <tableColumn id="745" xr3:uid="{EFE855D1-67EA-4D63-A071-F5DA0C4B2A04}" name="Column731"/>
    <tableColumn id="746" xr3:uid="{06F42755-6A85-4184-9A32-7BEC1567C8AA}" name="Column732"/>
    <tableColumn id="747" xr3:uid="{CA51ACDC-17D3-415D-98B9-BFC7558602C5}" name="Column733"/>
    <tableColumn id="748" xr3:uid="{C83C0516-07BB-497F-A4B9-E5670D036522}" name="Column734"/>
    <tableColumn id="749" xr3:uid="{690D2DEC-023A-4DD3-8DB2-F80744702078}" name="Column735"/>
    <tableColumn id="750" xr3:uid="{AB593D7D-DA44-4DFE-A2ED-C3975F62702C}" name="Column736"/>
    <tableColumn id="751" xr3:uid="{DA3E943F-A8C7-4164-A904-94785AA0D4C4}" name="Column737"/>
    <tableColumn id="752" xr3:uid="{DB45DB43-3FA8-4EC9-A1DF-297BCC59E006}" name="Column738"/>
    <tableColumn id="753" xr3:uid="{4D974D51-49FF-4D92-AA49-59B64F9B685A}" name="Column739"/>
    <tableColumn id="754" xr3:uid="{0F86439F-3B32-4CA3-B3C5-8B91DC4E8F13}" name="Column740"/>
    <tableColumn id="755" xr3:uid="{36710EC7-351E-4690-9013-F9FCA2962D59}" name="Column741"/>
    <tableColumn id="756" xr3:uid="{976BCC0B-52F3-456D-A311-337B170237FF}" name="Column742"/>
    <tableColumn id="757" xr3:uid="{5050266B-2361-4652-A847-044434BD16B9}" name="Column743"/>
    <tableColumn id="758" xr3:uid="{3DC9DBDD-9DD3-4A00-8765-908A78E89532}" name="Column744"/>
    <tableColumn id="759" xr3:uid="{8113E00C-48B3-44D9-BC6E-757619CCD423}" name="Column745"/>
    <tableColumn id="760" xr3:uid="{7AFEBA5C-13B6-4E96-9559-1630ABA7F4E1}" name="Column746"/>
    <tableColumn id="761" xr3:uid="{F3EEA361-F498-4024-B2D6-4D5B02E7532F}" name="Column747"/>
    <tableColumn id="762" xr3:uid="{94F51265-50F8-4E64-B5A8-887FC8D97BA3}" name="Column748"/>
    <tableColumn id="763" xr3:uid="{43991139-EB9F-4FBA-BE83-57368F1B7374}" name="Column749"/>
    <tableColumn id="764" xr3:uid="{54397E44-68D3-4D89-A45B-D22B4394C9FE}" name="Column750"/>
    <tableColumn id="765" xr3:uid="{9313B0C5-4349-4EA6-8BB1-9B0BD76C6268}" name="Column751"/>
    <tableColumn id="766" xr3:uid="{94BE1D78-D360-4556-8D4A-E149E8744898}" name="Column752"/>
    <tableColumn id="767" xr3:uid="{0148DCBD-B135-4A48-B460-CE2B23A09D91}" name="Column753"/>
    <tableColumn id="768" xr3:uid="{E32A1B84-D800-4DD4-BEAC-26F15A74CAD9}" name="Column754"/>
    <tableColumn id="769" xr3:uid="{977C52D7-EA08-4DCD-8ED1-58E73B782EE8}" name="Column755"/>
    <tableColumn id="770" xr3:uid="{033AD746-95B0-46BC-9180-8FEAD2E6E853}" name="Column756"/>
    <tableColumn id="771" xr3:uid="{3A64B440-1317-433E-83A7-95951EC2DBEC}" name="Column757"/>
    <tableColumn id="772" xr3:uid="{950EE5DB-6AFD-41FF-BE4C-0BE66C642A31}" name="Column758"/>
    <tableColumn id="773" xr3:uid="{7EFE0C3C-3206-42A0-8A7B-48AB6589995C}" name="Column759"/>
    <tableColumn id="774" xr3:uid="{F52C0B26-DE08-4914-9925-22408D994ED2}" name="Column760"/>
    <tableColumn id="775" xr3:uid="{C7A77C28-1A77-48BE-86C8-792131A3B098}" name="Column761"/>
    <tableColumn id="776" xr3:uid="{DE912F5D-02FA-4F49-A409-EAF474A39B28}" name="Column762"/>
    <tableColumn id="777" xr3:uid="{DCD261C8-3C08-439B-B869-08B1DAD09408}" name="Column763"/>
    <tableColumn id="778" xr3:uid="{53A14C6E-DC4B-4F58-A98A-F2F05C6E99E3}" name="Column764"/>
    <tableColumn id="779" xr3:uid="{DAA19959-3FDD-4183-916F-901FD0D814F9}" name="Column765"/>
    <tableColumn id="780" xr3:uid="{032927D1-5B21-427B-A37C-AC3972EC46F6}" name="Column766"/>
    <tableColumn id="781" xr3:uid="{7F1CCCD1-CD02-4B19-BBF7-D9F523070E53}" name="Column767"/>
    <tableColumn id="782" xr3:uid="{913B2629-1544-4DD1-96D7-F328FDFB74CF}" name="Column768"/>
    <tableColumn id="783" xr3:uid="{F55BC1A0-EF39-4F76-AEE6-F172291D353C}" name="Column769"/>
    <tableColumn id="784" xr3:uid="{F23A782A-FD6D-4E9B-ABC9-BB140E2294C2}" name="Column770"/>
    <tableColumn id="785" xr3:uid="{8EDDBC99-50DE-49FA-A090-5FE586F7F69A}" name="Column771"/>
    <tableColumn id="786" xr3:uid="{90FC1E27-ACF4-447E-AEE2-409BC31D6A79}" name="Column772"/>
    <tableColumn id="787" xr3:uid="{A1800703-3F34-4E8D-929B-B953AE67320A}" name="Column773"/>
    <tableColumn id="788" xr3:uid="{B2338CF1-3073-4392-AEF4-D5B6AD356007}" name="Column774"/>
    <tableColumn id="789" xr3:uid="{3A7EBD1F-EB6F-4B0E-906A-8E4B4015615C}" name="Column775"/>
    <tableColumn id="790" xr3:uid="{D28CF7F4-943D-490B-83B4-9371340084CA}" name="Column776"/>
    <tableColumn id="791" xr3:uid="{F556061E-99F5-4DBF-9C34-0A14A981283C}" name="Column777"/>
    <tableColumn id="792" xr3:uid="{87DCFA47-5E10-49F4-96E7-7F3A177E9AAE}" name="Column778"/>
    <tableColumn id="793" xr3:uid="{D3ABFC69-0215-48AF-95DD-ECC47F0A201A}" name="Column779"/>
    <tableColumn id="794" xr3:uid="{E8C91AA8-EBDE-412E-BAE0-84A4E2BABD03}" name="Column780"/>
    <tableColumn id="795" xr3:uid="{B6C38F07-E808-4CA3-9B29-D25DCC253DD8}" name="Column781"/>
    <tableColumn id="796" xr3:uid="{020010E2-ECFA-4882-A3FD-1F384FDC075B}" name="Column782"/>
    <tableColumn id="797" xr3:uid="{03E0FEE1-4A6F-4F93-8CCF-9C76037D0CDC}" name="Column783"/>
    <tableColumn id="798" xr3:uid="{EDF0947C-9197-4B2F-8B8B-134DA3F87BE5}" name="Column784"/>
    <tableColumn id="799" xr3:uid="{E7CAFF53-C619-48F3-A4E4-BBCA6F7D8690}" name="Column785"/>
    <tableColumn id="800" xr3:uid="{766ABD37-1531-4877-AA5C-C4B459834EAD}" name="Column786"/>
    <tableColumn id="801" xr3:uid="{43F77D99-A02F-4756-94CB-8EAE689A304E}" name="Column787"/>
    <tableColumn id="802" xr3:uid="{161D2A4A-CACA-4444-8CBB-DE3AD7E5886F}" name="Column788"/>
    <tableColumn id="803" xr3:uid="{89E19F40-A844-40D5-A424-BDBD98654E08}" name="Column789"/>
    <tableColumn id="804" xr3:uid="{C4612A95-1ECB-488A-B106-22AB0AE93D7A}" name="Column790"/>
    <tableColumn id="805" xr3:uid="{64026EFF-976B-48B2-A773-3B5787838646}" name="Column791"/>
    <tableColumn id="806" xr3:uid="{835A8B50-EC10-413E-9890-3773E3C5698E}" name="Column792"/>
    <tableColumn id="807" xr3:uid="{1951275F-17B3-4282-A3EB-3B73C0286EEA}" name="Column793"/>
    <tableColumn id="808" xr3:uid="{3FB19463-160D-4C92-8771-FE1C245E08B4}" name="Column794"/>
    <tableColumn id="809" xr3:uid="{19377D45-6492-4546-AAD4-6F8F781E0845}" name="Column795"/>
    <tableColumn id="810" xr3:uid="{3AD4FB64-2C19-48A4-9FAD-526EF099AF32}" name="Column796"/>
    <tableColumn id="811" xr3:uid="{D5958606-5F44-4582-8193-B9E9674A82A9}" name="Column797"/>
    <tableColumn id="812" xr3:uid="{FB5EE065-E534-420A-B99C-9F4B5031A68B}" name="Column798"/>
    <tableColumn id="813" xr3:uid="{2BFA7942-63A2-4C6B-9D79-45F538893097}" name="Column799"/>
    <tableColumn id="814" xr3:uid="{A4CBF9DD-23BC-4382-8EA6-7B322002F95E}" name="Column800"/>
    <tableColumn id="815" xr3:uid="{6B9A7B95-F791-4413-A620-7FC7DEF18115}" name="Column801"/>
    <tableColumn id="816" xr3:uid="{6027A693-2D16-40E2-A362-8CCF09F7C10F}" name="Column802"/>
    <tableColumn id="817" xr3:uid="{F443531F-B5ED-4E4E-97B5-9DA37D8BBF16}" name="Column803"/>
    <tableColumn id="818" xr3:uid="{3B16BFD6-17C5-4DE9-B13E-2F3437BD5050}" name="Column804"/>
    <tableColumn id="819" xr3:uid="{5FAFA99A-708A-43BF-8F3C-D33E54249E63}" name="Column805"/>
    <tableColumn id="820" xr3:uid="{02B71C50-79FF-4915-BAD3-3BF5FC4C0967}" name="Column806"/>
    <tableColumn id="821" xr3:uid="{900CF220-423E-42D2-8DBD-A7908561D31B}" name="Column807"/>
    <tableColumn id="822" xr3:uid="{C0F7776C-4ADE-4303-B236-F9867F48FE9D}" name="Column808"/>
    <tableColumn id="823" xr3:uid="{57A9C64F-B4D0-4FC7-A5AC-AD84D131CD36}" name="Column809"/>
    <tableColumn id="824" xr3:uid="{E0CE2558-9934-44C9-ACC0-E158BD10748E}" name="Column810"/>
    <tableColumn id="825" xr3:uid="{D868B727-2A61-48DC-A99B-A585241B5FFE}" name="Column811"/>
    <tableColumn id="826" xr3:uid="{7D43516E-AB5C-43B1-BECF-C5F7CB96D911}" name="Column812"/>
    <tableColumn id="827" xr3:uid="{C94B1F84-3387-4835-BE5A-92BD6C78855B}" name="Column813"/>
    <tableColumn id="828" xr3:uid="{6AFE964C-B06C-4BE6-B207-91EDBAFF41DA}" name="Column814"/>
    <tableColumn id="829" xr3:uid="{04C25C0F-4BDA-4E67-BF35-6A70E883DCE4}" name="Column815"/>
    <tableColumn id="830" xr3:uid="{B153B795-CDAA-47ED-ADCB-2A59F963EAD7}" name="Column816"/>
    <tableColumn id="831" xr3:uid="{DEC5851A-26BE-455A-B1CD-60F7A4D544D8}" name="Column817"/>
    <tableColumn id="832" xr3:uid="{24F4D33C-C1D9-45C0-9F85-7DE5C36A2E65}" name="Column818"/>
    <tableColumn id="833" xr3:uid="{19460DD9-FE2A-4E86-8612-27979FCF0656}" name="Column819"/>
    <tableColumn id="834" xr3:uid="{1BACEF9D-CAE3-4A36-96A2-711B7695184A}" name="Column820"/>
    <tableColumn id="835" xr3:uid="{F873DE36-46A0-4606-8288-2D9D432CC34F}" name="Column821"/>
    <tableColumn id="836" xr3:uid="{6109206D-08EC-42BB-8941-E5791CCDF081}" name="Column822"/>
    <tableColumn id="837" xr3:uid="{448CB16A-F490-4A02-B1A0-479BABBC9E37}" name="Column823"/>
    <tableColumn id="838" xr3:uid="{CD0B82B1-585D-44E8-8893-70F69456BF2B}" name="Column824"/>
    <tableColumn id="839" xr3:uid="{BCC3B5C6-96DC-46AA-A7B2-561C0BAE5742}" name="Column825"/>
    <tableColumn id="840" xr3:uid="{04BCE154-EBE7-449E-AD75-DD1F12DFE95D}" name="Column826"/>
    <tableColumn id="841" xr3:uid="{79EBBA93-85E0-4139-ABD2-4A4799CBF219}" name="Column827"/>
    <tableColumn id="842" xr3:uid="{91959170-0A71-4B9E-A4C4-7DE8B5EF55F9}" name="Column828"/>
    <tableColumn id="843" xr3:uid="{226C1A0A-60AD-4963-A7DB-D21304D2F293}" name="Column829"/>
    <tableColumn id="844" xr3:uid="{BCC97BB9-BECF-4C19-ABE1-99AB7BFCDC3B}" name="Column830"/>
    <tableColumn id="845" xr3:uid="{97178F9C-F57F-4D21-A1C7-717D337702EB}" name="Column831"/>
    <tableColumn id="846" xr3:uid="{5F626459-D500-4A3A-802D-2B89A066C177}" name="Column832"/>
    <tableColumn id="847" xr3:uid="{B6E7637C-D02F-41C9-BE0B-088F0D43F69D}" name="Column833"/>
    <tableColumn id="848" xr3:uid="{94C93229-1E55-46BF-B17E-5FF3AB774CB7}" name="Column834"/>
    <tableColumn id="849" xr3:uid="{B8DAC265-5B77-4296-B82C-E6EC43A980CC}" name="Column835"/>
    <tableColumn id="850" xr3:uid="{73E027EB-5FD9-49D0-A3E0-7818F709246F}" name="Column836"/>
    <tableColumn id="851" xr3:uid="{D4299490-E4AA-4F53-A693-422EF8DF76E7}" name="Column837"/>
    <tableColumn id="852" xr3:uid="{08B3D4E5-8A25-4B67-94C1-53E766E6D1C6}" name="Column838"/>
    <tableColumn id="853" xr3:uid="{BD5AB795-00D9-40EC-A699-4309680F0DA1}" name="Column839"/>
    <tableColumn id="854" xr3:uid="{204456F9-5AF3-458A-A8A1-BC6FA8FE6979}" name="Column840"/>
    <tableColumn id="855" xr3:uid="{9D24ABDD-CA78-4BE2-BE26-7FB0F2A736E3}" name="Column841"/>
    <tableColumn id="856" xr3:uid="{E4384B04-C9D3-49EF-A89E-243DA75A906F}" name="Column842"/>
    <tableColumn id="857" xr3:uid="{73F72193-B6CA-4775-96CD-A6E6E53ED6C3}" name="Column843"/>
    <tableColumn id="858" xr3:uid="{ED328004-4591-48FF-B276-1FE7741B2826}" name="Column844"/>
    <tableColumn id="859" xr3:uid="{DCDA1320-CB8D-4F7C-9F8A-B928A841E693}" name="Column845"/>
    <tableColumn id="860" xr3:uid="{1064102C-A118-4DD0-9DDD-0C6FF101BE32}" name="Column846"/>
    <tableColumn id="861" xr3:uid="{17311EF2-F218-48F4-9E54-E87A6B8EFC14}" name="Column847"/>
    <tableColumn id="862" xr3:uid="{AC0B1DD1-7E70-4A2F-A97F-B1CFC1969D58}" name="Column848"/>
    <tableColumn id="863" xr3:uid="{A78BA0D5-5ABA-486A-9C53-87B4DFB11285}" name="Column849"/>
    <tableColumn id="864" xr3:uid="{7E7F0EE1-06ED-48EC-8297-F224CCC7BCFE}" name="Column850"/>
    <tableColumn id="865" xr3:uid="{26209B8E-70DC-4B9A-950E-723589F6EE65}" name="Column851"/>
    <tableColumn id="866" xr3:uid="{2DFA1915-377A-4C5A-8BAA-DBEFD893198A}" name="Column852"/>
    <tableColumn id="867" xr3:uid="{DF16B464-36A5-4311-A3D6-08C67F14C278}" name="Column853"/>
    <tableColumn id="868" xr3:uid="{BE6031C5-CA91-43E7-AA4D-DF4ECD3B4BAC}" name="Column854"/>
    <tableColumn id="869" xr3:uid="{7862CF83-2847-49B5-BFB7-EE3302C5E90B}" name="Column855"/>
    <tableColumn id="870" xr3:uid="{D3DE8643-AE38-4C64-8053-F9C5A9B4F926}" name="Column856"/>
    <tableColumn id="871" xr3:uid="{BEFFBED3-0F4B-4B40-A4A5-318B8FA7FD2D}" name="Column857"/>
    <tableColumn id="872" xr3:uid="{B35EE3D4-95CE-4C9C-8154-A0FE02FA8666}" name="Column858"/>
    <tableColumn id="873" xr3:uid="{CE419998-200F-45FC-A18D-EDF23DD46F84}" name="Column859"/>
    <tableColumn id="874" xr3:uid="{BE1509B8-13FB-4525-9E41-3255D74A1782}" name="Column860"/>
    <tableColumn id="875" xr3:uid="{2F12890E-D087-46AA-81A9-816828AAE977}" name="Column861"/>
    <tableColumn id="876" xr3:uid="{5A276188-2478-4CEC-8353-A974A9F670D1}" name="Column862"/>
    <tableColumn id="877" xr3:uid="{7CC55584-2780-42C0-959A-073DE84C4E71}" name="Column863"/>
    <tableColumn id="878" xr3:uid="{90C5B42C-24AF-46C1-8448-8E9A74A62755}" name="Column864"/>
    <tableColumn id="879" xr3:uid="{331152C6-A66B-4A70-BDDD-0AF607CEB758}" name="Column865"/>
    <tableColumn id="880" xr3:uid="{D5F90DDE-B076-4D51-B25A-C5BB12CDC21B}" name="Column866"/>
    <tableColumn id="881" xr3:uid="{658BC589-C5D0-431F-8188-156221FD4EF9}" name="Column867"/>
    <tableColumn id="882" xr3:uid="{554D9DC4-6BA0-48CF-80C2-C16415CC3334}" name="Column868"/>
    <tableColumn id="883" xr3:uid="{A32CDA60-38E4-484C-A80C-838644BD4226}" name="Column869"/>
    <tableColumn id="884" xr3:uid="{40CA5FF2-6E07-4DCB-896D-C0B127BED8F0}" name="Column870"/>
    <tableColumn id="885" xr3:uid="{7CC6D119-34B9-4B89-9373-7BFA4CA7AEB8}" name="Column871"/>
    <tableColumn id="886" xr3:uid="{7DBF8499-5312-4577-A440-B2AD97214B18}" name="Column872"/>
    <tableColumn id="887" xr3:uid="{94C42971-21E9-4865-88C5-DBECE4676511}" name="Column873"/>
    <tableColumn id="888" xr3:uid="{087512FE-63A4-48DA-93AB-11274A0A0D7D}" name="Column874"/>
    <tableColumn id="889" xr3:uid="{7DB87B87-B51B-4DC4-BAEB-EB38114AA655}" name="Column875"/>
    <tableColumn id="890" xr3:uid="{306D327E-5F20-4F8E-A449-5D572DAAF463}" name="Column876"/>
    <tableColumn id="891" xr3:uid="{65E5217A-E282-47C0-AEA6-0C29B5242057}" name="Column877"/>
    <tableColumn id="892" xr3:uid="{58205AAC-BDE2-4DAD-8460-FE45594BAF92}" name="Column878"/>
    <tableColumn id="893" xr3:uid="{16F1E003-AFD3-4740-9D5A-D7CEF7745546}" name="Column879"/>
    <tableColumn id="894" xr3:uid="{BCAEFE27-0CBB-4A0E-B5AE-A8157A899F81}" name="Column880"/>
    <tableColumn id="895" xr3:uid="{2E63C176-007C-4FD5-81B3-BFB90D214076}" name="Column881"/>
    <tableColumn id="896" xr3:uid="{11C01543-FC87-4352-81A7-75E6ED233C2F}" name="Column882"/>
    <tableColumn id="897" xr3:uid="{47931C4A-DEA5-47C2-9230-FBE1732A91D4}" name="Column883"/>
    <tableColumn id="898" xr3:uid="{FD21CC99-C3D3-4DF6-8028-369E5CF709A8}" name="Column884"/>
    <tableColumn id="899" xr3:uid="{D764062E-ACA7-43C3-9997-4EF28B575AAF}" name="Column885"/>
    <tableColumn id="900" xr3:uid="{199D56DE-684E-4F5E-9A32-30388C7CCB73}" name="Column886"/>
    <tableColumn id="901" xr3:uid="{08574720-F578-48E6-B933-4E599130B150}" name="Column887"/>
    <tableColumn id="902" xr3:uid="{C8EE98F7-CFE7-436C-B795-D8AAAC8C6648}" name="Column888"/>
    <tableColumn id="903" xr3:uid="{6247302B-08EF-470F-B049-49E10DA083A5}" name="Column889"/>
    <tableColumn id="904" xr3:uid="{7E792C83-E1C0-45EB-ABDD-4182465348F2}" name="Column890"/>
    <tableColumn id="905" xr3:uid="{CE9F482E-0FC4-4A9B-AEC4-E1A6785DAFBC}" name="Column891"/>
    <tableColumn id="906" xr3:uid="{B209731D-8F1F-4924-B7A0-79973BC20818}" name="Column892"/>
    <tableColumn id="907" xr3:uid="{CB70F9BF-11A7-47F8-BE3C-FE41D32AD163}" name="Column893"/>
    <tableColumn id="908" xr3:uid="{83878935-6374-47B2-92C8-A913BCEE189D}" name="Column894"/>
    <tableColumn id="909" xr3:uid="{A9142D90-45A9-4D73-8C8A-DFDDFB483D70}" name="Column895"/>
    <tableColumn id="910" xr3:uid="{11FD166D-1A04-46EF-9C08-F0BE4EF13E49}" name="Column896"/>
    <tableColumn id="911" xr3:uid="{1FB0E6FC-FB34-4ECD-ACE2-D1BAEB4ED758}" name="Column897"/>
    <tableColumn id="912" xr3:uid="{7E8B3639-3EBA-430D-826C-49AE6610EFCC}" name="Column898"/>
    <tableColumn id="913" xr3:uid="{9F3A4591-9505-4AB7-9AED-03EC4EE79B34}" name="Column899"/>
    <tableColumn id="914" xr3:uid="{CCFF06B2-FBE0-498A-84E6-88CB6479B6DE}" name="Column900"/>
    <tableColumn id="915" xr3:uid="{EBD45625-E8C4-465E-8CC9-B928CAE94060}" name="Column901"/>
    <tableColumn id="916" xr3:uid="{2E6E07EB-5AD8-4798-9EDD-2E5DEA3006C5}" name="Column902"/>
    <tableColumn id="917" xr3:uid="{660CBBA4-3804-43E9-B626-32CCC5E33827}" name="Column903"/>
    <tableColumn id="918" xr3:uid="{51FDE54E-954E-4183-A706-840E1EF965B2}" name="Column904"/>
    <tableColumn id="919" xr3:uid="{6DBF8647-9ACA-41F7-82A1-DBBD3734F77E}" name="Column905"/>
    <tableColumn id="920" xr3:uid="{ECD67DE2-00E8-4D37-97D9-B3339E3E27A9}" name="Column906"/>
    <tableColumn id="921" xr3:uid="{BF198867-8BC6-427C-B97D-B911D9EA9820}" name="Column907"/>
    <tableColumn id="922" xr3:uid="{E6239DF2-FBB9-40DE-A261-E8AE5FDBC3FB}" name="Column908"/>
    <tableColumn id="923" xr3:uid="{A1C3245F-D1D6-43C3-B4A6-12380D940748}" name="Column909"/>
    <tableColumn id="924" xr3:uid="{A53447D8-3637-4D63-A217-68A707517B4A}" name="Column910"/>
    <tableColumn id="925" xr3:uid="{3346BB90-438A-49BA-A10B-5D91329D6BBD}" name="Column911"/>
    <tableColumn id="926" xr3:uid="{F4FD18C8-BA26-4142-8B0A-79151CFF24E9}" name="Column912"/>
    <tableColumn id="927" xr3:uid="{2B3B76E1-3484-4462-8E55-40BE5F865030}" name="Column913"/>
    <tableColumn id="928" xr3:uid="{36E600FF-2874-4A36-9F00-0BED2B4F2680}" name="Column914"/>
    <tableColumn id="929" xr3:uid="{6F5C0BFB-E9EE-406A-BF3A-08DB691A8B87}" name="Column915"/>
    <tableColumn id="930" xr3:uid="{E9C46862-2934-4091-8663-2ABD8197079B}" name="Column916"/>
    <tableColumn id="931" xr3:uid="{BAE888CF-D0A1-4F02-9019-674C85AC17A6}" name="Column917"/>
    <tableColumn id="932" xr3:uid="{4EB8E0DD-DAD2-443F-B700-3527A366B0BE}" name="Column918"/>
    <tableColumn id="933" xr3:uid="{13EC362A-A0B2-4E6E-9F41-823DB8FF1B48}" name="Column919"/>
    <tableColumn id="934" xr3:uid="{FF8455C7-F182-4573-8B64-02E426CCDEB1}" name="Column920"/>
    <tableColumn id="935" xr3:uid="{4451DEE7-2620-4120-8391-A31F81AFD209}" name="Column921"/>
    <tableColumn id="936" xr3:uid="{C5E59914-B146-4960-9595-E8F5B6FECA0A}" name="Column922"/>
    <tableColumn id="937" xr3:uid="{E0F9D232-B4FD-48CD-8DEB-6A25112340A7}" name="Column923"/>
    <tableColumn id="938" xr3:uid="{4220FE2F-6968-4367-87DC-309D39114586}" name="Column924"/>
    <tableColumn id="939" xr3:uid="{3B95664B-6763-4B11-8126-F44322E3C683}" name="Column925"/>
    <tableColumn id="940" xr3:uid="{137DD2DB-5342-46EC-8CF3-18D43FD47370}" name="Column926"/>
    <tableColumn id="941" xr3:uid="{EC3ACCD4-FDDA-4E92-934F-8AEDCD67231B}" name="Column927"/>
    <tableColumn id="942" xr3:uid="{F70FB742-CAEC-4911-864A-713C2078D089}" name="Column928"/>
    <tableColumn id="943" xr3:uid="{9D84D416-0147-4FAA-B195-53553778A8F5}" name="Column929"/>
    <tableColumn id="944" xr3:uid="{0FCF23D2-0C04-4DD4-8C51-8DCE6BBCDE43}" name="Column930"/>
    <tableColumn id="945" xr3:uid="{3A98B4DD-9D6F-4115-919D-05952A16898A}" name="Column931"/>
    <tableColumn id="946" xr3:uid="{F5381400-756C-4141-8425-43305D77F628}" name="Column932"/>
    <tableColumn id="947" xr3:uid="{CCBC4B33-FE7F-4A16-AC3E-D51D34724EF2}" name="Column933"/>
    <tableColumn id="948" xr3:uid="{4C67DD8E-7FFC-4785-BEB5-5EB31D96B840}" name="Column934"/>
    <tableColumn id="949" xr3:uid="{F2411ED2-9210-4E82-90A0-0462143C8F44}" name="Column935"/>
    <tableColumn id="950" xr3:uid="{80B9C049-D59D-4F69-9E47-74F42E9A7C5B}" name="Column936"/>
    <tableColumn id="951" xr3:uid="{9BA40FCC-CA02-4021-B13D-CEE6D7D21517}" name="Column937"/>
    <tableColumn id="952" xr3:uid="{55C606C9-F932-4E66-8D66-9C225BF1DD85}" name="Column938"/>
    <tableColumn id="953" xr3:uid="{C4B43A79-ED7E-4247-B979-72C1A38954A6}" name="Column939"/>
    <tableColumn id="954" xr3:uid="{78E4BA5A-D2FC-4185-9E0E-A7D650FDCD03}" name="Column940"/>
    <tableColumn id="955" xr3:uid="{7ABF78C2-C3C7-4D44-B421-519B846397E7}" name="Column941"/>
    <tableColumn id="956" xr3:uid="{EBBA8487-3347-47ED-9BAB-261BF2981AEC}" name="Column942"/>
    <tableColumn id="957" xr3:uid="{4BCEBB47-25EB-42F6-B2C9-339CFA344919}" name="Column943"/>
    <tableColumn id="958" xr3:uid="{D2C3347B-AB88-4B54-9A98-4E69DD133DE2}" name="Column944"/>
    <tableColumn id="959" xr3:uid="{CC78C9E5-F100-4AE7-9C90-9016CC3DAB20}" name="Column945"/>
    <tableColumn id="960" xr3:uid="{C45A3162-A01F-4569-BA74-FE87683ED255}" name="Column946"/>
    <tableColumn id="961" xr3:uid="{98C20D22-AD08-4CAF-8AFE-7BA2D3C2DAA6}" name="Column947"/>
    <tableColumn id="962" xr3:uid="{F994CB77-4B2E-4753-B882-0B3833EA7410}" name="Column948"/>
    <tableColumn id="963" xr3:uid="{9985CB96-7276-49C6-A3DE-8AC0C2C6F497}" name="Column949"/>
    <tableColumn id="964" xr3:uid="{8E0FBE11-78A8-4777-9F29-4A595D42F658}" name="Column950"/>
    <tableColumn id="965" xr3:uid="{3A831489-5A44-47D5-B0BA-F754FEE8A905}" name="Column951"/>
    <tableColumn id="966" xr3:uid="{51006832-8AFB-4E8A-B918-4939067ABE3B}" name="Column952"/>
    <tableColumn id="967" xr3:uid="{60E968EB-E20A-442D-9FE2-0C4EA81BC58E}" name="Column953"/>
    <tableColumn id="968" xr3:uid="{9F008B85-7A90-4458-89E9-392A5B8D657A}" name="Column954"/>
    <tableColumn id="969" xr3:uid="{D8F3D7CB-C0EC-457B-B65C-122FD53C0DF3}" name="Column955"/>
    <tableColumn id="970" xr3:uid="{256C232A-A066-43DC-9305-6DA9469E330B}" name="Column956"/>
    <tableColumn id="971" xr3:uid="{DEAC2F9E-3679-40F8-A3B3-E5CEE80638A7}" name="Column957"/>
    <tableColumn id="972" xr3:uid="{C8949DB2-4118-461A-9215-28717BE67E7A}" name="Column958"/>
    <tableColumn id="973" xr3:uid="{6B41E425-99E6-41FA-8F32-3F737C68F87A}" name="Column959"/>
    <tableColumn id="974" xr3:uid="{CF0AA3BC-B05E-4A23-A9DB-20C76033CD22}" name="Column960"/>
    <tableColumn id="975" xr3:uid="{E596E14E-DED5-457D-8AE4-B76E07794AC4}" name="Column961"/>
    <tableColumn id="976" xr3:uid="{B0A56601-2E77-48B6-B305-0A7CAC6516A2}" name="Column962"/>
    <tableColumn id="977" xr3:uid="{1773EE31-5600-447E-B18D-F04DDB90E62A}" name="Column963"/>
    <tableColumn id="978" xr3:uid="{377092B2-F3E9-4F2F-9DB4-035DE327E3C4}" name="Column964"/>
    <tableColumn id="979" xr3:uid="{A05BFA15-20EE-409F-96EF-6CFF761C91EB}" name="Column965"/>
    <tableColumn id="980" xr3:uid="{1EB57EA2-F7A8-45A9-B34B-8F5655C109F2}" name="Column966"/>
    <tableColumn id="981" xr3:uid="{34DB650B-FE08-45D9-8537-D77B24972437}" name="Column967"/>
    <tableColumn id="982" xr3:uid="{87BF6E0E-BCBF-4907-B23F-96AF8107D154}" name="Column968"/>
    <tableColumn id="983" xr3:uid="{3C83A271-6084-42A6-BEE1-1E1F02A1E3EF}" name="Column969"/>
    <tableColumn id="984" xr3:uid="{3CB6FA9D-097F-4808-BA06-204279325D7E}" name="Column970"/>
    <tableColumn id="985" xr3:uid="{336A739B-3537-432A-9AD6-C9A1CC96476B}" name="Column971"/>
    <tableColumn id="986" xr3:uid="{A97EC3E2-066F-4690-8750-9FAD48CF5B74}" name="Column972"/>
    <tableColumn id="987" xr3:uid="{B03CFDB9-4B69-4FA5-94EB-467378D9EC2B}" name="Column973"/>
    <tableColumn id="988" xr3:uid="{D56962AF-A2F7-490E-9497-E9F61E1A63CB}" name="Column974"/>
    <tableColumn id="989" xr3:uid="{54F80057-F8D9-4301-B3F8-C2A0ABAA3AF2}" name="Column975"/>
    <tableColumn id="990" xr3:uid="{012993C9-8EC3-4FAD-8C23-A84D8A0D9BF9}" name="Column976"/>
    <tableColumn id="991" xr3:uid="{B43683F3-2092-4DB1-813C-B0C0358AF9BB}" name="Column977"/>
    <tableColumn id="992" xr3:uid="{06080A9F-87F5-4101-8F80-42E350426F66}" name="Column978"/>
    <tableColumn id="993" xr3:uid="{93EAE464-C7B0-4CC7-98BF-2B5B6CC19191}" name="Column979"/>
    <tableColumn id="994" xr3:uid="{19622946-7CA5-465A-99B0-2CA3D42B1808}" name="Column980"/>
    <tableColumn id="995" xr3:uid="{505348EF-1F5F-4F99-A985-F18F72A87654}" name="Column981"/>
    <tableColumn id="996" xr3:uid="{B3CE1FA3-EEB9-4C17-8E69-8267027DE534}" name="Column982"/>
    <tableColumn id="997" xr3:uid="{859C9564-8C6B-464E-95A7-6168DE182D77}" name="Column983"/>
    <tableColumn id="998" xr3:uid="{F052D018-ABB9-42E6-A6E2-02C08BC5DBAF}" name="Column984"/>
    <tableColumn id="999" xr3:uid="{8D410A8F-37BB-4FDD-A68B-153634B6634B}" name="Column985"/>
    <tableColumn id="1000" xr3:uid="{32EA606D-DEE4-4322-9380-6CCB34E9D560}" name="Column986"/>
    <tableColumn id="1001" xr3:uid="{64C9BA86-F41A-43E1-885E-3E8009C306FB}" name="Column987"/>
    <tableColumn id="1002" xr3:uid="{2F6A1070-FAD8-48BC-9F59-6C49FE572E33}" name="Column988"/>
    <tableColumn id="1003" xr3:uid="{5406B204-6A4C-43C3-9839-3B4134D8F3B0}" name="Column989"/>
    <tableColumn id="1004" xr3:uid="{5899265B-D295-493A-B673-2DB0778E1DBB}" name="Column990"/>
    <tableColumn id="1005" xr3:uid="{44248833-6881-4DDA-A9FB-0FF5B2975724}" name="Column991"/>
    <tableColumn id="1006" xr3:uid="{8DD3BFB5-E9C7-4DF0-BA90-1061D9E681B2}" name="Column992"/>
    <tableColumn id="1007" xr3:uid="{F5BDF808-6B17-4420-B42D-A603188A16BD}" name="Column993"/>
    <tableColumn id="1008" xr3:uid="{DDAE646D-0D15-4FB7-AB09-789538F0F231}" name="Column994"/>
    <tableColumn id="1009" xr3:uid="{DBC9ED61-8850-4160-93ED-A19A1C41B2D2}" name="Column995"/>
    <tableColumn id="1010" xr3:uid="{A6C037F1-158C-439E-8DD3-4B61659DC247}" name="Column996"/>
    <tableColumn id="1011" xr3:uid="{23378253-738A-45FD-BFAC-AA15EA851122}" name="Column997"/>
    <tableColumn id="1012" xr3:uid="{7EE9691C-588B-4C53-B48A-7DF5E6F4A7E5}" name="Column998"/>
    <tableColumn id="1013" xr3:uid="{C8055AF7-5D83-40E5-8239-892EE9F6572F}" name="Column999"/>
    <tableColumn id="1014" xr3:uid="{535F7F35-03FF-41C7-A2EE-A431B73B54D3}" name="Column1000"/>
    <tableColumn id="1015" xr3:uid="{A1ED49DA-8AD7-4C94-A877-AD1D8FD514BA}" name="Column1001"/>
    <tableColumn id="1016" xr3:uid="{2D37DDCE-0156-4BE1-BFFA-B8A8974A535C}" name="Column1002"/>
    <tableColumn id="1017" xr3:uid="{ACD66A29-BFB7-4935-BBA9-4145D2E8387A}" name="Column1003"/>
    <tableColumn id="1018" xr3:uid="{75838D8B-6C19-4D45-985F-B92835024802}" name="Column1004"/>
    <tableColumn id="1019" xr3:uid="{E4C7A69A-E7E4-4081-8B10-2089C4D1FBDF}" name="Column1005"/>
    <tableColumn id="1020" xr3:uid="{1DF04D51-C707-4A3A-B179-3B209E4A1C2A}" name="Column1006"/>
    <tableColumn id="1021" xr3:uid="{06CFF23D-0ABF-4B80-8DFA-8FE8D59B59CC}" name="Column1007"/>
    <tableColumn id="1022" xr3:uid="{2009E3B7-EC58-4C83-8DE2-17076FCEFE2E}" name="Column1008"/>
    <tableColumn id="1023" xr3:uid="{35712A6B-7968-4201-BC9A-99601B331F8E}" name="Column1009"/>
    <tableColumn id="1024" xr3:uid="{A439FFDF-95BC-4FBC-85DF-D462D5D45DDB}" name="Column1010"/>
    <tableColumn id="1025" xr3:uid="{07D9CCAF-B82F-43A7-A01A-9539A7B3A4B0}" name="Column1011"/>
    <tableColumn id="1026" xr3:uid="{179E7689-32B8-4E74-8B7A-C74BFF837F45}" name="Column1012"/>
    <tableColumn id="1027" xr3:uid="{ECDD0CEC-56DC-4E5E-8DC9-B141A0DB0AA4}" name="Column1013"/>
    <tableColumn id="1028" xr3:uid="{642F7F37-FB29-4C2E-A995-E971DC53F424}" name="Column1014"/>
    <tableColumn id="1029" xr3:uid="{D6BD70FF-D7A5-4810-9563-C74107436714}" name="Column1015"/>
    <tableColumn id="1030" xr3:uid="{B509C2E1-5952-4A8A-8B1C-7054766B77AD}" name="Column1016"/>
    <tableColumn id="1031" xr3:uid="{8D5A0E98-D3EE-42FB-ABB0-21016E4E0ADE}" name="Column1017"/>
    <tableColumn id="1032" xr3:uid="{26BCA658-A532-4976-B751-F9464890CE83}" name="Column1018"/>
    <tableColumn id="1033" xr3:uid="{57B33596-8AF7-4DC5-9E4A-B1C1CA828982}" name="Column1019"/>
    <tableColumn id="1034" xr3:uid="{152161B2-41A2-4D47-BC70-D39A4817FB4C}" name="Column1020"/>
    <tableColumn id="1035" xr3:uid="{4F70A7BE-0A93-4422-B3FD-02CB7A259B84}" name="Column1021"/>
    <tableColumn id="1036" xr3:uid="{DBCD941B-D8D2-4F25-A653-80E58E5E6F4C}" name="Column1022"/>
    <tableColumn id="1037" xr3:uid="{7352419B-B0D0-4CA5-A737-060404504D5D}" name="Column1023"/>
    <tableColumn id="1038" xr3:uid="{3FA4806E-214B-4093-A6D0-05A32E0696CE}" name="Column1024"/>
    <tableColumn id="1039" xr3:uid="{A5D273D0-0117-4E0F-86D8-9B7606C5FF15}" name="Column1025"/>
    <tableColumn id="1040" xr3:uid="{73000E90-A146-4635-928F-F308D1A20569}" name="Column1026"/>
    <tableColumn id="1041" xr3:uid="{FEA8F9A3-52F6-4AEB-A9C8-C7CD271E81F4}" name="Column1027"/>
    <tableColumn id="1042" xr3:uid="{D16E46BA-3CBA-476F-9BFE-EA8D79DBA184}" name="Column1028"/>
    <tableColumn id="1043" xr3:uid="{975DF57A-C704-421E-ADA7-ECDB4D454E46}" name="Column1029"/>
    <tableColumn id="1044" xr3:uid="{3092BEB6-B6B8-401E-A504-D25F55EEA3C7}" name="Column1030"/>
    <tableColumn id="1045" xr3:uid="{0AC4F1E7-2B5E-4F79-816F-09944B859DE1}" name="Column1031"/>
    <tableColumn id="1046" xr3:uid="{1BFACB28-EB50-4614-AFBD-7244D9D8FF34}" name="Column1032"/>
    <tableColumn id="1047" xr3:uid="{8166D2F9-95BF-4A08-8D0F-0A13ECE37670}" name="Column1033"/>
    <tableColumn id="1048" xr3:uid="{913967DE-6A5F-4BF9-BF43-B2BB38EB6D92}" name="Column1034"/>
    <tableColumn id="1049" xr3:uid="{A7E27768-086C-4434-8A0F-640A03D53D37}" name="Column1035"/>
    <tableColumn id="1050" xr3:uid="{9A56DA42-B8BA-47AC-8089-4C25E3E14580}" name="Column1036"/>
    <tableColumn id="1051" xr3:uid="{C30D15F6-91DE-4FD3-BBE5-735714C5053B}" name="Column1037"/>
    <tableColumn id="1052" xr3:uid="{7726A32C-5A07-4362-B10F-FDF12757533F}" name="Column1038"/>
    <tableColumn id="1053" xr3:uid="{9AB7549C-C504-44AF-870D-D01F92FB0019}" name="Column1039"/>
    <tableColumn id="1054" xr3:uid="{AB6F407C-8A51-4A8B-8298-676B0A07DA08}" name="Column1040"/>
    <tableColumn id="1055" xr3:uid="{11E4B90B-4924-4DEF-8E78-F127B09E2B12}" name="Column1041"/>
    <tableColumn id="1056" xr3:uid="{9F3590A6-0D39-4DC4-925E-72007DAA1B6A}" name="Column1042"/>
    <tableColumn id="1057" xr3:uid="{90005F7D-6F32-4DAC-9B7E-68ACC76757E7}" name="Column1043"/>
    <tableColumn id="1058" xr3:uid="{962D3CEA-D362-4422-8870-9B27FBAAA736}" name="Column1044"/>
    <tableColumn id="1059" xr3:uid="{17B5FE9C-D4F1-4ADF-9EB0-3AA84B48CA1A}" name="Column1045"/>
    <tableColumn id="1060" xr3:uid="{A338683C-CADA-456A-A13E-B92345A00318}" name="Column1046"/>
    <tableColumn id="1061" xr3:uid="{A00A5636-9EC3-409F-93CA-5BF88A01209E}" name="Column1047"/>
    <tableColumn id="1062" xr3:uid="{F3BC9E9A-2A27-4AF2-881E-FE092D2064AA}" name="Column1048"/>
    <tableColumn id="1063" xr3:uid="{73B6C1BB-8B2B-428D-91F7-3919B23F425A}" name="Column1049"/>
    <tableColumn id="1064" xr3:uid="{B4F9543D-6F77-42C2-9CAA-5E7087499419}" name="Column1050"/>
    <tableColumn id="1065" xr3:uid="{C92078A7-7AEF-4D53-90E2-C9281FE4AC22}" name="Column1051"/>
    <tableColumn id="1066" xr3:uid="{C1E8399B-38DE-4E7E-83F6-FD3D0A35C01D}" name="Column1052"/>
    <tableColumn id="1067" xr3:uid="{82A63DB7-94BE-461D-8F3B-97910136691A}" name="Column1053"/>
    <tableColumn id="1068" xr3:uid="{130B108A-7558-4D50-8B63-BD492FEF714E}" name="Column1054"/>
    <tableColumn id="1069" xr3:uid="{D191FD31-FA48-416F-B4DB-CF6F1B8F4A52}" name="Column1055"/>
    <tableColumn id="1070" xr3:uid="{1FF4854E-BD1A-4579-998F-8EEF59F563E2}" name="Column1056"/>
    <tableColumn id="1071" xr3:uid="{26D2F2D0-E5DF-4B8D-8E9C-41FCC684EE71}" name="Column1057"/>
    <tableColumn id="1072" xr3:uid="{FD097654-699A-4901-A984-E9A285AEEECB}" name="Column1058"/>
    <tableColumn id="1073" xr3:uid="{0C736B18-0265-40CD-AE5C-4721EBF437E5}" name="Column1059"/>
    <tableColumn id="1074" xr3:uid="{170CD906-7B7C-4D7E-8C53-D4C76FC4A463}" name="Column1060"/>
    <tableColumn id="1075" xr3:uid="{EDBFD777-7C74-470D-A8E6-D27134709188}" name="Column1061"/>
    <tableColumn id="1076" xr3:uid="{DD7DE1AB-27CE-4146-9504-8688FBE6ADD4}" name="Column1062"/>
    <tableColumn id="1077" xr3:uid="{9D6BF99F-06FF-4E73-B0F3-52D9F2889064}" name="Column1063"/>
    <tableColumn id="1078" xr3:uid="{A4C8151C-EEA8-432E-9540-6E2BAD03AD21}" name="Column1064"/>
    <tableColumn id="1079" xr3:uid="{0C6C849B-1316-4074-B567-A411E6727D87}" name="Column1065"/>
    <tableColumn id="1080" xr3:uid="{79FC535C-E536-45FC-B83F-A5BC3643C959}" name="Column1066"/>
    <tableColumn id="1081" xr3:uid="{88891051-2485-4886-9CF8-47666BF01AAB}" name="Column1067"/>
    <tableColumn id="1082" xr3:uid="{B66AB57F-DC00-4A4A-B2AB-E8D98154C153}" name="Column1068"/>
    <tableColumn id="1083" xr3:uid="{40F63AF2-7B5C-4F2F-9E15-46E8915E9C7E}" name="Column1069"/>
    <tableColumn id="1084" xr3:uid="{B28ED628-9DAB-490E-B85A-8EAB7B6B39C3}" name="Column1070"/>
    <tableColumn id="1085" xr3:uid="{2B437B76-56EC-468D-8081-E6C3B12F2DD0}" name="Column1071"/>
    <tableColumn id="1086" xr3:uid="{DE60B455-10F5-473C-966F-845DA9D39693}" name="Column1072"/>
    <tableColumn id="1087" xr3:uid="{2B729B32-6999-4EF9-A607-F652CB73028F}" name="Column1073"/>
    <tableColumn id="1088" xr3:uid="{DC8F5607-1922-41C2-B5C8-457B812519FE}" name="Column1074"/>
    <tableColumn id="1089" xr3:uid="{0B0405A0-2D76-44E1-A58F-4BB404BD1608}" name="Column1075"/>
    <tableColumn id="1090" xr3:uid="{6E1BC7B9-66EE-4127-9553-CFE8025441D8}" name="Column1076"/>
    <tableColumn id="1091" xr3:uid="{29818911-99E7-4E4E-8C80-FDBB5598D834}" name="Column1077"/>
    <tableColumn id="1092" xr3:uid="{649ED128-64A2-4D15-B800-D2874DA802C6}" name="Column1078"/>
    <tableColumn id="1093" xr3:uid="{F3EAABB6-16EF-4433-81AA-AA630BD0B5FC}" name="Column1079"/>
    <tableColumn id="1094" xr3:uid="{A822F428-DFAD-43AA-A9F3-F185CA4DC2F2}" name="Column1080"/>
    <tableColumn id="1095" xr3:uid="{D6D98618-B90B-4D63-ACE4-FC4515231F2E}" name="Column1081"/>
    <tableColumn id="1096" xr3:uid="{B1A0DBB7-E22F-4C2F-99F7-A04AFEB87BF8}" name="Column1082"/>
    <tableColumn id="1097" xr3:uid="{60BF372E-31CD-46BA-95ED-A7927B6C6C4E}" name="Column1083"/>
    <tableColumn id="1098" xr3:uid="{DAF0C0F2-62E4-4401-8C22-8779D9070161}" name="Column1084"/>
    <tableColumn id="1099" xr3:uid="{13796105-5621-4568-AFF3-EEE16EF98294}" name="Column1085"/>
    <tableColumn id="1100" xr3:uid="{0B130E27-C375-4DC5-BCD3-422CD08389D6}" name="Column1086"/>
    <tableColumn id="1101" xr3:uid="{A13FA454-A845-403E-A598-A5B3DCA2790B}" name="Column1087"/>
    <tableColumn id="1102" xr3:uid="{CC4DAE5B-E671-44E0-A5B7-391C49401EE5}" name="Column1088"/>
    <tableColumn id="1103" xr3:uid="{EFF9EBA4-6732-4308-A8B6-66D51138C197}" name="Column1089"/>
    <tableColumn id="1104" xr3:uid="{1733DA96-485F-49FF-AFAA-55B861C14C3E}" name="Column1090"/>
    <tableColumn id="1105" xr3:uid="{6E227323-AD9C-4381-B02D-F9B4F3B30816}" name="Column1091"/>
    <tableColumn id="1106" xr3:uid="{DBD4BBA5-CA0E-439E-8EBE-76A5321DDDA5}" name="Column1092"/>
    <tableColumn id="1107" xr3:uid="{97F1B93D-A56A-4E84-B5F2-02CD5085F6A2}" name="Column1093"/>
    <tableColumn id="1108" xr3:uid="{1854EAEB-92DD-4A67-8DB1-E0D6E45F81D7}" name="Column1094"/>
    <tableColumn id="1109" xr3:uid="{AA43C673-EA5B-4344-B0DC-9F0BAE32D395}" name="Column1095"/>
    <tableColumn id="1110" xr3:uid="{E3D71752-BD44-4465-8C03-6A4AD3B051B5}" name="Column1096"/>
    <tableColumn id="1111" xr3:uid="{D53B22F5-E315-40D7-9E85-3D49CF0102BF}" name="Column1097"/>
    <tableColumn id="1112" xr3:uid="{818B054C-2672-4952-8F38-054C45BD5EB4}" name="Column1098"/>
    <tableColumn id="1113" xr3:uid="{9E5E51C8-9885-4DDD-B57C-949863DF2DF4}" name="Column1099"/>
    <tableColumn id="1114" xr3:uid="{0EB6BA77-9CCA-454E-95F1-711ED0CD913A}" name="Column1100"/>
    <tableColumn id="1115" xr3:uid="{930B58F8-3503-4301-8159-26998AEF77DE}" name="Column1101"/>
    <tableColumn id="1116" xr3:uid="{FA210AF4-0740-4B73-848F-A3552C7EF74B}" name="Column1102"/>
    <tableColumn id="1117" xr3:uid="{14F37DAA-C55D-4CF4-B9DE-0CA6F3632C92}" name="Column1103"/>
    <tableColumn id="1118" xr3:uid="{7BB2A93B-11D9-4D16-9DC3-056329C0B3DC}" name="Column1104"/>
    <tableColumn id="1119" xr3:uid="{4A5D7364-6886-4C4A-81BA-E26550CC3B29}" name="Column1105"/>
    <tableColumn id="1120" xr3:uid="{6D471183-7F57-4BFA-B935-7F761362F88E}" name="Column1106"/>
    <tableColumn id="1121" xr3:uid="{7546E3FD-3FC9-4B50-8A42-F2F2209D8905}" name="Column1107"/>
    <tableColumn id="1122" xr3:uid="{8C505BBB-A1E7-4DC7-95E3-DF403F681D48}" name="Column1108"/>
    <tableColumn id="1123" xr3:uid="{569BA1AF-7795-47CB-884F-F5A4B567506C}" name="Column1109"/>
    <tableColumn id="1124" xr3:uid="{E3D4822E-5BA4-412B-A72E-020E45831916}" name="Column1110"/>
    <tableColumn id="1125" xr3:uid="{DA22B08D-AA74-4526-8CD5-E97AB3D32B62}" name="Column1111"/>
    <tableColumn id="1126" xr3:uid="{3AFB3D85-81AC-4F06-9410-EE5194F9B8A6}" name="Column1112"/>
    <tableColumn id="1127" xr3:uid="{1B66D374-794C-4563-A374-CD4471C58B3F}" name="Column1113"/>
    <tableColumn id="1128" xr3:uid="{726E3932-5040-414D-99DB-DDEBADC7D737}" name="Column1114"/>
    <tableColumn id="1129" xr3:uid="{461B6296-EF71-41BB-A1CB-466059760FDB}" name="Column1115"/>
    <tableColumn id="1130" xr3:uid="{F53B2DC8-6418-499E-82CD-6113546054E1}" name="Column1116"/>
    <tableColumn id="1131" xr3:uid="{643BC98D-7B99-47E3-8883-CE434FCA6312}" name="Column1117"/>
    <tableColumn id="1132" xr3:uid="{0CEA057E-9C14-41A6-BE18-71BBC3448047}" name="Column1118"/>
    <tableColumn id="1133" xr3:uid="{40F9164D-4AA3-4E24-B3BA-89336D9757B1}" name="Column1119"/>
    <tableColumn id="1134" xr3:uid="{0220797F-FDC2-40CA-99C4-E98FE85EF535}" name="Column1120"/>
    <tableColumn id="1135" xr3:uid="{CD1222AD-3FDF-43BD-8A13-BD1687771778}" name="Column1121"/>
    <tableColumn id="1136" xr3:uid="{A76807FA-431E-4A26-B71E-50B94AF5866D}" name="Column1122"/>
    <tableColumn id="1137" xr3:uid="{634F367D-6135-4F5D-9F8F-21412EF4F804}" name="Column1123"/>
    <tableColumn id="1138" xr3:uid="{1C1377D0-DF48-4272-91E9-DDBC27DE78FA}" name="Column1124"/>
    <tableColumn id="1139" xr3:uid="{0D549C46-EA84-456D-960B-C49FF0ABC359}" name="Column1125"/>
    <tableColumn id="1140" xr3:uid="{65C77AEA-6B63-4A22-8AAE-9C39F7A97538}" name="Column1126"/>
    <tableColumn id="1141" xr3:uid="{B9689B66-A479-41D6-B0C4-33C7C6795D61}" name="Column1127"/>
    <tableColumn id="1142" xr3:uid="{1CFF59F9-AB07-4D8E-B83A-3D4F69B8FCCA}" name="Column1128"/>
    <tableColumn id="1143" xr3:uid="{9D8BE441-E961-49B4-9C86-42892D77F26D}" name="Column1129"/>
    <tableColumn id="1144" xr3:uid="{63CC5DBC-ED84-46FE-8E04-0E32B57EF55F}" name="Column1130"/>
    <tableColumn id="1145" xr3:uid="{05A0FF01-E59D-46FC-B77A-E253C5349E10}" name="Column1131"/>
    <tableColumn id="1146" xr3:uid="{3294E6DB-58C5-41B7-B72F-B1661502D6CE}" name="Column1132"/>
    <tableColumn id="1147" xr3:uid="{FE3C8636-D34F-436F-B64B-CCD3C28C008E}" name="Column1133"/>
    <tableColumn id="1148" xr3:uid="{A2EAD1BD-45BA-4C0A-A766-071926AAB715}" name="Column1134"/>
    <tableColumn id="1149" xr3:uid="{ADB36FB0-CE40-47AF-BB33-A3BA55157254}" name="Column1135"/>
    <tableColumn id="1150" xr3:uid="{D079B8EE-00C0-42BA-ACD3-27BFB00BA9F8}" name="Column1136"/>
    <tableColumn id="1151" xr3:uid="{13487D1E-6FB0-4134-BE60-0883F6046BF8}" name="Column1137"/>
    <tableColumn id="1152" xr3:uid="{773702F3-5449-4CFD-A32A-6E8CEE231567}" name="Column1138"/>
    <tableColumn id="1153" xr3:uid="{5BD2C082-8B1F-4C80-935C-88BAA14E690A}" name="Column1139"/>
    <tableColumn id="1154" xr3:uid="{C926DED6-10B3-45B7-B3DC-FB331B3E17DB}" name="Column1140"/>
    <tableColumn id="1155" xr3:uid="{6F12DEAA-1E04-4642-94F8-7C2F8E6D23C5}" name="Column1141"/>
    <tableColumn id="1156" xr3:uid="{8DD1BD29-B58B-4B0D-AC0A-22A01E590DA0}" name="Column1142"/>
    <tableColumn id="1157" xr3:uid="{5E380A9D-750F-4FDF-945B-6DD8814E3104}" name="Column1143"/>
    <tableColumn id="1158" xr3:uid="{9AD085D3-2169-4D55-BF74-03C27F4F51D2}" name="Column1144"/>
    <tableColumn id="1159" xr3:uid="{26F1F9C1-4544-4BA5-AF87-A8535A5FB448}" name="Column1145"/>
    <tableColumn id="1160" xr3:uid="{737160E6-7B98-49B3-9178-78117499FB19}" name="Column1146"/>
    <tableColumn id="1161" xr3:uid="{E17159D5-18B2-4147-AF1B-08BFF42CC8A5}" name="Column1147"/>
    <tableColumn id="1162" xr3:uid="{6EB2D221-CBEB-4045-9275-932BDA77000E}" name="Column1148"/>
    <tableColumn id="1163" xr3:uid="{CB1BA753-E204-47D5-8ACB-092A337779F8}" name="Column1149"/>
    <tableColumn id="1164" xr3:uid="{30481D52-0D13-4D20-BF1F-BF89F40DB5D7}" name="Column1150"/>
    <tableColumn id="1165" xr3:uid="{64E952E2-2C80-46D4-8ACB-EEA6544B6B33}" name="Column1151"/>
    <tableColumn id="1166" xr3:uid="{4D8B6A34-56D7-4CD7-9B4C-77A6529CA0EF}" name="Column1152"/>
    <tableColumn id="1167" xr3:uid="{BB752BAA-9A41-4E06-A3BB-B416F354AA35}" name="Column1153"/>
    <tableColumn id="1168" xr3:uid="{27F52ACC-C44B-40B3-AEEB-EDFB9821D089}" name="Column1154"/>
    <tableColumn id="1169" xr3:uid="{6B1FED33-5BDA-4F7E-8048-3A58DA4BE3E3}" name="Column1155"/>
    <tableColumn id="1170" xr3:uid="{1BC18839-017B-4601-9345-60A2EA17D382}" name="Column1156"/>
    <tableColumn id="1171" xr3:uid="{3AE686E6-E690-4D3E-9B18-E2D8E0924629}" name="Column1157"/>
    <tableColumn id="1172" xr3:uid="{51AA3575-0EE0-4BC5-8373-788A73156711}" name="Column1158"/>
    <tableColumn id="1173" xr3:uid="{33F24173-4A1D-43F4-895B-F6E122D6143E}" name="Column1159"/>
    <tableColumn id="1174" xr3:uid="{BA987611-F4E6-4B24-A60D-AD74B8C249EE}" name="Column1160"/>
    <tableColumn id="1175" xr3:uid="{78E0D415-B72F-44EB-A22A-BC8F26CE30A1}" name="Column1161"/>
    <tableColumn id="1176" xr3:uid="{71CD691D-5048-4F1E-A9AF-785E3D7F484C}" name="Column1162"/>
    <tableColumn id="1177" xr3:uid="{6630CC8B-BB94-4EDA-9F44-6A5604AFB222}" name="Column1163"/>
    <tableColumn id="1178" xr3:uid="{F9CBDD4A-16F5-4985-9F02-21C37282E878}" name="Column1164"/>
    <tableColumn id="1179" xr3:uid="{BA6BD879-ED18-4D08-9038-22B98AB46E87}" name="Column1165"/>
    <tableColumn id="1180" xr3:uid="{70590E58-C71A-4D58-8CAE-05FD769B4DAB}" name="Column1166"/>
    <tableColumn id="1181" xr3:uid="{A751385D-6D56-4394-BBFA-6E88329DFA65}" name="Column1167"/>
    <tableColumn id="1182" xr3:uid="{D507516A-3CDB-4221-9DE1-0703706086CE}" name="Column1168"/>
    <tableColumn id="1183" xr3:uid="{2C876BC2-7FFF-4250-8FDB-6AE0B5D125C5}" name="Column1169"/>
    <tableColumn id="1184" xr3:uid="{77C9E173-7401-41FC-97D0-69ABE5B0DB49}" name="Column1170"/>
    <tableColumn id="1185" xr3:uid="{153E1CA7-1A4E-4C67-89FA-C3AE5829A62D}" name="Column1171"/>
    <tableColumn id="1186" xr3:uid="{E7EE6D11-6D95-4B6A-A456-E01BE2DE52ED}" name="Column1172"/>
    <tableColumn id="1187" xr3:uid="{6A089B2F-0C11-47B3-A794-21FA73059854}" name="Column1173"/>
    <tableColumn id="1188" xr3:uid="{DD5D1BA8-5341-4791-8966-03272CDCA5C7}" name="Column1174"/>
    <tableColumn id="1189" xr3:uid="{5EDBDD5E-B57B-493B-A5B2-D29EA9A1FA34}" name="Column1175"/>
    <tableColumn id="1190" xr3:uid="{16AC83E2-2E66-4556-BFC5-AEA8C634B4E1}" name="Column1176"/>
    <tableColumn id="1191" xr3:uid="{225A9EA3-6132-45C8-A764-A071446F8167}" name="Column1177"/>
    <tableColumn id="1192" xr3:uid="{FB49A021-1F63-48CE-ABFB-E568F64D4476}" name="Column1178"/>
    <tableColumn id="1193" xr3:uid="{BF72E91C-8062-4CFF-B3C7-4E303292AAA6}" name="Column1179"/>
    <tableColumn id="1194" xr3:uid="{5DE5A5D3-E177-4C33-A36E-1DDABDA6D216}" name="Column1180"/>
    <tableColumn id="1195" xr3:uid="{43AA19E3-D9B8-4EEF-865F-30D68497DA83}" name="Column1181"/>
    <tableColumn id="1196" xr3:uid="{5950DA51-5CE3-4927-A30F-CB0FB6D0C398}" name="Column1182"/>
    <tableColumn id="1197" xr3:uid="{40B865A2-94D4-4A87-88E5-6137C620B416}" name="Column1183"/>
    <tableColumn id="1198" xr3:uid="{2001C373-9E91-4C6D-8A69-0FC98ECFC088}" name="Column1184"/>
    <tableColumn id="1199" xr3:uid="{03007FAA-3F89-41B5-9AB8-2045979E00C4}" name="Column1185"/>
    <tableColumn id="1200" xr3:uid="{6CD6B9A7-8AAC-4267-B1B2-99A605187AE2}" name="Column1186"/>
    <tableColumn id="1201" xr3:uid="{D12D3A62-9A3E-40AC-8F7E-87F039E2D346}" name="Column1187"/>
    <tableColumn id="1202" xr3:uid="{D1173CCE-0762-4464-A604-9B447994F03A}" name="Column1188"/>
    <tableColumn id="1203" xr3:uid="{4DCC109E-9629-4F92-B9D0-F71082B852CA}" name="Column1189"/>
    <tableColumn id="1204" xr3:uid="{3592804F-2AD5-4E7D-A137-DAB9BF2F7815}" name="Column1190"/>
    <tableColumn id="1205" xr3:uid="{705CAD50-8C30-4F9C-B947-40AF4E4A57A0}" name="Column1191"/>
    <tableColumn id="1206" xr3:uid="{77562DBF-08B6-4D67-9B1F-4BFD137BE8A5}" name="Column1192"/>
    <tableColumn id="1207" xr3:uid="{DCDF2153-E788-462F-B446-828F0F947700}" name="Column1193"/>
    <tableColumn id="1208" xr3:uid="{48C0860F-7D4B-4FB3-A77C-86D9BBA19D1F}" name="Column1194"/>
    <tableColumn id="1209" xr3:uid="{0337DBE3-40C9-41A1-A98D-B8D61AFEA40A}" name="Column1195"/>
    <tableColumn id="1210" xr3:uid="{9B2FE6F2-8214-4E05-87B6-0DC957117E39}" name="Column1196"/>
    <tableColumn id="1211" xr3:uid="{CFA7EC01-031D-4725-A9E5-4620F5C55553}" name="Column1197"/>
    <tableColumn id="1212" xr3:uid="{4C9EC418-AA18-4037-90CE-17F6B5502C4E}" name="Column1198"/>
    <tableColumn id="1213" xr3:uid="{C2E7CED0-B1C5-4E41-9123-7D860F7E095A}" name="Column1199"/>
    <tableColumn id="1214" xr3:uid="{C4D3FAAD-C412-4F24-90A8-A9FF9F3E2E32}" name="Column1200"/>
    <tableColumn id="1215" xr3:uid="{4658AE53-B51B-4969-97A3-BF36E84E4B9E}" name="Column1201"/>
    <tableColumn id="1216" xr3:uid="{1B948502-F827-47C8-BB0F-2B56CBBF2B11}" name="Column1202"/>
    <tableColumn id="1217" xr3:uid="{AE64FDEA-F5E9-4CAC-B4E7-B5E77004381D}" name="Column1203"/>
    <tableColumn id="1218" xr3:uid="{289262AA-D5D9-484C-A0F9-04CBB7130826}" name="Column1204"/>
    <tableColumn id="1219" xr3:uid="{0C753DD2-014C-4FAF-B8FB-CBDA62A07CD7}" name="Column1205"/>
    <tableColumn id="1220" xr3:uid="{C5245B03-A9C0-4EBB-911C-CBACC287A940}" name="Column1206"/>
    <tableColumn id="1221" xr3:uid="{C7A8FF7F-75A4-47D7-A308-A08CA298B22A}" name="Column1207"/>
    <tableColumn id="1222" xr3:uid="{37AB9043-E8C8-4234-A616-F9C02B6D8CBB}" name="Column1208"/>
    <tableColumn id="1223" xr3:uid="{9DFFFD12-006D-409C-B55F-3BDBAEC4E822}" name="Column1209"/>
    <tableColumn id="1224" xr3:uid="{1751ACCB-B255-4287-81EB-4938740513CC}" name="Column1210"/>
    <tableColumn id="1225" xr3:uid="{34CC690D-CCFC-4F7E-88C4-AA9D672F6F3D}" name="Column1211"/>
    <tableColumn id="1226" xr3:uid="{D4AB7F9A-3D17-4EDC-BC25-F6FED29DFD1A}" name="Column1212"/>
    <tableColumn id="1227" xr3:uid="{3CEBE7D9-4393-4290-A330-C4C5DE940227}" name="Column1213"/>
    <tableColumn id="1228" xr3:uid="{6F3B0283-B72B-4D05-95F9-A7D1563869B0}" name="Column1214"/>
    <tableColumn id="1229" xr3:uid="{0CA82DDC-D653-4468-927C-C15C1B66B806}" name="Column1215"/>
    <tableColumn id="1230" xr3:uid="{E6F4B172-F780-4A73-89A5-E6FF93F5A0A2}" name="Column1216"/>
    <tableColumn id="1231" xr3:uid="{EB76F0BE-376D-4BE5-9514-316C3945EB1B}" name="Column1217"/>
    <tableColumn id="1232" xr3:uid="{D5372312-0D5F-47F7-867F-D0919723529C}" name="Column1218"/>
    <tableColumn id="1233" xr3:uid="{40252E92-4ED2-47C8-BBDB-089493FC61AD}" name="Column1219"/>
    <tableColumn id="1234" xr3:uid="{F3E861E3-FF20-4524-A923-106EAF68DFC3}" name="Column1220"/>
    <tableColumn id="1235" xr3:uid="{F423921F-4C5F-473C-B58D-DF8028E5B48D}" name="Column1221"/>
    <tableColumn id="1236" xr3:uid="{6951BCFA-20A8-46DE-8C55-3134A5927A12}" name="Column1222"/>
    <tableColumn id="1237" xr3:uid="{7222E96D-78B3-400B-8128-53D1BDC85CF1}" name="Column1223"/>
    <tableColumn id="1238" xr3:uid="{3918E3F4-ADA2-4219-B329-F17DD5D3B4C5}" name="Column1224"/>
    <tableColumn id="1239" xr3:uid="{54500A6B-ECBA-4999-AC09-9FA09B4E53D7}" name="Column1225"/>
    <tableColumn id="1240" xr3:uid="{4E696AD3-BDBA-405A-B16E-85C51348F87E}" name="Column1226"/>
    <tableColumn id="1241" xr3:uid="{71AFEDB9-3B28-41F8-9C36-78990D1BF421}" name="Column1227"/>
    <tableColumn id="1242" xr3:uid="{A7FF2173-D25B-4B12-A5CD-2932BF4A3684}" name="Column1228"/>
    <tableColumn id="1243" xr3:uid="{D2996A77-2199-4C01-900C-7BBE1D15F6F3}" name="Column1229"/>
    <tableColumn id="1244" xr3:uid="{B22FE545-7B2B-4D13-95A9-0EABC06A9901}" name="Column1230"/>
    <tableColumn id="1245" xr3:uid="{EC0DD26D-2C52-4CC8-B22B-D454E80D6D8D}" name="Column1231"/>
    <tableColumn id="1246" xr3:uid="{23D20F1E-C2D7-467C-ABDE-A8185708021E}" name="Column1232"/>
    <tableColumn id="1247" xr3:uid="{30003F16-D0A3-430E-9FC5-0DE133375C6D}" name="Column1233"/>
    <tableColumn id="1248" xr3:uid="{44F707C2-5170-4F4E-9D24-E5211D71BC01}" name="Column1234"/>
    <tableColumn id="1249" xr3:uid="{3ECC223A-E2D7-412A-9BB9-0F00332B28A2}" name="Column1235"/>
    <tableColumn id="1250" xr3:uid="{BC7D7DCA-7EDF-4E6C-A80E-A4A51B275871}" name="Column1236"/>
    <tableColumn id="1251" xr3:uid="{35AF9BDD-4DA2-43CB-A146-7207C2F9F55F}" name="Column1237"/>
    <tableColumn id="1252" xr3:uid="{C85C8D42-30DD-4DFF-9D50-A43583AC6DE1}" name="Column1238"/>
    <tableColumn id="1253" xr3:uid="{6D23E326-6813-4759-A92C-2551702A2927}" name="Column1239"/>
    <tableColumn id="1254" xr3:uid="{EA6505A8-48D6-45B7-BDFE-BC973341917E}" name="Column1240"/>
    <tableColumn id="1255" xr3:uid="{F3A13540-B434-4C5A-A54A-098958C350EE}" name="Column1241"/>
    <tableColumn id="1256" xr3:uid="{2894751E-A5EF-4242-9645-EA5D5DF5599E}" name="Column1242"/>
    <tableColumn id="1257" xr3:uid="{05CC5A48-A7EF-4D5B-A017-A84B4ECB4396}" name="Column1243"/>
    <tableColumn id="1258" xr3:uid="{5F54579F-C873-42A4-AC22-C0FC249BFD0D}" name="Column1244"/>
    <tableColumn id="1259" xr3:uid="{B0BDF14B-5F9B-45BA-ACB5-CD28D341AB71}" name="Column1245"/>
    <tableColumn id="1260" xr3:uid="{EC85C640-854A-4678-95D0-157D7C70B1EB}" name="Column1246"/>
    <tableColumn id="1261" xr3:uid="{03168315-2289-4B3B-83C3-39211B1F8B23}" name="Column1247"/>
    <tableColumn id="1262" xr3:uid="{1D5FBB09-7AE7-4809-BDEC-D1F2BB872842}" name="Column1248"/>
    <tableColumn id="1263" xr3:uid="{4EB29333-5594-4BDB-BBBB-F005CD5D183B}" name="Column1249"/>
    <tableColumn id="1264" xr3:uid="{966EEAA4-DCF0-4BBA-90C7-A6BE91B56810}" name="Column1250"/>
    <tableColumn id="1265" xr3:uid="{B2886BCD-6300-411D-A5B6-99B612604F6B}" name="Column1251"/>
    <tableColumn id="1266" xr3:uid="{DD47474D-FA07-45BD-A5B6-C5E0F644C914}" name="Column1252"/>
    <tableColumn id="1267" xr3:uid="{A1F96EF4-AD62-4475-A5C9-3A25456D98C2}" name="Column1253"/>
    <tableColumn id="1268" xr3:uid="{FDA75A51-A36C-431F-8EC5-9593794D41C7}" name="Column1254"/>
    <tableColumn id="1269" xr3:uid="{0F149250-657B-43B9-89D5-611F581BEF3F}" name="Column1255"/>
    <tableColumn id="1270" xr3:uid="{DB3334BE-E8C9-4CC0-B115-ABBB76E9B31B}" name="Column1256"/>
    <tableColumn id="1271" xr3:uid="{81F0E62E-A346-4791-A12A-6F175DD782D2}" name="Column1257"/>
    <tableColumn id="1272" xr3:uid="{1A685F38-1557-439A-9BAF-BF9514B4117B}" name="Column1258"/>
    <tableColumn id="1273" xr3:uid="{1FB84CF4-B41A-4999-92CB-13000118BE53}" name="Column1259"/>
    <tableColumn id="1274" xr3:uid="{444647D3-72B5-4960-9901-57646905EA88}" name="Column1260"/>
    <tableColumn id="1275" xr3:uid="{F8DD0147-3332-4AB5-9184-D4F5CB892110}" name="Column1261"/>
    <tableColumn id="1276" xr3:uid="{55F9362E-FC75-4373-9F25-E32EA9E2B2E9}" name="Column1262"/>
    <tableColumn id="1277" xr3:uid="{1E11EDC8-95A2-4441-95B4-BD2A27F274F2}" name="Column1263"/>
    <tableColumn id="1278" xr3:uid="{66C05005-C09C-4861-8036-3CBC35C62966}" name="Column1264"/>
    <tableColumn id="1279" xr3:uid="{AD6FA4A0-66B8-46A9-9F6A-93C3D71CFF4E}" name="Column1265"/>
    <tableColumn id="1280" xr3:uid="{902DC4D3-B601-4D94-A55E-F19A752C5389}" name="Column1266"/>
    <tableColumn id="1281" xr3:uid="{0CB6FD6D-CDA1-434A-9B60-06473B00BEEC}" name="Column1267"/>
    <tableColumn id="1282" xr3:uid="{76B850BE-09F2-4322-BF85-B75D3652888C}" name="Column1268"/>
    <tableColumn id="1283" xr3:uid="{A9BE991D-4697-4600-AC23-6E42EC0D9B8B}" name="Column1269"/>
    <tableColumn id="1284" xr3:uid="{7E6E820E-7442-426A-B368-9D9858050FAC}" name="Column1270"/>
    <tableColumn id="1285" xr3:uid="{68D2118B-FB56-499E-94F7-0C0E74B4592D}" name="Column1271"/>
    <tableColumn id="1286" xr3:uid="{3423D5F3-6F85-4707-BE52-CA0CCEAA7ABB}" name="Column1272"/>
    <tableColumn id="1287" xr3:uid="{BEDEBAB0-6DD4-4857-97C4-DE02257559E8}" name="Column1273"/>
    <tableColumn id="1288" xr3:uid="{31387519-8C85-493F-8B1C-1CE3621B6541}" name="Column1274"/>
    <tableColumn id="1289" xr3:uid="{5DC1A43D-BF54-4BC2-963C-5E38DA184C97}" name="Column1275"/>
    <tableColumn id="1290" xr3:uid="{817CF53C-E4C4-4BB4-90DE-4E206B4C01B6}" name="Column1276"/>
    <tableColumn id="1291" xr3:uid="{AE2059A1-01A0-48AB-9CBE-1976FD62AE88}" name="Column1277"/>
    <tableColumn id="1292" xr3:uid="{DA74D596-7B85-486D-BEDC-0674DAF3F1E0}" name="Column1278"/>
    <tableColumn id="1293" xr3:uid="{401997E1-47ED-4C1D-9B8B-88B2A157722A}" name="Column1279"/>
    <tableColumn id="1294" xr3:uid="{23A2A604-7C04-488C-AEC3-F6E48EB43BB3}" name="Column1280"/>
    <tableColumn id="1295" xr3:uid="{CDB3D03D-4BA3-4C95-B863-A212B6969AE6}" name="Column1281"/>
    <tableColumn id="1296" xr3:uid="{8705103F-3430-4447-8C97-FFB98A2068A6}" name="Column1282"/>
    <tableColumn id="1297" xr3:uid="{5D403053-CB76-4CCD-A3C0-9B07BE441BB1}" name="Column1283"/>
    <tableColumn id="1298" xr3:uid="{D23AADC0-946C-49DB-99CB-478DA52C18B6}" name="Column1284"/>
    <tableColumn id="1299" xr3:uid="{E687E0B4-A056-47A6-99FD-80C4BDB413DE}" name="Column1285"/>
    <tableColumn id="1300" xr3:uid="{7BCBBE10-4B63-4F5C-A533-3DC9C6687A0E}" name="Column1286"/>
    <tableColumn id="1301" xr3:uid="{ABD17848-7515-4C71-9515-AFACA6E59D78}" name="Column1287"/>
    <tableColumn id="1302" xr3:uid="{66F6AFF1-6794-4A52-B964-971CBAB9F27D}" name="Column1288"/>
    <tableColumn id="1303" xr3:uid="{538B9BEF-2E9C-45A8-BB93-71F697A6A9E3}" name="Column1289"/>
    <tableColumn id="1304" xr3:uid="{0C7125FE-2B8F-4D7B-BF26-5F1D1DA88F4B}" name="Column1290"/>
    <tableColumn id="1305" xr3:uid="{2DFBA856-60E5-4FA1-8841-7ADE79402289}" name="Column1291"/>
    <tableColumn id="1306" xr3:uid="{57A48354-CF24-4CBC-84ED-F4E538EBAE00}" name="Column1292"/>
    <tableColumn id="1307" xr3:uid="{C25FCC62-BEB1-4634-B77D-87C18F3F97E4}" name="Column1293"/>
    <tableColumn id="1308" xr3:uid="{02260CFC-8CA0-42F8-950E-081D2956AB6E}" name="Column1294"/>
    <tableColumn id="1309" xr3:uid="{C1F3A0B8-935C-4BE6-B7C0-0DC4527EE339}" name="Column1295"/>
    <tableColumn id="1310" xr3:uid="{66C20ECE-B53C-4DAC-8C9F-2FBBD286AC50}" name="Column1296"/>
    <tableColumn id="1311" xr3:uid="{551026DB-FBFF-4BC6-98DB-9FF83DE3169C}" name="Column1297"/>
    <tableColumn id="1312" xr3:uid="{8640B9C5-2514-441D-898F-AC2E3E65D94A}" name="Column1298"/>
    <tableColumn id="1313" xr3:uid="{54D1C161-3840-467C-B050-4EC6B20D2563}" name="Column1299"/>
    <tableColumn id="1314" xr3:uid="{96CCBDF7-7A03-447B-9DBE-99FA7CE6A0E1}" name="Column1300"/>
    <tableColumn id="1315" xr3:uid="{3C52ED79-9CD9-40E4-9177-33BDBFF442DE}" name="Column1301"/>
    <tableColumn id="1316" xr3:uid="{C6CAADD0-6BE8-452C-9AF2-29DFDA21ADDA}" name="Column1302"/>
    <tableColumn id="1317" xr3:uid="{DA78E0BF-4C21-429B-816D-62B8310B675A}" name="Column1303"/>
    <tableColumn id="1318" xr3:uid="{F76FE12A-C216-441C-8097-10DC563408BC}" name="Column1304"/>
    <tableColumn id="1319" xr3:uid="{1F73E391-648D-4AE2-967C-47D293E6F0C3}" name="Column1305"/>
    <tableColumn id="1320" xr3:uid="{9ECF5EEA-6B9E-46EA-8F07-98C6245B7FDC}" name="Column1306"/>
    <tableColumn id="1321" xr3:uid="{59ACB6AF-C0FA-4A47-9DAB-F34D8A888B71}" name="Column1307"/>
    <tableColumn id="1322" xr3:uid="{0D7CF0D3-1E4B-464D-9165-F6BFFAE26F26}" name="Column1308"/>
    <tableColumn id="1323" xr3:uid="{4F355B41-BA83-4097-87E9-9B07A12468B8}" name="Column1309"/>
    <tableColumn id="1324" xr3:uid="{FFEDAC8D-1120-480E-9E45-D53482BBD5D6}" name="Column1310"/>
    <tableColumn id="1325" xr3:uid="{79C47EA8-8453-41A1-9FD9-13C3445C1902}" name="Column1311"/>
    <tableColumn id="1326" xr3:uid="{A8C2C938-1314-436F-99B5-C9ECD6402358}" name="Column1312"/>
    <tableColumn id="1327" xr3:uid="{8F10BC3E-05F1-406E-AEC1-0FF34136FD03}" name="Column1313"/>
    <tableColumn id="1328" xr3:uid="{728B2F70-6878-4E57-A606-F7ED9504B5BA}" name="Column1314"/>
    <tableColumn id="1329" xr3:uid="{F271152A-C4BE-49F8-9BC6-5881F7677FD1}" name="Column1315"/>
    <tableColumn id="1330" xr3:uid="{3DBAE9BB-61CD-49FA-9A4C-AF3D86DB4AC4}" name="Column1316"/>
    <tableColumn id="1331" xr3:uid="{F0971615-1DDD-47B0-8DC4-DF5F78D81DF3}" name="Column1317"/>
    <tableColumn id="1332" xr3:uid="{D1A7B443-6902-403E-BD91-58A8E6F93618}" name="Column1318"/>
    <tableColumn id="1333" xr3:uid="{F2A95B62-3B98-4DE9-A7F9-AC51B247A5D6}" name="Column1319"/>
    <tableColumn id="1334" xr3:uid="{45534759-54FC-4594-813F-E1B38797830C}" name="Column1320"/>
    <tableColumn id="1335" xr3:uid="{42FEB4E6-8200-4332-8D70-4E110273AA12}" name="Column1321"/>
    <tableColumn id="1336" xr3:uid="{B8F25FBD-BC0F-479D-9586-BA418E34177D}" name="Column1322"/>
    <tableColumn id="1337" xr3:uid="{FD99BB72-2C22-47C3-AEBB-9E6ADC7BF0BD}" name="Column1323"/>
    <tableColumn id="1338" xr3:uid="{4DB511F5-49C9-40A5-9393-B985EF8FC4DD}" name="Column1324"/>
    <tableColumn id="1339" xr3:uid="{6716E55E-CE95-4473-B9AF-34C54774EB6F}" name="Column1325"/>
    <tableColumn id="1340" xr3:uid="{FB1544D3-B5DF-4E59-93B0-23FA2A81E60D}" name="Column1326"/>
    <tableColumn id="1341" xr3:uid="{DB8EA132-5F99-4011-B2DA-08593261BCE3}" name="Column1327"/>
    <tableColumn id="1342" xr3:uid="{877F7900-8F8C-4681-8E8B-E1CCFC48D137}" name="Column1328"/>
    <tableColumn id="1343" xr3:uid="{076A6973-2A8A-41B1-9C0D-EE8D444140F9}" name="Column1329"/>
    <tableColumn id="1344" xr3:uid="{F0F81824-3FA1-47F9-980E-80E57075E021}" name="Column1330"/>
    <tableColumn id="1345" xr3:uid="{242F295F-4B30-4C4A-8CED-6F2F8A9F100D}" name="Column1331"/>
    <tableColumn id="1346" xr3:uid="{82178A66-9A71-41F9-868C-C9320178764F}" name="Column1332"/>
    <tableColumn id="1347" xr3:uid="{1B5B7B2D-FC9C-4FB0-8786-48959A225267}" name="Column1333"/>
    <tableColumn id="1348" xr3:uid="{15F8BA21-77F9-454A-A85E-F7FA90A14AC3}" name="Column1334"/>
    <tableColumn id="1349" xr3:uid="{44E0FB1A-FC01-41D7-9FD6-727D9D9FF242}" name="Column1335"/>
    <tableColumn id="1350" xr3:uid="{239EA1F9-8C3A-4EC7-8A3D-D5B13E30CA5D}" name="Column1336"/>
    <tableColumn id="1351" xr3:uid="{6C0B07F8-5183-48B6-AD42-5D381AF3E52B}" name="Column1337"/>
    <tableColumn id="1352" xr3:uid="{C1B285B3-4A2F-47B5-BA40-3ABA04AD7934}" name="Column1338"/>
    <tableColumn id="1353" xr3:uid="{680BBB4C-7018-4ACA-A8E7-0E8196D449A7}" name="Column1339"/>
    <tableColumn id="1354" xr3:uid="{30411C7F-713D-48E0-888B-3AC11A09C2C5}" name="Column1340"/>
    <tableColumn id="1355" xr3:uid="{11B37C56-3247-4948-BE74-BAEAFC9CFD11}" name="Column1341"/>
    <tableColumn id="1356" xr3:uid="{08D709C4-1132-4AAD-AEDD-7D6A6C028E5C}" name="Column1342"/>
    <tableColumn id="1357" xr3:uid="{2EBFCE7B-1E3B-4A8C-A487-18479285368E}" name="Column1343"/>
    <tableColumn id="1358" xr3:uid="{E3D43FA8-8B34-4B30-A4CC-C01FD38EA635}" name="Column1344"/>
    <tableColumn id="1359" xr3:uid="{1C6BBA25-4CEB-4862-B1EC-8FC8A2832642}" name="Column1345"/>
    <tableColumn id="1360" xr3:uid="{A0C57E20-F720-4759-A215-218070F6B98C}" name="Column1346"/>
    <tableColumn id="1361" xr3:uid="{9547803B-51E6-420D-9D41-A469CAC35B47}" name="Column1347"/>
    <tableColumn id="1362" xr3:uid="{0A93300E-41A5-4CDA-B5D2-6B23CB0A407A}" name="Column1348"/>
    <tableColumn id="1363" xr3:uid="{FC60E31E-9325-40B1-81BF-A1EC54AAAF20}" name="Column1349"/>
    <tableColumn id="1364" xr3:uid="{3BB62C4D-3C00-4262-AC31-0DFF15D46275}" name="Column1350"/>
    <tableColumn id="1365" xr3:uid="{D36A336A-FECE-44F7-8B52-B9F84C6F7145}" name="Column1351"/>
    <tableColumn id="1366" xr3:uid="{9FDB9AF4-1357-4FB1-B290-B4708B133E49}" name="Column1352"/>
    <tableColumn id="1367" xr3:uid="{C5C8D945-925D-448F-8052-615E3898E261}" name="Column1353"/>
    <tableColumn id="1368" xr3:uid="{1179F072-50F1-461B-BA82-9326487B8BEC}" name="Column1354"/>
    <tableColumn id="1369" xr3:uid="{BF7DE61E-5124-4C4F-9FBF-6DE057DF2882}" name="Column1355"/>
    <tableColumn id="1370" xr3:uid="{A2D3ED9C-6D95-4679-838C-F10AF2AA31BC}" name="Column1356"/>
    <tableColumn id="1371" xr3:uid="{11C9ED94-0D6B-4B13-AF89-C789136F9383}" name="Column1357"/>
    <tableColumn id="1372" xr3:uid="{78B58E16-213B-49DD-B899-24576ABFF43B}" name="Column1358"/>
    <tableColumn id="1373" xr3:uid="{1D01132A-E919-430C-9A50-8AE8525B6421}" name="Column1359"/>
    <tableColumn id="1374" xr3:uid="{2E19B3E4-06C3-451C-BF72-3F14E9C8A715}" name="Column1360"/>
    <tableColumn id="1375" xr3:uid="{A9C61BAD-557C-4D8B-ABB6-46D198734657}" name="Column1361"/>
    <tableColumn id="1376" xr3:uid="{AC08CAB3-D9F5-42A2-B164-06D2A1D1F97C}" name="Column1362"/>
    <tableColumn id="1377" xr3:uid="{D2CBB971-BD40-4496-9912-6FBE0089E268}" name="Column1363"/>
    <tableColumn id="1378" xr3:uid="{6A18A99F-116F-40C1-9258-060B5A912344}" name="Column1364"/>
    <tableColumn id="1379" xr3:uid="{B11E1B62-147D-4942-A9F2-CD982F295BAA}" name="Column1365"/>
    <tableColumn id="1380" xr3:uid="{35A12939-2FF8-44B8-A85E-F6C470E06A56}" name="Column1366"/>
    <tableColumn id="1381" xr3:uid="{B4A21CDE-1B99-423C-B4B6-FF2584B2EFE4}" name="Column1367"/>
    <tableColumn id="1382" xr3:uid="{EE8F6954-E959-44B1-AA72-362BA6416A9B}" name="Column1368"/>
    <tableColumn id="1383" xr3:uid="{66F1234E-36A0-4231-B85E-0DFB2F1989F5}" name="Column1369"/>
    <tableColumn id="1384" xr3:uid="{AD9633EC-E520-4E02-BEB5-B61278BE3CCC}" name="Column1370"/>
    <tableColumn id="1385" xr3:uid="{1E1D8710-DCA6-4269-AC2D-12E0AFCECCB7}" name="Column1371"/>
    <tableColumn id="1386" xr3:uid="{43A2CA9A-CDCD-4DDA-878B-BC2ACA3EA3AA}" name="Column1372"/>
    <tableColumn id="1387" xr3:uid="{7DD3E2D7-52A5-4218-B4A2-C9EC263260EA}" name="Column1373"/>
    <tableColumn id="1388" xr3:uid="{DDE658FB-7C5E-4D0C-80B1-DED54337F096}" name="Column1374"/>
    <tableColumn id="1389" xr3:uid="{F8668672-DCD5-4886-8A3F-32AADF021016}" name="Column1375"/>
    <tableColumn id="1390" xr3:uid="{5C2DCD5D-7B81-4095-8777-455AAC84F363}" name="Column1376"/>
    <tableColumn id="1391" xr3:uid="{A0F2D68A-46B8-406E-A26C-492688041BAD}" name="Column1377"/>
    <tableColumn id="1392" xr3:uid="{F44995AA-F870-49FC-A7E9-416E8EB35C64}" name="Column1378"/>
    <tableColumn id="1393" xr3:uid="{820F61FD-62A4-4B16-838F-EF18285E0B8E}" name="Column1379"/>
    <tableColumn id="1394" xr3:uid="{F5CC1A96-C9BA-40A5-823F-DD8272643EB6}" name="Column1380"/>
    <tableColumn id="1395" xr3:uid="{663D8B32-DA97-4F55-B820-1EFD11B014AB}" name="Column1381"/>
    <tableColumn id="1396" xr3:uid="{CEE8CE9D-026E-4476-87E5-8AE1A74AC2C5}" name="Column1382"/>
    <tableColumn id="1397" xr3:uid="{DCD6DB82-63C8-4D8F-9F4F-B8CC7A770615}" name="Column1383"/>
    <tableColumn id="1398" xr3:uid="{06BAF341-0316-4CDB-ACF5-4E897DE911B1}" name="Column1384"/>
    <tableColumn id="1399" xr3:uid="{7E34F7C5-3B18-460C-B784-9BBF37EF832E}" name="Column1385"/>
    <tableColumn id="1400" xr3:uid="{D7BD6A00-C08C-4682-A523-2F8DE1344EFA}" name="Column1386"/>
    <tableColumn id="1401" xr3:uid="{F15B9FF6-515E-462C-9188-43971EF28281}" name="Column1387"/>
    <tableColumn id="1402" xr3:uid="{4896E7D0-A48E-4CCE-B7C2-2ED20A5D5DDF}" name="Column1388"/>
    <tableColumn id="1403" xr3:uid="{9D229130-9B9E-47A4-8624-2FD58FF30B10}" name="Column1389"/>
    <tableColumn id="1404" xr3:uid="{58477D60-86D8-47F4-9543-15E326FBBBC8}" name="Column1390"/>
    <tableColumn id="1405" xr3:uid="{F3D40B25-CC39-49CB-9634-6A3F4A2B0495}" name="Column1391"/>
    <tableColumn id="1406" xr3:uid="{E55DAEF9-8FD1-487E-AFD5-EC130CAB9735}" name="Column1392"/>
    <tableColumn id="1407" xr3:uid="{B21D7BEA-2DA2-4171-9238-CDFE4A14EB79}" name="Column1393"/>
    <tableColumn id="1408" xr3:uid="{1A43CF31-2C48-4255-AB7F-159E150B80AE}" name="Column1394"/>
    <tableColumn id="1409" xr3:uid="{2AE73D8D-FD6C-4AE1-997A-192D6996153A}" name="Column1395"/>
    <tableColumn id="1410" xr3:uid="{42C21FD3-DAAD-47EC-94CE-EE3CB77CECBE}" name="Column1396"/>
    <tableColumn id="1411" xr3:uid="{7CC0E56D-523E-4FD3-BA72-0E8F4FB20F91}" name="Column1397"/>
    <tableColumn id="1412" xr3:uid="{83E235AE-A1D4-4951-B846-7C6B8FC51123}" name="Column1398"/>
    <tableColumn id="1413" xr3:uid="{88507724-D20E-47B7-B5C6-A143CD61D020}" name="Column1399"/>
    <tableColumn id="1414" xr3:uid="{10CA2E74-C6D8-4ED0-85CC-177C825B3222}" name="Column1400"/>
    <tableColumn id="1415" xr3:uid="{1CCD85B6-B388-4B99-8BA6-09442CCF594F}" name="Column1401"/>
    <tableColumn id="1416" xr3:uid="{FC0E5682-3167-4483-ACB7-F446A28CCAC9}" name="Column1402"/>
    <tableColumn id="1417" xr3:uid="{29F65A2C-14C9-454F-B1B1-BDBDF4AC2D65}" name="Column1403"/>
    <tableColumn id="1418" xr3:uid="{9A56DCD1-DAF4-4FF1-8D3B-368425C4218B}" name="Column1404"/>
    <tableColumn id="1419" xr3:uid="{295BC5E3-F92A-4702-9065-5F45D25E8239}" name="Column1405"/>
    <tableColumn id="1420" xr3:uid="{A0DDA649-A8E0-4CC0-AE23-18759DE0C434}" name="Column1406"/>
    <tableColumn id="1421" xr3:uid="{56B327BC-6939-4F9B-B809-DA4C67CF0A9D}" name="Column1407"/>
    <tableColumn id="1422" xr3:uid="{503D741E-5F41-4B1B-BDE2-B8DCE7F95A73}" name="Column1408"/>
    <tableColumn id="1423" xr3:uid="{B621737D-2797-4011-A238-1A9A4AC6FA0C}" name="Column1409"/>
    <tableColumn id="1424" xr3:uid="{BB775EBA-94DE-4201-9B6B-C5B7B68BE48A}" name="Column1410"/>
    <tableColumn id="1425" xr3:uid="{CC9EC8CC-BB5C-4389-A6FB-7DC8DE3EA588}" name="Column1411"/>
    <tableColumn id="1426" xr3:uid="{66C20EB6-CB9C-4E36-9A36-8FC185C86F09}" name="Column1412"/>
    <tableColumn id="1427" xr3:uid="{383A3E58-9D36-4E6C-BD8E-8C357EB1665E}" name="Column1413"/>
    <tableColumn id="1428" xr3:uid="{734E7B6B-1A55-4A74-8CA5-6ACB3C5E5C84}" name="Column1414"/>
    <tableColumn id="1429" xr3:uid="{D3DA7A2B-D136-4F2A-AF40-17A6E6D93863}" name="Column1415"/>
    <tableColumn id="1430" xr3:uid="{0DD98A63-3FAE-4B08-B9B6-10F633EF785A}" name="Column1416"/>
    <tableColumn id="1431" xr3:uid="{1945AC1C-A7BD-46F2-8D08-6D5786744749}" name="Column1417"/>
    <tableColumn id="1432" xr3:uid="{D2A416AE-6364-4A08-85C0-E71D7650F390}" name="Column1418"/>
    <tableColumn id="1433" xr3:uid="{C82ACB9F-507E-43C0-A44C-7DA370BAE24D}" name="Column1419"/>
    <tableColumn id="1434" xr3:uid="{AAA74E64-7D7C-4978-A31A-BE189C04458A}" name="Column1420"/>
    <tableColumn id="1435" xr3:uid="{353D74FC-83A3-4F42-9F12-5748A1409793}" name="Column1421"/>
    <tableColumn id="1436" xr3:uid="{488A47CD-86DE-4153-A2CF-36701F2C9133}" name="Column1422"/>
    <tableColumn id="1437" xr3:uid="{C968DC8B-121E-4732-9A30-44C716EED42E}" name="Column1423"/>
    <tableColumn id="1438" xr3:uid="{298282AB-34C3-44F4-9573-CA1BB607A893}" name="Column1424"/>
    <tableColumn id="1439" xr3:uid="{AC35F121-BB7B-4F4B-91FA-61AB53A40683}" name="Column1425"/>
    <tableColumn id="1440" xr3:uid="{30E5ACF4-D74B-4604-95A5-9CF11B035286}" name="Column1426"/>
    <tableColumn id="1441" xr3:uid="{C166F482-98BA-45D6-B3F6-B35735F1C06A}" name="Column1427"/>
    <tableColumn id="1442" xr3:uid="{71382F37-1E0A-42BA-850D-D919AFD7CAE9}" name="Column1428"/>
    <tableColumn id="1443" xr3:uid="{AF1BC3E2-B146-413E-8058-081AF763F8D7}" name="Column1429"/>
    <tableColumn id="1444" xr3:uid="{F7D28A59-ECA4-46FB-9D66-5969D839C896}" name="Column1430"/>
    <tableColumn id="1445" xr3:uid="{28ED614E-0529-4AF3-9A6D-4698C7BED256}" name="Column1431"/>
    <tableColumn id="1446" xr3:uid="{AA1EF54F-5753-4620-80EA-FC3D7E0F3BAA}" name="Column1432"/>
    <tableColumn id="1447" xr3:uid="{07B92992-F6F3-49BD-85FA-C9E644CAD173}" name="Column1433"/>
    <tableColumn id="1448" xr3:uid="{B5053995-D0B6-4A02-A675-2512AFF7E71B}" name="Column1434"/>
    <tableColumn id="1449" xr3:uid="{B810FD18-7416-45BC-AD34-8D5714C57950}" name="Column1435"/>
    <tableColumn id="1450" xr3:uid="{08C13534-DF5A-4379-B9A9-36AC401C3A89}" name="Column1436"/>
    <tableColumn id="1451" xr3:uid="{CF383066-57A4-4678-84CE-D9DACBE6FDA0}" name="Column1437"/>
    <tableColumn id="1452" xr3:uid="{82D1229B-9422-42C8-8772-801B2CFE6DAA}" name="Column1438"/>
    <tableColumn id="1453" xr3:uid="{C7E43600-231B-494B-83EB-62E6AA87FAFA}" name="Column1439"/>
    <tableColumn id="1454" xr3:uid="{E3B3A29C-F52C-494D-8F27-49D190BAC2C2}" name="Column1440"/>
    <tableColumn id="1455" xr3:uid="{EFEDF806-E086-49AB-9E6A-2AE3AE4FCB2A}" name="Column1441"/>
    <tableColumn id="1456" xr3:uid="{14BCDB36-06A1-418D-88CD-4D2C9B64D377}" name="Column1442"/>
    <tableColumn id="1457" xr3:uid="{6564EBC0-6D2B-42E0-A2E3-DAEF9420F2BD}" name="Column1443"/>
    <tableColumn id="1458" xr3:uid="{80AEC17A-B69F-4C89-9CFB-F7E73771B1A4}" name="Column1444"/>
    <tableColumn id="1459" xr3:uid="{E95B8105-ECE6-4811-B8D7-ED5763D79971}" name="Column1445"/>
    <tableColumn id="1460" xr3:uid="{BB8381CC-91C0-4ED9-A54B-4EE50E0DF7F8}" name="Column1446"/>
    <tableColumn id="1461" xr3:uid="{B69F8A54-8610-4B32-A67A-6543064E904C}" name="Column1447"/>
    <tableColumn id="1462" xr3:uid="{0498AABE-763B-4F6B-91B2-AA445F8CDBBB}" name="Column1448"/>
    <tableColumn id="1463" xr3:uid="{60DED529-E044-49D7-9B00-3A83B1D3B227}" name="Column1449"/>
    <tableColumn id="1464" xr3:uid="{1663E200-99E7-406C-B0CD-B9A8773D74D6}" name="Column1450"/>
    <tableColumn id="1465" xr3:uid="{2F4BDBA5-10A0-4CDA-B2AB-E2E1A7358020}" name="Column1451"/>
    <tableColumn id="1466" xr3:uid="{52E07E14-C2C2-4FCD-83E5-8F283C8C8AB3}" name="Column1452"/>
    <tableColumn id="1467" xr3:uid="{7AFBD168-48A4-4EBD-9947-29A611591D3A}" name="Column1453"/>
    <tableColumn id="1468" xr3:uid="{DD0298D4-7D31-4681-959C-C1856208F666}" name="Column1454"/>
    <tableColumn id="1469" xr3:uid="{E9E3EC52-FB60-4B40-9169-5E8380DF1FF1}" name="Column1455"/>
    <tableColumn id="1470" xr3:uid="{2B823446-E6A1-4DE6-AC04-F0DFEDD675DC}" name="Column1456"/>
    <tableColumn id="1471" xr3:uid="{5B271708-C79B-4B60-AB34-1AB78D1C7F8F}" name="Column1457"/>
    <tableColumn id="1472" xr3:uid="{CEAEBFC0-0EF9-49BD-BCA8-5675133F93A3}" name="Column1458"/>
    <tableColumn id="1473" xr3:uid="{618D3A94-EEDF-4924-884F-8D70AEE96CCC}" name="Column1459"/>
    <tableColumn id="1474" xr3:uid="{6B457843-14D4-4B9F-A3F5-2F9F9EC6F188}" name="Column1460"/>
    <tableColumn id="1475" xr3:uid="{D73A4087-DEBD-4BEA-A804-C10174429237}" name="Column1461"/>
    <tableColumn id="1476" xr3:uid="{289D6A41-7986-40C2-9FFE-4C604A266835}" name="Column1462"/>
    <tableColumn id="1477" xr3:uid="{E6F971B9-28CA-4EED-968C-80DBEE32BF11}" name="Column1463"/>
    <tableColumn id="1478" xr3:uid="{DD05F8AC-E73A-4097-BDEB-71CE8611A965}" name="Column1464"/>
    <tableColumn id="1479" xr3:uid="{4417A7F4-4A7A-4B15-92FD-659B6DD9931C}" name="Column1465"/>
    <tableColumn id="1480" xr3:uid="{E56D0EFC-79C1-4CD9-B5F7-B5D5F3DA8A5F}" name="Column1466"/>
    <tableColumn id="1481" xr3:uid="{7F3F4940-D9EC-4888-BC5D-377C13F69870}" name="Column1467"/>
    <tableColumn id="1482" xr3:uid="{14ADF475-5F88-4232-BE2F-8629009D4A98}" name="Column1468"/>
    <tableColumn id="1483" xr3:uid="{6A3AFAE5-48BB-4B23-B5DD-671FB3C29282}" name="Column1469"/>
    <tableColumn id="1484" xr3:uid="{2B06B84E-1A03-419C-A125-BE56A9779198}" name="Column1470"/>
    <tableColumn id="1485" xr3:uid="{9214AD86-0FFA-4566-BB36-C80AB4E8D2B0}" name="Column1471"/>
    <tableColumn id="1486" xr3:uid="{9AB259AA-D0B5-4E4D-97DC-412925EA3F38}" name="Column1472"/>
    <tableColumn id="1487" xr3:uid="{2C5162DD-7F5B-4F1C-8907-B33467CD6EBB}" name="Column1473"/>
    <tableColumn id="1488" xr3:uid="{D3980E2F-75D1-40E2-BA86-15F63E5E9AA7}" name="Column1474"/>
    <tableColumn id="1489" xr3:uid="{6C519A14-01AC-4804-AC7D-5AC254D62733}" name="Column1475"/>
    <tableColumn id="1490" xr3:uid="{32CCE70B-D658-4FC8-985F-78B640A131AD}" name="Column1476"/>
    <tableColumn id="1491" xr3:uid="{EDB721B5-10B0-4020-8860-2F1C5546FF71}" name="Column1477"/>
    <tableColumn id="1492" xr3:uid="{558EAC8D-7D50-4CE1-A2B8-B6B984466A07}" name="Column1478"/>
    <tableColumn id="1493" xr3:uid="{2B902486-1C90-4629-BE94-32C86151221A}" name="Column1479"/>
    <tableColumn id="1494" xr3:uid="{2F919B65-0029-4FCC-8C5D-8E54C255B7A1}" name="Column1480"/>
    <tableColumn id="1495" xr3:uid="{755E7BA9-3E83-4CA9-95CD-376C40B0FFE7}" name="Column1481"/>
    <tableColumn id="1496" xr3:uid="{ACFB6F92-9358-4165-A8F0-0A7C6AB8908E}" name="Column1482"/>
    <tableColumn id="1497" xr3:uid="{0E149D96-E478-4BD1-8C56-7939D5FA7477}" name="Column1483"/>
    <tableColumn id="1498" xr3:uid="{8ED969A6-15F1-458F-8D14-8E2DD9DEFF09}" name="Column1484"/>
    <tableColumn id="1499" xr3:uid="{49FE7A5C-7788-442D-A4A7-B27FD5062513}" name="Column1485"/>
    <tableColumn id="1500" xr3:uid="{F7FFA7D0-D394-4876-9135-C0B1BE55F6A6}" name="Column1486"/>
    <tableColumn id="1501" xr3:uid="{0886BFF1-F87D-4061-8A3D-181ABCC12830}" name="Column1487"/>
    <tableColumn id="1502" xr3:uid="{CC37C98C-48CE-4E40-A694-F7D1D1A9ACE2}" name="Column1488"/>
    <tableColumn id="1503" xr3:uid="{629993A2-96CF-4A76-A3A7-EBFBFF377D43}" name="Column1489"/>
    <tableColumn id="1504" xr3:uid="{DFE8838D-63E4-43C6-AC6A-6B1AEA934FC4}" name="Column1490"/>
    <tableColumn id="1505" xr3:uid="{56626642-65FE-42FC-B657-8C035E0EE846}" name="Column1491"/>
    <tableColumn id="1506" xr3:uid="{21BBE8EC-7FC2-404C-A98E-7ECE94E0714C}" name="Column1492"/>
    <tableColumn id="1507" xr3:uid="{63ACF961-49E8-4457-8A3D-FE35EB111AEA}" name="Column1493"/>
    <tableColumn id="1508" xr3:uid="{7CDED1B3-F1C6-4124-B8FC-6E95DF880671}" name="Column1494"/>
    <tableColumn id="1509" xr3:uid="{3B32886B-8C50-4F8A-974F-EFC7AEAE8A85}" name="Column1495"/>
    <tableColumn id="1510" xr3:uid="{6F9AE1FF-2463-4DC0-AEA6-A2D799056FF5}" name="Column1496"/>
    <tableColumn id="1511" xr3:uid="{9463019D-A955-414C-9A6E-2274A4F7AD60}" name="Column1497"/>
    <tableColumn id="1512" xr3:uid="{DCD436FB-3438-4BD6-A213-DCAFA7192B5A}" name="Column1498"/>
    <tableColumn id="1513" xr3:uid="{3ECA8993-F987-47FC-AAF7-CBF022318633}" name="Column1499"/>
    <tableColumn id="1514" xr3:uid="{65CCAD2E-A7CF-4B54-94C7-38F363DE7520}" name="Column1500"/>
    <tableColumn id="1515" xr3:uid="{D4116ED1-886D-45E7-9B01-8A382B41F52E}" name="Column1501"/>
    <tableColumn id="1516" xr3:uid="{29D2FE38-C3D7-479F-A69E-BA69601AA425}" name="Column1502"/>
    <tableColumn id="1517" xr3:uid="{00CA93EE-3C07-48BD-BA3E-744D07834682}" name="Column1503"/>
    <tableColumn id="1518" xr3:uid="{86A44D58-EF46-4132-AF5F-7D18FDFD272F}" name="Column1504"/>
    <tableColumn id="1519" xr3:uid="{E1127BBE-7403-4D80-9186-40B9D3454AAA}" name="Column1505"/>
    <tableColumn id="1520" xr3:uid="{09D1932E-181D-49CE-B841-854785CE5630}" name="Column1506"/>
    <tableColumn id="1521" xr3:uid="{AB8958AB-CCA4-45D4-BEF7-66C831B710F1}" name="Column1507"/>
    <tableColumn id="1522" xr3:uid="{C8860B72-AC7C-439D-9C79-94389FCE1272}" name="Column1508"/>
    <tableColumn id="1523" xr3:uid="{DA8C78D9-AB22-4BA2-B4E8-984636664291}" name="Column1509"/>
    <tableColumn id="1524" xr3:uid="{DF560AAC-3AB6-45F5-B2F0-AC472EE9DC68}" name="Column1510"/>
    <tableColumn id="1525" xr3:uid="{F952A1FC-455D-46E4-B7A1-7971FCE51832}" name="Column1511"/>
    <tableColumn id="1526" xr3:uid="{898C8DE8-5555-4A2D-97E4-85C34B467142}" name="Column1512"/>
    <tableColumn id="1527" xr3:uid="{16075BC2-7240-47EB-B6D5-4DA8AF3B6074}" name="Column1513"/>
    <tableColumn id="1528" xr3:uid="{9694AAD3-B552-4058-B059-258855AC2898}" name="Column1514"/>
    <tableColumn id="1529" xr3:uid="{D9B94623-0BBB-4938-9C35-91E523F82134}" name="Column1515"/>
    <tableColumn id="1530" xr3:uid="{BD7BFCE6-3ECB-4130-93BE-5787A702435D}" name="Column1516"/>
    <tableColumn id="1531" xr3:uid="{977840B3-37F8-4B25-8259-6FFC0879EC16}" name="Column1517"/>
    <tableColumn id="1532" xr3:uid="{6996A486-2704-4DDD-BE2B-A06B77BFBDC7}" name="Column1518"/>
    <tableColumn id="1533" xr3:uid="{D75772BA-A6AA-4E3D-8406-49C8CFAF0896}" name="Column1519"/>
    <tableColumn id="1534" xr3:uid="{E5C813C5-800C-4BD2-A6BE-B5AACB051E4F}" name="Column1520"/>
    <tableColumn id="1535" xr3:uid="{2FC582E5-D538-47B2-B9AC-56E5BB9E744D}" name="Column1521"/>
    <tableColumn id="1536" xr3:uid="{117B17C3-1DFC-46B2-9634-FC8CCA59AAF3}" name="Column1522"/>
    <tableColumn id="1537" xr3:uid="{2F53418A-C130-458B-AFD7-00F4C0FC5FA6}" name="Column1523"/>
    <tableColumn id="1538" xr3:uid="{340727F7-BE24-454A-99D7-2A51665E6753}" name="Column1524"/>
    <tableColumn id="1539" xr3:uid="{9A0A9D40-3CE3-4BA2-AD2D-D5AFDF832C9B}" name="Column1525"/>
    <tableColumn id="1540" xr3:uid="{0E23F899-ED89-4A34-8DF1-8CD3A1A1C313}" name="Column1526"/>
    <tableColumn id="1541" xr3:uid="{F1894D81-D47D-4D46-8F21-3341FC1AC824}" name="Column1527"/>
    <tableColumn id="1542" xr3:uid="{C761D2FB-655A-4DB0-85D1-ED81E9D0E09E}" name="Column1528"/>
    <tableColumn id="1543" xr3:uid="{F6CC7E87-C5E3-47DD-8EDB-031DC2956DEC}" name="Column1529"/>
    <tableColumn id="1544" xr3:uid="{0E4C5D2E-9387-4667-8BCC-35D44C943074}" name="Column1530"/>
    <tableColumn id="1545" xr3:uid="{E4D60C96-D3ED-4A05-9706-4ADE5E280FE2}" name="Column1531"/>
    <tableColumn id="1546" xr3:uid="{480E7402-B8D5-4B24-B15F-2FF430B98284}" name="Column1532"/>
    <tableColumn id="1547" xr3:uid="{0992195F-3493-48D1-94CA-9388ECCAD212}" name="Column1533"/>
    <tableColumn id="1548" xr3:uid="{1290F4D2-985F-4AA9-9871-4F734E2434AE}" name="Column1534"/>
    <tableColumn id="1549" xr3:uid="{AB66A74C-96DE-461E-8AF0-F95AA6AE6E2D}" name="Column1535"/>
    <tableColumn id="1550" xr3:uid="{BE73C220-DB77-456A-8591-628FE5B2B71E}" name="Column1536"/>
    <tableColumn id="1551" xr3:uid="{16CD9329-64BE-4988-9253-D9AD30505C19}" name="Column1537"/>
    <tableColumn id="1552" xr3:uid="{B11F40DA-3956-40B8-B8D4-883CB6FAA8B0}" name="Column1538"/>
    <tableColumn id="1553" xr3:uid="{6EC0AAD6-E922-496E-8C48-DF5E2932911D}" name="Column1539"/>
    <tableColumn id="1554" xr3:uid="{7D9AC50D-F0B8-41A3-9240-BEB33B4615BC}" name="Column1540"/>
    <tableColumn id="1555" xr3:uid="{98D7C5DF-B9A5-426F-8757-29DD164339F8}" name="Column1541"/>
    <tableColumn id="1556" xr3:uid="{867DDEFB-3883-4CC5-8F00-86A3FFD2BABB}" name="Column1542"/>
    <tableColumn id="1557" xr3:uid="{B861EF8C-84A1-4F4E-A9E8-A507E0F45A97}" name="Column1543"/>
    <tableColumn id="1558" xr3:uid="{29142F92-C684-4383-BDB5-5F91F2A7D1C6}" name="Column1544"/>
    <tableColumn id="1559" xr3:uid="{86DC92CC-47CD-46A9-BFF6-8B4ACD6E0CF6}" name="Column1545"/>
    <tableColumn id="1560" xr3:uid="{780552E4-012F-45D1-A998-7F767B1E42DC}" name="Column1546"/>
    <tableColumn id="1561" xr3:uid="{6F949FBE-36E7-4220-B034-C6293686EBFF}" name="Column1547"/>
    <tableColumn id="1562" xr3:uid="{996293BA-6EA0-4D81-B590-6B831C3A0418}" name="Column1548"/>
    <tableColumn id="1563" xr3:uid="{EF3F8AE8-A0D0-428E-A01B-BA6F60977C08}" name="Column1549"/>
    <tableColumn id="1564" xr3:uid="{BABC0213-BBA5-4005-9D22-E0BDC0871E93}" name="Column1550"/>
    <tableColumn id="1565" xr3:uid="{E0B32822-C59F-4362-89EC-573A9DBA7594}" name="Column1551"/>
    <tableColumn id="1566" xr3:uid="{2C240B9E-59E9-4C8D-AC7F-719F61DD6251}" name="Column1552"/>
    <tableColumn id="1567" xr3:uid="{96934484-E0D2-48AB-B29B-7F2E938D223D}" name="Column1553"/>
    <tableColumn id="1568" xr3:uid="{35A31D2B-2FD5-4476-A6EB-B13F1076B426}" name="Column1554"/>
    <tableColumn id="1569" xr3:uid="{EAF12B8C-4F58-4197-8CCC-ACE93014C274}" name="Column1555"/>
    <tableColumn id="1570" xr3:uid="{C7C3B9D7-31CF-4B67-86E5-05CDC1634C07}" name="Column1556"/>
    <tableColumn id="1571" xr3:uid="{E81AA9E6-914E-4FAB-8652-422718609DA0}" name="Column1557"/>
    <tableColumn id="1572" xr3:uid="{9DCEFBF9-3E61-4AEA-88D6-CE6D7065C94F}" name="Column1558"/>
    <tableColumn id="1573" xr3:uid="{58BECEB8-EBB9-4DB5-BDEB-12C04D8877DE}" name="Column1559"/>
    <tableColumn id="1574" xr3:uid="{221A7B56-4F7D-4A26-A16A-8261788D82EB}" name="Column1560"/>
    <tableColumn id="1575" xr3:uid="{70D9E21D-3EA6-4248-8484-D70574670E1C}" name="Column1561"/>
    <tableColumn id="1576" xr3:uid="{74021D37-612B-4EE2-AB8B-C87B9326D1BF}" name="Column1562"/>
    <tableColumn id="1577" xr3:uid="{ABA751B7-8F8B-46B7-A9ED-0789A8EDD47F}" name="Column1563"/>
    <tableColumn id="1578" xr3:uid="{A5C44C4B-1E79-4A6A-807D-3276D20C8888}" name="Column1564"/>
    <tableColumn id="1579" xr3:uid="{DD6895BA-1B07-45F0-848A-9742203D62EB}" name="Column1565"/>
    <tableColumn id="1580" xr3:uid="{6DDDF513-FCB8-42C3-A462-DA9A1E8D6129}" name="Column1566"/>
    <tableColumn id="1581" xr3:uid="{5B647F35-B4CC-4C5F-8E6E-7BAC556C8002}" name="Column1567"/>
    <tableColumn id="1582" xr3:uid="{02C001B7-FBFA-45D0-B114-E4F3174ACBC3}" name="Column1568"/>
    <tableColumn id="1583" xr3:uid="{89655A48-BA3D-4E9A-89BE-DE646A4F9BBE}" name="Column1569"/>
    <tableColumn id="1584" xr3:uid="{7546F053-AF28-4F76-A67B-EC7D09E510ED}" name="Column1570"/>
    <tableColumn id="1585" xr3:uid="{2CFEBD9B-CE8F-4AFD-89C2-90A64F42D9FD}" name="Column1571"/>
    <tableColumn id="1586" xr3:uid="{63DAAC44-ACC1-448F-9D49-F4AF626BBB0C}" name="Column1572"/>
    <tableColumn id="1587" xr3:uid="{E8FEAA88-1E41-44E0-A9DF-1FC6174E3D75}" name="Column1573"/>
    <tableColumn id="1588" xr3:uid="{7E412C2E-0E99-494B-9402-6F02E29341B6}" name="Column1574"/>
    <tableColumn id="1589" xr3:uid="{5EB262A1-3DA1-4A30-B9F0-281684B398E5}" name="Column1575"/>
    <tableColumn id="1590" xr3:uid="{5448B322-41EB-4945-9AC4-FCC0AD0BD18B}" name="Column1576"/>
    <tableColumn id="1591" xr3:uid="{D6C4E4FB-DC2F-4E20-BE42-1268D5F1DB61}" name="Column1577"/>
    <tableColumn id="1592" xr3:uid="{33C98CAC-4965-4581-9145-4B22C4F34D90}" name="Column1578"/>
    <tableColumn id="1593" xr3:uid="{37EBC8D3-D311-4147-BCF1-CB56CFDF37BE}" name="Column1579"/>
    <tableColumn id="1594" xr3:uid="{208BD783-723A-4230-9D1D-DC8027CF31FA}" name="Column1580"/>
    <tableColumn id="1595" xr3:uid="{392A62C6-1F3F-4D36-8697-A768E6A092E9}" name="Column1581"/>
    <tableColumn id="1596" xr3:uid="{5CB9E704-FFB4-4B90-975A-C6AB7AD3BE1D}" name="Column1582"/>
    <tableColumn id="1597" xr3:uid="{C38A3B2A-2979-40EE-A75F-82044194C458}" name="Column1583"/>
    <tableColumn id="1598" xr3:uid="{96BE89DA-B551-48D5-B293-7D42D285FAFB}" name="Column1584"/>
    <tableColumn id="1599" xr3:uid="{B7AECA64-C183-49A8-9778-DF917687C3DE}" name="Column1585"/>
    <tableColumn id="1600" xr3:uid="{F457FCD1-7C40-4BA5-A9A7-BCEC64D33740}" name="Column1586"/>
    <tableColumn id="1601" xr3:uid="{FBCB0A8F-D39A-4292-BD19-2DA2C3ED735F}" name="Column1587"/>
    <tableColumn id="1602" xr3:uid="{00A15A7B-E47F-497A-991F-CEAF8540D187}" name="Column1588"/>
    <tableColumn id="1603" xr3:uid="{AAC1A285-C82B-490B-ADDD-443AEA62D754}" name="Column1589"/>
    <tableColumn id="1604" xr3:uid="{D9E6E229-050A-4199-B43A-E26A7B6B6D3C}" name="Column1590"/>
    <tableColumn id="1605" xr3:uid="{18A269D5-7402-46F2-820E-4830FBE9CBAE}" name="Column1591"/>
    <tableColumn id="1606" xr3:uid="{0CC7544E-9D5A-4180-8FA8-DE300D018534}" name="Column1592"/>
    <tableColumn id="1607" xr3:uid="{E8552530-C4EB-4E56-86E5-49A3F9186A28}" name="Column1593"/>
    <tableColumn id="1608" xr3:uid="{14BB2FDF-12EF-40AC-930C-52D6A586F667}" name="Column1594"/>
    <tableColumn id="1609" xr3:uid="{F4C14B66-25C2-4844-98B9-EBBD780E1100}" name="Column1595"/>
    <tableColumn id="1610" xr3:uid="{26746768-0CD4-4AB8-BF46-A3280BA792A3}" name="Column1596"/>
    <tableColumn id="1611" xr3:uid="{68470751-3386-422C-8C12-8899A0734DAD}" name="Column1597"/>
    <tableColumn id="1612" xr3:uid="{9C330DD9-AC5B-4B8F-9505-52C765DE8A03}" name="Column1598"/>
    <tableColumn id="1613" xr3:uid="{8E9325A9-0AC4-489F-A3FB-4DAD7C34A74D}" name="Column1599"/>
    <tableColumn id="1614" xr3:uid="{87581CFF-1D82-4EE7-8C63-094C068186A7}" name="Column1600"/>
    <tableColumn id="1615" xr3:uid="{476CFF96-C422-4177-B769-506F332270A5}" name="Column1601"/>
    <tableColumn id="1616" xr3:uid="{8E59E056-6480-4278-9163-7F2B4F87FF5C}" name="Column1602"/>
    <tableColumn id="1617" xr3:uid="{D4772578-96BA-4B58-AE3B-6C712DB19701}" name="Column1603"/>
    <tableColumn id="1618" xr3:uid="{7094E508-BF5B-4D5E-8A5F-420549A41911}" name="Column1604"/>
    <tableColumn id="1619" xr3:uid="{8794D5D0-4D71-4891-94CE-C4AAB0FACC45}" name="Column1605"/>
    <tableColumn id="1620" xr3:uid="{E1C69336-9079-4072-BCE1-EADE3C9890F3}" name="Column1606"/>
    <tableColumn id="1621" xr3:uid="{3C6C088E-D5B0-4760-80A9-C1EF4238A9A3}" name="Column1607"/>
    <tableColumn id="1622" xr3:uid="{FE3D3776-1FC9-463E-A6A2-2186A010837C}" name="Column1608"/>
    <tableColumn id="1623" xr3:uid="{5B03C57B-9758-46A3-BC32-CE4BF100DC4F}" name="Column1609"/>
    <tableColumn id="1624" xr3:uid="{B8F94EE7-AA20-499F-B170-7F1EBD77D26F}" name="Column1610"/>
    <tableColumn id="1625" xr3:uid="{0C3D55CA-FC3A-4A88-8DE4-9E759E8765C6}" name="Column1611"/>
    <tableColumn id="1626" xr3:uid="{F1234E8D-EA08-4F81-931B-1D6B4C95E031}" name="Column1612"/>
    <tableColumn id="1627" xr3:uid="{AF096951-688B-4B8C-8231-F186484C3870}" name="Column1613"/>
    <tableColumn id="1628" xr3:uid="{8FC48061-E019-4CE0-8548-68B07A2F3B78}" name="Column1614"/>
    <tableColumn id="1629" xr3:uid="{013C5C8F-C66D-4A89-A043-F2342B79426C}" name="Column1615"/>
    <tableColumn id="1630" xr3:uid="{BD000E79-A97B-47B0-97F1-FEF29DCB1B02}" name="Column1616"/>
    <tableColumn id="1631" xr3:uid="{6A6B13C8-A44A-4A84-813D-2A6A894D1200}" name="Column1617"/>
    <tableColumn id="1632" xr3:uid="{A20160EB-F26F-4B6F-908A-F50D2847FA84}" name="Column1618"/>
    <tableColumn id="1633" xr3:uid="{54611DCF-9B6D-4A74-A01D-3A06F4E283CF}" name="Column1619"/>
    <tableColumn id="1634" xr3:uid="{655C22C3-DE20-4502-BCF5-A3E6C04DFE0B}" name="Column1620"/>
    <tableColumn id="1635" xr3:uid="{5E041473-14AA-47EC-BF9A-AA579A10B3E6}" name="Column1621"/>
    <tableColumn id="1636" xr3:uid="{F68F83C8-CFFA-460E-A009-3BD5C68ACA38}" name="Column1622"/>
    <tableColumn id="1637" xr3:uid="{085D96EA-47DD-4877-93F8-ACC8A7E29F2E}" name="Column1623"/>
    <tableColumn id="1638" xr3:uid="{43282DFB-8A98-4903-8C91-643370969B4C}" name="Column1624"/>
    <tableColumn id="1639" xr3:uid="{93A976B8-E947-43AE-8804-FB9BC49F33EA}" name="Column1625"/>
    <tableColumn id="1640" xr3:uid="{944DCE40-2339-4FC3-A9F0-0AC7C94EF95F}" name="Column1626"/>
    <tableColumn id="1641" xr3:uid="{4805ADE4-7E3A-44C6-B09A-496086CAD320}" name="Column1627"/>
    <tableColumn id="1642" xr3:uid="{A999E371-5E47-4820-9E73-F76386881536}" name="Column1628"/>
    <tableColumn id="1643" xr3:uid="{872A4515-2F2A-4004-A9C4-61D3F5E38602}" name="Column1629"/>
    <tableColumn id="1644" xr3:uid="{6CFB296C-A6FA-4CE9-963C-5AF325B31263}" name="Column1630"/>
    <tableColumn id="1645" xr3:uid="{5290009A-3F8A-4F40-A613-33B33499B64D}" name="Column1631"/>
    <tableColumn id="1646" xr3:uid="{3332D1AF-E247-4455-8FAE-1B278D5B1F7D}" name="Column1632"/>
    <tableColumn id="1647" xr3:uid="{30B9A753-269D-4E6E-97DA-2ADF1E7F782A}" name="Column1633"/>
    <tableColumn id="1648" xr3:uid="{0D8F01E0-81D6-40B8-959B-CD71BD22A4F1}" name="Column1634"/>
    <tableColumn id="1649" xr3:uid="{FBCC58E1-D33D-4FBB-AA69-BBDFCBAC9134}" name="Column1635"/>
    <tableColumn id="1650" xr3:uid="{6FBEB19C-E95A-48FA-9852-D3ED21689556}" name="Column1636"/>
    <tableColumn id="1651" xr3:uid="{FEB50B0F-057C-4799-9717-48CFF5A142D2}" name="Column1637"/>
    <tableColumn id="1652" xr3:uid="{6E0BC33F-F086-41D1-8815-260583F95C63}" name="Column1638"/>
    <tableColumn id="1653" xr3:uid="{E73E3F83-8B35-46B0-850E-9CDB5AF9705A}" name="Column1639"/>
    <tableColumn id="1654" xr3:uid="{A1A19674-6032-4F25-8C2E-0C2E13D5B519}" name="Column1640"/>
    <tableColumn id="1655" xr3:uid="{318FE1C5-9066-4A9F-82F7-2595A41C4A25}" name="Column1641"/>
    <tableColumn id="1656" xr3:uid="{C9A53062-F5FA-4507-9F43-BEFE213371C9}" name="Column1642"/>
    <tableColumn id="1657" xr3:uid="{3896775D-738E-4029-80AE-2B654D57156D}" name="Column1643"/>
    <tableColumn id="1658" xr3:uid="{B6B91AE7-DC55-41AE-BDE4-6004EAC0AD53}" name="Column1644"/>
    <tableColumn id="1659" xr3:uid="{EAB3D583-60FA-43EE-8867-B8944DDD7AC2}" name="Column1645"/>
    <tableColumn id="1660" xr3:uid="{819E0F35-CCCB-40BC-A8E8-3BA9EDD64FF1}" name="Column1646"/>
    <tableColumn id="1661" xr3:uid="{6D79F084-4C21-4884-8078-83D7DC36B2AE}" name="Column1647"/>
    <tableColumn id="1662" xr3:uid="{F97E0D01-C6D5-4240-AF63-4060DF1BEC2A}" name="Column1648"/>
    <tableColumn id="1663" xr3:uid="{55E07822-3B77-4637-AF44-7D180E069AFA}" name="Column1649"/>
    <tableColumn id="1664" xr3:uid="{A0CE245F-B6DA-4F29-B1D2-01DF8DA4F733}" name="Column1650"/>
    <tableColumn id="1665" xr3:uid="{BE66E576-E8D3-419F-9204-7AC73AC5D411}" name="Column1651"/>
    <tableColumn id="1666" xr3:uid="{BE5CFE8F-A3FE-4C00-BFB1-6CFC33BA8F94}" name="Column1652"/>
    <tableColumn id="1667" xr3:uid="{4D2EB273-6A8C-47F8-982D-EDB5CEA7BAFA}" name="Column1653"/>
    <tableColumn id="1668" xr3:uid="{11910CC5-03AA-4024-9A7B-B701A6504C83}" name="Column1654"/>
    <tableColumn id="1669" xr3:uid="{364AB41B-6620-49A3-ACE8-C9225D96780E}" name="Column1655"/>
    <tableColumn id="1670" xr3:uid="{F6FDC465-3FD6-49ED-9089-0B6F473E5D3B}" name="Column1656"/>
    <tableColumn id="1671" xr3:uid="{BB057546-163F-4E64-8E4D-1E4F3A3170EE}" name="Column1657"/>
    <tableColumn id="1672" xr3:uid="{E5E4051F-21A3-4FC4-9365-BA49D0697343}" name="Column1658"/>
    <tableColumn id="1673" xr3:uid="{AF68BE2B-0675-4D3F-9C3F-BA4BD9090264}" name="Column1659"/>
    <tableColumn id="1674" xr3:uid="{ABBEB1DA-3086-4A6E-810D-0968ED86FD2F}" name="Column1660"/>
    <tableColumn id="1675" xr3:uid="{BEFF5119-2046-4F55-B628-1FD7FB696DE5}" name="Column1661"/>
    <tableColumn id="1676" xr3:uid="{0A1C0A4B-74C9-4B54-9CF1-597EA1CDCE22}" name="Column1662"/>
    <tableColumn id="1677" xr3:uid="{E69D4C22-033F-48DE-A790-D4A5C901169E}" name="Column1663"/>
    <tableColumn id="1678" xr3:uid="{2B9D28FB-A913-4D17-A856-27F72F81DE12}" name="Column1664"/>
    <tableColumn id="1679" xr3:uid="{58B6E903-1260-4C7A-84A2-6E2E204B5E91}" name="Column1665"/>
    <tableColumn id="1680" xr3:uid="{337A12BC-DA3C-4663-8211-2D384CFDDADA}" name="Column1666"/>
    <tableColumn id="1681" xr3:uid="{308C2999-55FD-4A83-A357-ABCE3899CFAA}" name="Column1667"/>
    <tableColumn id="1682" xr3:uid="{29CBF98E-1F67-4A18-A097-38F63CBFDBAC}" name="Column1668"/>
    <tableColumn id="1683" xr3:uid="{716FB5EC-282B-4C7C-8F8A-B5571348BA8A}" name="Column1669"/>
    <tableColumn id="1684" xr3:uid="{DED8B9D5-BCE9-4EA2-89BA-4BACCD0F6752}" name="Column1670"/>
    <tableColumn id="1685" xr3:uid="{C5AC85F4-09EC-4D19-A2F4-BA502EE7A283}" name="Column1671"/>
    <tableColumn id="1686" xr3:uid="{D2389620-CCAD-45E6-B508-161C38337B42}" name="Column1672"/>
    <tableColumn id="1687" xr3:uid="{9485151F-7E3A-4739-9DAE-CA7143ADD3E2}" name="Column1673"/>
    <tableColumn id="1688" xr3:uid="{04DF95BA-3C85-43CE-BACD-2C6019B34FA4}" name="Column1674"/>
    <tableColumn id="1689" xr3:uid="{2D6FF378-DFDE-46C5-8562-A17F163D3EEB}" name="Column1675"/>
    <tableColumn id="1690" xr3:uid="{1FC318C6-6591-4310-9680-B43C7111E589}" name="Column1676"/>
    <tableColumn id="1691" xr3:uid="{062B97BA-FFDA-4898-897E-C31D2443A42F}" name="Column1677"/>
    <tableColumn id="1692" xr3:uid="{65688484-2BCD-4CAC-9094-8C0D4C26E9DB}" name="Column1678"/>
    <tableColumn id="1693" xr3:uid="{2125A75B-F40C-4A48-A16C-89E9E2033923}" name="Column1679"/>
    <tableColumn id="1694" xr3:uid="{52D79DB5-5185-4682-8E74-B86CE1D4FBBD}" name="Column1680"/>
    <tableColumn id="1695" xr3:uid="{F4F450EE-0C58-4D28-BD16-260D1403224F}" name="Column1681"/>
    <tableColumn id="1696" xr3:uid="{3BD469A9-AAAB-4018-8186-5B5B8AAE4786}" name="Column1682"/>
    <tableColumn id="1697" xr3:uid="{D8EB661A-C76E-40E0-941C-9217D1A8313F}" name="Column1683"/>
    <tableColumn id="1698" xr3:uid="{0E03424A-7EAB-4871-A7E9-C2792F2F90A4}" name="Column1684"/>
    <tableColumn id="1699" xr3:uid="{802A3C96-065B-40FC-AFBF-46668534CD87}" name="Column1685"/>
    <tableColumn id="1700" xr3:uid="{5260E5C7-B5EF-43BE-9836-FE06E71A324B}" name="Column1686"/>
    <tableColumn id="1701" xr3:uid="{BCBA224B-ECFF-4A01-BFBD-7DDCF68CC630}" name="Column1687"/>
    <tableColumn id="1702" xr3:uid="{3CE96A88-FC26-429B-9192-1B8DEF36FEC4}" name="Column1688"/>
    <tableColumn id="1703" xr3:uid="{EE5DB859-CE7A-40E0-BAC5-2FF6A3E477CB}" name="Column1689"/>
    <tableColumn id="1704" xr3:uid="{97FD1B0F-70F9-47A4-AD0B-E5DBE3F0B78D}" name="Column1690"/>
    <tableColumn id="1705" xr3:uid="{D86299D4-962A-48FC-BC21-09A6C9636EBE}" name="Column1691"/>
    <tableColumn id="1706" xr3:uid="{A53EFCA9-B613-4E8C-A198-3429BE15095B}" name="Column1692"/>
    <tableColumn id="1707" xr3:uid="{FE3CD67F-0EC1-4057-8238-1D540F7F094D}" name="Column1693"/>
    <tableColumn id="1708" xr3:uid="{901B4CC6-96EC-4D75-A495-738CFB1C468F}" name="Column1694"/>
    <tableColumn id="1709" xr3:uid="{23F227BC-3047-4267-9B19-4C86EE4EB87D}" name="Column1695"/>
    <tableColumn id="1710" xr3:uid="{05C552DC-E3D6-41D6-BCA6-B9F1472271D9}" name="Column1696"/>
    <tableColumn id="1711" xr3:uid="{985185FD-EE47-47DE-B8CA-C2F0ECEA986C}" name="Column1697"/>
    <tableColumn id="1712" xr3:uid="{0F0BAD40-319D-4DF9-9278-D77C53A0385C}" name="Column1698"/>
    <tableColumn id="1713" xr3:uid="{3C7A145B-D330-408D-BEFA-6AE2D2DE86C6}" name="Column1699"/>
    <tableColumn id="1714" xr3:uid="{9CB1DDDC-4DFB-43E6-9DF5-E41C1FD6A0F6}" name="Column1700"/>
    <tableColumn id="1715" xr3:uid="{C1111827-0A97-40B0-887A-EFB5DAB7899C}" name="Column1701"/>
    <tableColumn id="1716" xr3:uid="{F3AD159A-E857-472B-A150-1DD5E26B45D2}" name="Column1702"/>
    <tableColumn id="1717" xr3:uid="{9357FB0B-94B1-48B2-B1CB-B961D85D62AD}" name="Column1703"/>
    <tableColumn id="1718" xr3:uid="{249CB8F0-45F8-4A9E-BBB4-2FFFE8764F1A}" name="Column1704"/>
    <tableColumn id="1719" xr3:uid="{10282489-E529-44E2-8E76-6D325F2A5428}" name="Column1705"/>
    <tableColumn id="1720" xr3:uid="{44AF617C-2583-4179-9C2E-8F727DDAFD40}" name="Column1706"/>
    <tableColumn id="1721" xr3:uid="{46F29FC1-6B22-48CC-AA85-2241BFE054C1}" name="Column1707"/>
    <tableColumn id="1722" xr3:uid="{B4C74E91-F5AF-4E0F-977A-C83CF3160A3A}" name="Column1708"/>
    <tableColumn id="1723" xr3:uid="{D359F200-E39D-4A48-96BF-ECA9E928BC7E}" name="Column1709"/>
    <tableColumn id="1724" xr3:uid="{28A0BFC2-A208-400E-90A7-16DD72B6FB71}" name="Column1710"/>
    <tableColumn id="1725" xr3:uid="{7840170E-3173-4C65-9668-07E9201B426E}" name="Column1711"/>
    <tableColumn id="1726" xr3:uid="{9C764789-E99B-422F-8FCD-909D407EE8EF}" name="Column1712"/>
    <tableColumn id="1727" xr3:uid="{8AEC191E-2A58-41D9-9FB6-57151470268F}" name="Column1713"/>
    <tableColumn id="1728" xr3:uid="{A43DA528-44F9-47BF-A12E-D529352FF013}" name="Column1714"/>
    <tableColumn id="1729" xr3:uid="{9304FC1D-A60D-4C83-81D2-9CBAC2A6C1F5}" name="Column1715"/>
    <tableColumn id="1730" xr3:uid="{E205A6DC-11F4-4FE5-8E5F-BFA4EE404A36}" name="Column1716"/>
    <tableColumn id="1731" xr3:uid="{229C904B-82E9-4F3D-A258-8FDFE5505FD3}" name="Column1717"/>
    <tableColumn id="1732" xr3:uid="{D02444F7-FEA6-4F8A-8939-542F13D67A8D}" name="Column1718"/>
    <tableColumn id="1733" xr3:uid="{90BA243F-A699-4C65-B01C-521ACC8AFB15}" name="Column1719"/>
    <tableColumn id="1734" xr3:uid="{63E7336E-3160-42D8-8C1B-B5FF20FEFE72}" name="Column1720"/>
    <tableColumn id="1735" xr3:uid="{B18F4022-C2A2-4A17-AB5E-4AA1CA307D6F}" name="Column1721"/>
    <tableColumn id="1736" xr3:uid="{69DA1B78-0D8E-403A-8921-25ACA85D8E81}" name="Column1722"/>
    <tableColumn id="1737" xr3:uid="{2B92B368-8132-4D3F-8940-4B323184F3BF}" name="Column1723"/>
    <tableColumn id="1738" xr3:uid="{F50E41A8-C6F6-4A96-B5E2-B45CBBF2247C}" name="Column1724"/>
    <tableColumn id="1739" xr3:uid="{AB6BC395-6C32-4E3B-848F-46376F2C1212}" name="Column1725"/>
    <tableColumn id="1740" xr3:uid="{3E27F63B-54B3-4C32-A7EE-F3A6BDFAA6ED}" name="Column1726"/>
    <tableColumn id="1741" xr3:uid="{EA0F0095-0C40-461F-B480-02A0D1BD2F24}" name="Column1727"/>
    <tableColumn id="1742" xr3:uid="{66A8212F-0DA9-4BA8-A2F2-E808F09B89A2}" name="Column1728"/>
    <tableColumn id="1743" xr3:uid="{7DFB01E2-33DB-49E7-9C62-2DF98B6B14F7}" name="Column1729"/>
    <tableColumn id="1744" xr3:uid="{A8A12704-5AF4-4FD9-BF63-D76D4E9E3891}" name="Column1730"/>
    <tableColumn id="1745" xr3:uid="{5C312A4F-65C7-4658-B0E7-D57E10B439E0}" name="Column1731"/>
    <tableColumn id="1746" xr3:uid="{858E0BC6-5BD9-4AC0-87D1-89F6878489E6}" name="Column1732"/>
    <tableColumn id="1747" xr3:uid="{08977F44-D9C5-4E0F-BC56-9F78AD723D8E}" name="Column1733"/>
    <tableColumn id="1748" xr3:uid="{0523728E-CDA6-40AC-B05B-67314A226CFD}" name="Column1734"/>
    <tableColumn id="1749" xr3:uid="{3C26E33F-120E-43B2-8DFC-D740F5B710B8}" name="Column1735"/>
    <tableColumn id="1750" xr3:uid="{0126D14C-D754-4C4F-9FB2-52023C20620D}" name="Column1736"/>
    <tableColumn id="1751" xr3:uid="{A16D61EE-DE3D-4F8F-A001-A21B160FF829}" name="Column1737"/>
    <tableColumn id="1752" xr3:uid="{9D306760-7167-4AA2-8E8A-2F6383DD88CC}" name="Column1738"/>
    <tableColumn id="1753" xr3:uid="{2DC5EE53-FAE3-43BB-A2A5-A6075B356D99}" name="Column1739"/>
    <tableColumn id="1754" xr3:uid="{D2C971FB-375A-4514-84D9-F6B2B823E69B}" name="Column1740"/>
    <tableColumn id="1755" xr3:uid="{CE124A4D-38D2-457D-9676-48325F7103B4}" name="Column1741"/>
    <tableColumn id="1756" xr3:uid="{E20E816D-364D-46DC-B2C3-DA7189C379FE}" name="Column1742"/>
    <tableColumn id="1757" xr3:uid="{3D0A6ED5-87C7-454A-A567-1BDB8E45EAD3}" name="Column1743"/>
    <tableColumn id="1758" xr3:uid="{0F7AD83A-0654-4231-B644-636CA46CD67D}" name="Column1744"/>
    <tableColumn id="1759" xr3:uid="{C69D7FBA-5D93-4A19-9BB6-73DAD3317605}" name="Column1745"/>
    <tableColumn id="1760" xr3:uid="{1B6637C0-DCC7-4DF8-A4D8-0042502E8468}" name="Column1746"/>
    <tableColumn id="1761" xr3:uid="{7612FDD0-7C75-4D7B-B589-F05E36AA469E}" name="Column1747"/>
    <tableColumn id="1762" xr3:uid="{FC940929-39FC-43B1-9C3B-052F1EF2E75B}" name="Column1748"/>
    <tableColumn id="1763" xr3:uid="{A1A7EAE1-9B67-4504-A268-25803FB674E8}" name="Column1749"/>
    <tableColumn id="1764" xr3:uid="{1DB63CDF-07DA-4024-A747-F95BB756CC6B}" name="Column1750"/>
    <tableColumn id="1765" xr3:uid="{F5F7A9A2-7DFE-4A66-B84B-5ECB50EBD9EB}" name="Column1751"/>
    <tableColumn id="1766" xr3:uid="{BD64D8A9-551B-46BC-848B-C791155BD204}" name="Column1752"/>
    <tableColumn id="1767" xr3:uid="{E2F339FA-5F68-4C64-892A-0D959F03AB59}" name="Column1753"/>
    <tableColumn id="1768" xr3:uid="{9C79D0B8-1FD5-40D4-B256-96ED5664518C}" name="Column1754"/>
    <tableColumn id="1769" xr3:uid="{79F7793D-A005-4D1F-A642-35FF1F9866A8}" name="Column1755"/>
    <tableColumn id="1770" xr3:uid="{C1B1F829-264B-4DC1-B108-11CF8FE28437}" name="Column1756"/>
    <tableColumn id="1771" xr3:uid="{33547636-9F03-4C51-B47A-5A77E68F023A}" name="Column1757"/>
    <tableColumn id="1772" xr3:uid="{56773361-4C25-4C16-8D21-F3EAA5F0078E}" name="Column1758"/>
    <tableColumn id="1773" xr3:uid="{219A5525-EC99-4E7D-BCAB-312F609C745F}" name="Column1759"/>
    <tableColumn id="1774" xr3:uid="{5152418E-DC3D-4558-B054-D8780F167DA8}" name="Column1760"/>
    <tableColumn id="1775" xr3:uid="{190969B2-2931-42A9-A340-2B0DFBADB21B}" name="Column1761"/>
    <tableColumn id="1776" xr3:uid="{D0D10712-6718-470B-88FF-13B9C5A0B57C}" name="Column1762"/>
    <tableColumn id="1777" xr3:uid="{6E0F6AA5-0C0E-49D7-AF69-80C812B9A042}" name="Column1763"/>
    <tableColumn id="1778" xr3:uid="{FC7EAE5C-D226-4077-A607-D9919665AB0C}" name="Column1764"/>
    <tableColumn id="1779" xr3:uid="{7ADC8781-7E5A-4E1F-B0D7-5E41DBB20DB4}" name="Column1765"/>
    <tableColumn id="1780" xr3:uid="{6C8A5494-DA6A-49B7-BE4D-0AA7BE84B613}" name="Column1766"/>
    <tableColumn id="1781" xr3:uid="{CAA47431-D123-4297-A652-3C1B712477C0}" name="Column1767"/>
    <tableColumn id="1782" xr3:uid="{74FA5DC8-B9B0-4862-A506-1A205E3C198D}" name="Column1768"/>
    <tableColumn id="1783" xr3:uid="{61C151D7-09EF-4994-8518-8CE9326A8AF6}" name="Column1769"/>
    <tableColumn id="1784" xr3:uid="{44FC5084-5ABE-40D7-B17E-8AFC980A24F2}" name="Column1770"/>
    <tableColumn id="1785" xr3:uid="{6A5C6C25-FA37-4185-9023-BF57EDB680CB}" name="Column1771"/>
    <tableColumn id="1786" xr3:uid="{FEFC8C55-5ABC-41DC-BA91-E9A797378F29}" name="Column1772"/>
    <tableColumn id="1787" xr3:uid="{4EC59ABA-9287-4164-BC70-6D17DC7DB573}" name="Column1773"/>
    <tableColumn id="1788" xr3:uid="{DE19F9F3-6CE4-4AEE-97AB-07F89C8D5E44}" name="Column1774"/>
    <tableColumn id="1789" xr3:uid="{6CABF7A0-C62D-492E-9F44-F4309AC9DCA4}" name="Column1775"/>
    <tableColumn id="1790" xr3:uid="{B1BB22D6-E057-4DD9-B463-CFD3DA629B57}" name="Column1776"/>
    <tableColumn id="1791" xr3:uid="{DFD7EF0C-E14F-47E8-8E8A-83268FCEE74B}" name="Column1777"/>
    <tableColumn id="1792" xr3:uid="{744A3226-D628-49BA-A6C1-84DE9C3CA93B}" name="Column1778"/>
    <tableColumn id="1793" xr3:uid="{9D9B3E36-FA8C-4DDB-92C6-76C0BE10B122}" name="Column1779"/>
    <tableColumn id="1794" xr3:uid="{2C565682-47AA-4525-B2B9-3401B6FA3789}" name="Column1780"/>
    <tableColumn id="1795" xr3:uid="{DA9EA04B-750D-48C2-BEFF-45A996530631}" name="Column1781"/>
    <tableColumn id="1796" xr3:uid="{68B28B88-8B44-48F1-A040-676BC4574E62}" name="Column1782"/>
    <tableColumn id="1797" xr3:uid="{F1F3849C-01A0-4AB4-966E-89794FDF7699}" name="Column1783"/>
    <tableColumn id="1798" xr3:uid="{9E4EC851-0733-496C-8A41-0887E16ABE97}" name="Column1784"/>
    <tableColumn id="1799" xr3:uid="{ACA9FB37-AEF8-4CF8-882C-C04B23C2E2BF}" name="Column1785"/>
    <tableColumn id="1800" xr3:uid="{B271EC6A-489C-4CD9-9FFB-DC2F3D4E9058}" name="Column1786"/>
    <tableColumn id="1801" xr3:uid="{A47FD1A8-50B2-4621-AEBE-BFAAA8D3110F}" name="Column1787"/>
    <tableColumn id="1802" xr3:uid="{01E8CA73-3F69-4082-9E20-CA31109238EC}" name="Column1788"/>
    <tableColumn id="1803" xr3:uid="{184FF4EF-4CD5-4450-8C98-E0E5D5297C95}" name="Column1789"/>
    <tableColumn id="1804" xr3:uid="{BE97C4E7-ACED-4BA8-9268-6C86039D84C4}" name="Column1790"/>
    <tableColumn id="1805" xr3:uid="{7A607651-5345-45C7-B546-01E68A831B40}" name="Column1791"/>
    <tableColumn id="1806" xr3:uid="{6698D8BF-F702-4A30-A67A-094E9E495657}" name="Column1792"/>
    <tableColumn id="1807" xr3:uid="{9275ECBB-BE75-4799-85B2-BB657C207B81}" name="Column1793"/>
    <tableColumn id="1808" xr3:uid="{B0032A76-543B-40E0-AB07-1866BEB0583B}" name="Column1794"/>
    <tableColumn id="1809" xr3:uid="{D5F39E56-9475-4D6D-B9B4-EEC557E7635C}" name="Column1795"/>
    <tableColumn id="1810" xr3:uid="{FE255012-C807-4A9A-83C7-C07DAC158635}" name="Column1796"/>
    <tableColumn id="1811" xr3:uid="{3AC294F3-8131-4C43-94DE-D1EAA08F299F}" name="Column1797"/>
    <tableColumn id="1812" xr3:uid="{9BA9A72B-E967-4F46-96E7-9641D6B9AA7D}" name="Column1798"/>
    <tableColumn id="1813" xr3:uid="{06A056F7-6D3F-48DD-A82C-6839257DC153}" name="Column1799"/>
    <tableColumn id="1814" xr3:uid="{6FB859C5-E6F0-4CCB-A529-2EF4D173008B}" name="Column1800"/>
    <tableColumn id="1815" xr3:uid="{BC6D9904-9454-4921-87CD-16456C45C2E8}" name="Column1801"/>
    <tableColumn id="1816" xr3:uid="{8C3FAE85-A239-41A0-9FFE-6D522E2EA45A}" name="Column1802"/>
    <tableColumn id="1817" xr3:uid="{60C279EA-02CB-4709-922A-60BEE400C5C2}" name="Column1803"/>
    <tableColumn id="1818" xr3:uid="{D332A9DF-FE39-4F66-BE0C-7B9F85024AAE}" name="Column1804"/>
    <tableColumn id="1819" xr3:uid="{C9B6503E-CD1F-43E3-A896-3CB5E59F6DE0}" name="Column1805"/>
    <tableColumn id="1820" xr3:uid="{F2469BE6-C993-4C04-B4CC-B3F1E8A71D0F}" name="Column1806"/>
    <tableColumn id="1821" xr3:uid="{194B5F49-1595-49B0-9CAA-79B07E430C3F}" name="Column1807"/>
    <tableColumn id="1822" xr3:uid="{96FAA741-A4CC-46D1-9487-9AD3A4DE34C4}" name="Column1808"/>
    <tableColumn id="1823" xr3:uid="{53F7F072-931F-4A99-865B-8F4653160B5E}" name="Column1809"/>
    <tableColumn id="1824" xr3:uid="{9207E947-6B7F-4FB2-B1A5-ACE060118B24}" name="Column1810"/>
    <tableColumn id="1825" xr3:uid="{CCE15F6E-D452-499A-8097-21C6EB18249D}" name="Column1811"/>
    <tableColumn id="1826" xr3:uid="{C4795BEE-E834-41D7-ABFB-738880710DDC}" name="Column1812"/>
    <tableColumn id="1827" xr3:uid="{1EEC540D-C386-4AEA-80C1-0F8F5D9B0E2A}" name="Column1813"/>
    <tableColumn id="1828" xr3:uid="{F9D9910F-C6B9-4BD9-B80F-78D946853AB3}" name="Column1814"/>
    <tableColumn id="1829" xr3:uid="{088E3D5C-0301-4C57-8311-D73A36F4A83B}" name="Column1815"/>
    <tableColumn id="1830" xr3:uid="{AEC46DE5-E9D4-4BA2-BCDA-8A1ECCF67EBC}" name="Column1816"/>
    <tableColumn id="1831" xr3:uid="{92AB34DB-A260-42F6-84AD-5F2A55B77908}" name="Column1817"/>
    <tableColumn id="1832" xr3:uid="{F3398300-8E3B-4F50-B6F9-80C9664B834A}" name="Column1818"/>
    <tableColumn id="1833" xr3:uid="{CF96E610-FC5D-4D36-A688-DA1C4F5C76AA}" name="Column1819"/>
    <tableColumn id="1834" xr3:uid="{F92EBCAD-1EBA-4CFA-952F-D2EC4B91C1F7}" name="Column1820"/>
    <tableColumn id="1835" xr3:uid="{77D59E44-95E7-4739-B716-73FA29FC384F}" name="Column1821"/>
    <tableColumn id="1836" xr3:uid="{79A13611-8FC0-4401-8550-919E3ADF2F2B}" name="Column1822"/>
    <tableColumn id="1837" xr3:uid="{4421BC72-4447-4D39-97CF-890F6C6541A1}" name="Column1823"/>
    <tableColumn id="1838" xr3:uid="{41740C6D-915E-4F97-B69D-13C5ACE93F84}" name="Column1824"/>
    <tableColumn id="1839" xr3:uid="{E18F0DBA-15D5-40DC-80A8-A9FEBA5A5D4B}" name="Column1825"/>
    <tableColumn id="1840" xr3:uid="{3861C2D4-3766-4325-A67C-8FC42AAEBFE8}" name="Column1826"/>
    <tableColumn id="1841" xr3:uid="{84EB5EB6-C573-4F1D-8397-D4BDF864F655}" name="Column1827"/>
    <tableColumn id="1842" xr3:uid="{CB313C82-C176-4B1A-BCFF-9EB5DD4BB402}" name="Column1828"/>
    <tableColumn id="1843" xr3:uid="{727EC3FD-4094-42D1-8706-C477C2387DFC}" name="Column1829"/>
    <tableColumn id="1844" xr3:uid="{493677FB-DE30-44D4-89BD-0433DA0182E5}" name="Column1830"/>
    <tableColumn id="1845" xr3:uid="{C5E10C16-3E88-4AF2-B4B1-30E0933582E6}" name="Column1831"/>
    <tableColumn id="1846" xr3:uid="{7D8752C9-5D95-430D-9C7B-FA647494F838}" name="Column1832"/>
    <tableColumn id="1847" xr3:uid="{5A2F8B3A-E6C6-4F44-A210-8C7A722AE07B}" name="Column1833"/>
    <tableColumn id="1848" xr3:uid="{EF7EB0FA-3711-4786-BE75-DF1C3C66EA1B}" name="Column1834"/>
    <tableColumn id="1849" xr3:uid="{F21211E7-5E44-4724-82DA-C9E61ECCAE33}" name="Column1835"/>
    <tableColumn id="1850" xr3:uid="{7761AD13-D4F9-4F41-AA9C-14DDEA8B055C}" name="Column1836"/>
    <tableColumn id="1851" xr3:uid="{2946784F-692D-4684-B35D-EADAEBE208AB}" name="Column1837"/>
    <tableColumn id="1852" xr3:uid="{4578A20C-0EDE-403E-AF4C-A640EC334BAC}" name="Column1838"/>
    <tableColumn id="1853" xr3:uid="{F1292DD1-F9A5-44C3-A6AC-F64CDE3B5AEE}" name="Column1839"/>
    <tableColumn id="1854" xr3:uid="{641BADA7-70CB-4227-B6CF-44175C4BBA2A}" name="Column1840"/>
    <tableColumn id="1855" xr3:uid="{7DB02C30-3CDD-4D7D-870C-8DA20A41831E}" name="Column1841"/>
    <tableColumn id="1856" xr3:uid="{687ACEC1-E686-4317-BF87-4D51A4DF3085}" name="Column1842"/>
    <tableColumn id="1857" xr3:uid="{18932AE0-7EF0-4468-82CA-03FA2DFE005F}" name="Column1843"/>
    <tableColumn id="1858" xr3:uid="{133AF93A-DD95-45A0-A6F5-09F682A28410}" name="Column1844"/>
    <tableColumn id="1859" xr3:uid="{91FBE302-27D5-4DE1-B85B-81920515B6AF}" name="Column1845"/>
    <tableColumn id="1860" xr3:uid="{8126CDB4-D70E-4A4B-8FB2-40D5F9031217}" name="Column1846"/>
    <tableColumn id="1861" xr3:uid="{2AC9BB55-4218-4CF9-A6A8-31584F968080}" name="Column1847"/>
    <tableColumn id="1862" xr3:uid="{AD91C8AF-E16C-4180-BCB5-81DFE2EE839E}" name="Column1848"/>
    <tableColumn id="1863" xr3:uid="{11EADF79-1CD5-4B6F-A650-8E0DB0D00AA6}" name="Column1849"/>
    <tableColumn id="1864" xr3:uid="{A9457A25-5CDC-4C75-A778-CDB20C3B1F55}" name="Column1850"/>
    <tableColumn id="1865" xr3:uid="{9154F03F-8ACB-4D29-9F50-FA6B65C32C2D}" name="Column1851"/>
    <tableColumn id="1866" xr3:uid="{83AE7B66-41C7-402D-8BEF-005187054308}" name="Column1852"/>
    <tableColumn id="1867" xr3:uid="{E488FC08-0260-4F27-A140-FA055B980992}" name="Column1853"/>
    <tableColumn id="1868" xr3:uid="{CFDCF5EA-53D2-4D8F-AC3D-F9E78E0A6728}" name="Column1854"/>
    <tableColumn id="1869" xr3:uid="{C6AD9A36-1255-41DC-883F-3ABDC6AA4235}" name="Column1855"/>
    <tableColumn id="1870" xr3:uid="{5606FEFC-6C68-42E7-BD1A-3549B3312740}" name="Column1856"/>
    <tableColumn id="1871" xr3:uid="{96CC680D-F672-49DE-B930-C99765545144}" name="Column1857"/>
    <tableColumn id="1872" xr3:uid="{D03D99B9-9254-439A-8D2B-2FB08B82D24F}" name="Column1858"/>
    <tableColumn id="1873" xr3:uid="{89FF4883-1804-456F-BD7A-8FA5D02871FF}" name="Column1859"/>
    <tableColumn id="1874" xr3:uid="{0AE8E435-871F-47EB-BE60-F242447C1DE3}" name="Column1860"/>
    <tableColumn id="1875" xr3:uid="{1EA9630F-C053-47BA-B968-25DEDCF06EEC}" name="Column1861"/>
    <tableColumn id="1876" xr3:uid="{86717BF9-BF3A-49A8-B95D-244B8CEE320C}" name="Column1862"/>
    <tableColumn id="1877" xr3:uid="{B3306A32-A448-4C5C-9B1E-89A176BBC01B}" name="Column1863"/>
    <tableColumn id="1878" xr3:uid="{554356D2-76F6-479C-B70B-54A68D47772C}" name="Column1864"/>
    <tableColumn id="1879" xr3:uid="{E69FFF3A-923A-4FFC-827D-5FA49BAD3558}" name="Column1865"/>
    <tableColumn id="1880" xr3:uid="{B0B95AF8-D33E-4EFB-B4AA-AD3600A016D5}" name="Column1866"/>
    <tableColumn id="1881" xr3:uid="{FBC828AD-2C35-474C-8D41-C187013B005D}" name="Column1867"/>
    <tableColumn id="1882" xr3:uid="{2378C658-A804-4B85-A9E0-EC16ADDC3950}" name="Column1868"/>
    <tableColumn id="1883" xr3:uid="{3084FA90-7D01-456D-B0D2-A5106A619CBD}" name="Column1869"/>
    <tableColumn id="1884" xr3:uid="{423F6C37-82AE-4995-996E-FADE4714E37D}" name="Column1870"/>
    <tableColumn id="1885" xr3:uid="{4A0E89C0-1CF7-4D52-9F83-7DE166DCBB82}" name="Column1871"/>
    <tableColumn id="1886" xr3:uid="{5A8124D8-9B8E-43EC-B1BA-A757C6625AC2}" name="Column1872"/>
    <tableColumn id="1887" xr3:uid="{6B57CD61-8E87-4507-AFC2-7974E8922A18}" name="Column1873"/>
    <tableColumn id="1888" xr3:uid="{FD49F306-72BD-498C-B706-AE82540E7025}" name="Column1874"/>
    <tableColumn id="1889" xr3:uid="{F9D426A6-0E7C-444B-81B1-602F0FEF48E6}" name="Column1875"/>
    <tableColumn id="1890" xr3:uid="{9CA6EFCC-3A59-4191-82AD-67DAEE5B9DD5}" name="Column1876"/>
    <tableColumn id="1891" xr3:uid="{2206FACC-1460-4757-804F-9C7D6B9EDCE1}" name="Column1877"/>
    <tableColumn id="1892" xr3:uid="{599CE4AE-F69B-4E05-B183-0512F6B208C2}" name="Column1878"/>
    <tableColumn id="1893" xr3:uid="{C86F8553-B639-4830-98FA-ADAA56B19C3D}" name="Column1879"/>
    <tableColumn id="1894" xr3:uid="{E1E427E0-01D8-42EC-A78E-44ACA4B62FFB}" name="Column1880"/>
    <tableColumn id="1895" xr3:uid="{0EB7AB51-287C-4890-9468-9F423FF67D0D}" name="Column1881"/>
    <tableColumn id="1896" xr3:uid="{517308A9-A5FB-4AA0-BF17-7F1A70075994}" name="Column1882"/>
    <tableColumn id="1897" xr3:uid="{EB5A7897-33A8-49B3-A6FD-2373C4B5E12E}" name="Column1883"/>
    <tableColumn id="1898" xr3:uid="{796CE755-6B42-4CA9-A885-833AF1297B21}" name="Column1884"/>
    <tableColumn id="1899" xr3:uid="{11F4A244-15BD-48ED-8730-FEEB304979E0}" name="Column1885"/>
    <tableColumn id="1900" xr3:uid="{C5E19862-1BB7-424D-8017-0C4B4929F7E7}" name="Column1886"/>
    <tableColumn id="1901" xr3:uid="{5656F274-D0DB-4CD1-A68C-F76D036D8AAC}" name="Column1887"/>
    <tableColumn id="1902" xr3:uid="{8673C5A3-ADFA-4394-838A-966709EEA2A6}" name="Column1888"/>
    <tableColumn id="1903" xr3:uid="{74EC3355-F7AB-41DC-AFEE-DEAAB16A44A6}" name="Column1889"/>
    <tableColumn id="1904" xr3:uid="{AA0D79BD-B74C-4B02-AA6C-F2FB5638CB15}" name="Column1890"/>
    <tableColumn id="1905" xr3:uid="{38DA8DD4-54BC-4262-ABB0-2B209A5F93CB}" name="Column1891"/>
    <tableColumn id="1906" xr3:uid="{678A7EEE-F4C7-428C-8C6B-C052871E29F2}" name="Column1892"/>
    <tableColumn id="1907" xr3:uid="{B3B7C0B4-E26D-4472-81BB-08FA56545DAB}" name="Column1893"/>
    <tableColumn id="1908" xr3:uid="{8FC4C1E4-1FF2-489C-AEC0-01B13EEC852A}" name="Column1894"/>
    <tableColumn id="1909" xr3:uid="{FC74EA45-2FB1-4CD3-A265-99CB841B9211}" name="Column1895"/>
    <tableColumn id="1910" xr3:uid="{C4DBEA00-AD6D-43C9-96BD-C7A860919A4D}" name="Column1896"/>
    <tableColumn id="1911" xr3:uid="{82B45725-ABDB-4B08-8607-C8CE93534069}" name="Column1897"/>
    <tableColumn id="1912" xr3:uid="{1F49C4E0-1F57-49FD-BFE0-93BD05445CD3}" name="Column1898"/>
    <tableColumn id="1913" xr3:uid="{D74BA38F-E1AA-4CBE-8307-26FC8BC428BE}" name="Column1899"/>
    <tableColumn id="1914" xr3:uid="{D1CFC2C5-D3EF-4941-9402-FA0E39B7EC9F}" name="Column1900"/>
    <tableColumn id="1915" xr3:uid="{0186EBC3-EC8D-42E2-9DF3-24CE9897B185}" name="Column1901"/>
    <tableColumn id="1916" xr3:uid="{11538AFA-405A-48B9-BE83-24BBAA29B20E}" name="Column1902"/>
    <tableColumn id="1917" xr3:uid="{0D7FE4C8-B899-4D71-961C-609C6375A6E5}" name="Column1903"/>
    <tableColumn id="1918" xr3:uid="{B60CBD99-4DC1-4EFA-8E13-A23DE273204C}" name="Column1904"/>
    <tableColumn id="1919" xr3:uid="{58E644A3-FCCE-4044-A0E4-B54127514009}" name="Column1905"/>
    <tableColumn id="1920" xr3:uid="{833E85A3-BCD9-4319-A3CD-EC79566C91B1}" name="Column1906"/>
    <tableColumn id="1921" xr3:uid="{FCF874BF-D619-4E5E-8416-4F8C912112BB}" name="Column1907"/>
    <tableColumn id="1922" xr3:uid="{08059F84-C52D-4D04-84EB-A652B53F9B87}" name="Column1908"/>
    <tableColumn id="1923" xr3:uid="{6C38B025-3D49-441A-9664-6723B9F0040F}" name="Column1909"/>
    <tableColumn id="1924" xr3:uid="{609ED654-8195-455E-81D0-78711A0B6FC3}" name="Column1910"/>
    <tableColumn id="1925" xr3:uid="{038FA9C6-EF53-49E2-95ED-D8EAFCD0988A}" name="Column1911"/>
    <tableColumn id="1926" xr3:uid="{9642E03C-6049-48BB-8BE4-337C2575E31F}" name="Column1912"/>
    <tableColumn id="1927" xr3:uid="{AAEBF705-D8C8-4D49-8495-9DD12A0811C9}" name="Column1913"/>
    <tableColumn id="1928" xr3:uid="{7974F5A8-0286-4163-A062-7DB04DB652F9}" name="Column1914"/>
    <tableColumn id="1929" xr3:uid="{F94798E8-A88E-41F8-9C51-0F94562CE1C7}" name="Column1915"/>
    <tableColumn id="1930" xr3:uid="{DA588F16-5EB2-44AA-84A4-BEF1F411EDC5}" name="Column1916"/>
    <tableColumn id="1931" xr3:uid="{33D3F3C5-7DE8-4A10-8D5D-04B137A55FAC}" name="Column1917"/>
    <tableColumn id="1932" xr3:uid="{7A3F779C-2D92-4C5A-8165-7914B4C99308}" name="Column1918"/>
    <tableColumn id="1933" xr3:uid="{D4671379-704F-4F90-88E4-FD4BBA2524DA}" name="Column1919"/>
    <tableColumn id="1934" xr3:uid="{5F62B71C-C7E0-4F0B-8187-0BCA4F3F2485}" name="Column1920"/>
    <tableColumn id="1935" xr3:uid="{8389DFAF-559A-4069-B47A-52AD378D17D7}" name="Column1921"/>
    <tableColumn id="1936" xr3:uid="{923FFE62-86A2-439C-AAF7-86F048FE16B2}" name="Column1922"/>
    <tableColumn id="1937" xr3:uid="{2A00CF7D-C446-4B5E-B7A6-0C6941651747}" name="Column1923"/>
    <tableColumn id="1938" xr3:uid="{293DA7B1-B97A-4764-B3C3-71192EF44616}" name="Column1924"/>
    <tableColumn id="1939" xr3:uid="{9BEBD7C6-1E99-4A3B-9C00-0DFB4FDB8EEA}" name="Column1925"/>
    <tableColumn id="1940" xr3:uid="{BE4DB553-64EB-43D0-92B2-3BE6EB47D63E}" name="Column1926"/>
    <tableColumn id="1941" xr3:uid="{E81A8534-C998-4A04-A186-BA711A48A264}" name="Column1927"/>
    <tableColumn id="1942" xr3:uid="{330AD278-1018-444E-A9F2-2B998376F0E1}" name="Column1928"/>
    <tableColumn id="1943" xr3:uid="{89BC71E8-AEAF-475B-83B4-394911B373B4}" name="Column1929"/>
    <tableColumn id="1944" xr3:uid="{2F769BC7-B161-4152-92F9-752CC036870F}" name="Column1930"/>
    <tableColumn id="1945" xr3:uid="{997980D7-D120-4285-B883-877CB6039661}" name="Column1931"/>
    <tableColumn id="1946" xr3:uid="{0F22C87A-FDD1-4095-8770-65E128346D8A}" name="Column1932"/>
    <tableColumn id="1947" xr3:uid="{F35ABB5D-EA9E-404A-AD8A-06FB3639CD96}" name="Column1933"/>
    <tableColumn id="1948" xr3:uid="{EF19B32F-9E67-434C-AECA-DE2BBE7BF485}" name="Column1934"/>
    <tableColumn id="1949" xr3:uid="{93505C9F-93A9-4C6A-B2C1-8D84D3F3A44C}" name="Column1935"/>
    <tableColumn id="1950" xr3:uid="{C10E2FA2-A98B-482A-BAF3-DCA0B86D21A4}" name="Column1936"/>
    <tableColumn id="1951" xr3:uid="{F937AC6D-3FF9-4BC0-A205-A2B492850EC5}" name="Column1937"/>
    <tableColumn id="1952" xr3:uid="{95334FE0-389E-484D-8E2F-390265065C57}" name="Column1938"/>
    <tableColumn id="1953" xr3:uid="{EABD6E9B-9BC6-4862-937E-6ACE784BA056}" name="Column1939"/>
    <tableColumn id="1954" xr3:uid="{64DAFF1B-C8F7-49F1-AD2F-21E26D2E457F}" name="Column1940"/>
    <tableColumn id="1955" xr3:uid="{3B455F48-AD61-466A-9A39-764F29C36FED}" name="Column1941"/>
    <tableColumn id="1956" xr3:uid="{E0EBA9CE-5ACE-4EA9-A95A-CD8D3A16FF7E}" name="Column1942"/>
    <tableColumn id="1957" xr3:uid="{80BD7C3F-2642-4BED-9141-EE262518208D}" name="Column1943"/>
    <tableColumn id="1958" xr3:uid="{9A68224F-34A4-4EEA-90E8-EAF88719982E}" name="Column1944"/>
    <tableColumn id="1959" xr3:uid="{E7260BC3-480B-4F0E-BC30-8CBABF072942}" name="Column1945"/>
    <tableColumn id="1960" xr3:uid="{F33F199D-1361-4C64-B707-646CC6F60BCF}" name="Column1946"/>
    <tableColumn id="1961" xr3:uid="{73A44198-1BAE-4C8F-A70A-5FF255D30BA3}" name="Column1947"/>
    <tableColumn id="1962" xr3:uid="{FD99B9CA-55B1-4FA0-80FD-B3E29FC1C2D3}" name="Column1948"/>
    <tableColumn id="1963" xr3:uid="{248A2049-843B-49FB-8155-52FC4131F4CA}" name="Column1949"/>
    <tableColumn id="1964" xr3:uid="{6E62E78E-EA05-4B45-BFA0-A51850E3AC93}" name="Column1950"/>
    <tableColumn id="1965" xr3:uid="{E9381C0A-EA83-4A62-91C5-76AEB4232944}" name="Column1951"/>
    <tableColumn id="1966" xr3:uid="{FE6426BD-5978-483A-AC99-CD0D2D6883D5}" name="Column1952"/>
    <tableColumn id="1967" xr3:uid="{1E4105D0-899E-4831-8292-B3600E5B2F4C}" name="Column1953"/>
    <tableColumn id="1968" xr3:uid="{8C2923C5-951F-48C1-8C76-CD167E5C0860}" name="Column1954"/>
    <tableColumn id="1969" xr3:uid="{3DC90EE4-F3BE-41E5-B1F0-4178AFA11F3B}" name="Column1955"/>
    <tableColumn id="1970" xr3:uid="{C0541E6A-7034-41A8-AA52-9B2F80924836}" name="Column1956"/>
    <tableColumn id="1971" xr3:uid="{548039B6-95A6-45E2-A506-A8C2F85A71CD}" name="Column1957"/>
    <tableColumn id="1972" xr3:uid="{DC712249-0317-4A6F-B625-5291CBCCB866}" name="Column1958"/>
    <tableColumn id="1973" xr3:uid="{BA72261E-41F0-434D-B3D4-AD504988673F}" name="Column1959"/>
    <tableColumn id="1974" xr3:uid="{95F54A67-3EB1-48DE-9BB8-0E2E23F5620D}" name="Column1960"/>
    <tableColumn id="1975" xr3:uid="{6DDFAB27-7823-4489-886E-1BAECE45ED4B}" name="Column1961"/>
    <tableColumn id="1976" xr3:uid="{9A121D1D-643C-4E1F-9C54-6CE91E2AAEAA}" name="Column1962"/>
    <tableColumn id="1977" xr3:uid="{A0DB566B-3C88-45D7-8B98-649F108AEE94}" name="Column1963"/>
    <tableColumn id="1978" xr3:uid="{C41EF324-082B-4C0D-BE23-A0725DD7266D}" name="Column1964"/>
    <tableColumn id="1979" xr3:uid="{58D490FB-3089-4D7E-BCE6-2CDBA069BDB6}" name="Column1965"/>
    <tableColumn id="1980" xr3:uid="{E67F5038-39D6-4326-87F1-8B7EA5C369F7}" name="Column1966"/>
    <tableColumn id="1981" xr3:uid="{B7553BC5-9C8D-495A-A6A2-408DDDC03BE3}" name="Column1967"/>
    <tableColumn id="1982" xr3:uid="{5C4B0ABE-0F02-4088-A897-CD7C6817B491}" name="Column1968"/>
    <tableColumn id="1983" xr3:uid="{A44BC222-DBA1-470D-A389-67E48B37C937}" name="Column1969"/>
    <tableColumn id="1984" xr3:uid="{204076F8-ED46-42D7-BC18-C50EB4A6D622}" name="Column1970"/>
    <tableColumn id="1985" xr3:uid="{1C10FF1C-A6AA-4B4A-B7A5-D3031F308A79}" name="Column1971"/>
    <tableColumn id="1986" xr3:uid="{FCCF6A5F-9912-490E-94EB-1B891AB952F9}" name="Column1972"/>
    <tableColumn id="1987" xr3:uid="{63EF449E-2818-443F-8FFB-BA474A62179B}" name="Column1973"/>
    <tableColumn id="1988" xr3:uid="{813DA503-784E-4BAC-AD00-FF04D8B34A95}" name="Column1974"/>
    <tableColumn id="1989" xr3:uid="{48227F0F-BD6E-4361-AE9F-563DFC99E32A}" name="Column1975"/>
    <tableColumn id="1990" xr3:uid="{12B36E64-3B57-42F6-A6A2-FC36472F54EC}" name="Column1976"/>
    <tableColumn id="1991" xr3:uid="{7B20254D-079E-443E-BE96-790BA86ABAED}" name="Column1977"/>
    <tableColumn id="1992" xr3:uid="{BACD1FE2-5211-486C-80FB-FA3FBC7E3D51}" name="Column1978"/>
    <tableColumn id="1993" xr3:uid="{1A9F6C7E-CD38-4621-9D35-F0ECA291861D}" name="Column1979"/>
    <tableColumn id="1994" xr3:uid="{1ACAC235-5A25-4D23-975A-9DA6CFCCCC53}" name="Column1980"/>
    <tableColumn id="1995" xr3:uid="{4DEC9775-BFB5-4EA8-9F60-BA3901EBCE49}" name="Column1981"/>
    <tableColumn id="1996" xr3:uid="{FE89AED9-562B-4F4B-9FA1-AA8E9526529B}" name="Column1982"/>
    <tableColumn id="1997" xr3:uid="{8F3415FE-36D1-4477-9FCE-669BA9FC3D05}" name="Column1983"/>
    <tableColumn id="1998" xr3:uid="{923F2EC3-3AD9-4D99-B46E-2C38C32A47F3}" name="Column1984"/>
    <tableColumn id="1999" xr3:uid="{E3573AE4-2A9E-44C1-8C5A-FEA9D4D6BC62}" name="Column1985"/>
    <tableColumn id="2000" xr3:uid="{F2BFFA37-335A-48EA-A142-C585CEC56C32}" name="Column1986"/>
    <tableColumn id="2001" xr3:uid="{EFE44EB1-B851-49AF-A61C-DDA35A6A0E9A}" name="Column1987"/>
    <tableColumn id="2002" xr3:uid="{3A139332-CDEE-4FC8-8667-99F81CC8F5E1}" name="Column1988"/>
    <tableColumn id="2003" xr3:uid="{9A8E2536-D3BE-43C8-99BA-C2F2012948D0}" name="Column1989"/>
    <tableColumn id="2004" xr3:uid="{61157BFD-010C-4947-8241-EBDCAB549AE0}" name="Column1990"/>
    <tableColumn id="2005" xr3:uid="{4120E3DC-C373-4DB9-B2B6-522611B344E6}" name="Column1991"/>
    <tableColumn id="2006" xr3:uid="{EDF9D191-32F2-4107-B85F-FB5DDF92206D}" name="Column1992"/>
    <tableColumn id="2007" xr3:uid="{6AE6129C-79E8-41A7-AF96-CB754B0C07AF}" name="Column1993"/>
    <tableColumn id="2008" xr3:uid="{7E4BAC5D-C504-4684-8B14-29F5D28064B1}" name="Column1994"/>
    <tableColumn id="2009" xr3:uid="{3C5A8CB7-3923-45D4-854E-50B6FF8414D7}" name="Column1995"/>
    <tableColumn id="2010" xr3:uid="{1EF72D61-0F13-46B6-9E2A-174AF390547B}" name="Column1996"/>
    <tableColumn id="2011" xr3:uid="{8DBC29CB-A60A-4FC5-95A3-BA6F91763524}" name="Column1997"/>
    <tableColumn id="2012" xr3:uid="{0BEA6716-A5D8-4DF8-B460-8073EE6FB59F}" name="Column1998"/>
    <tableColumn id="2013" xr3:uid="{10E2E656-0BCB-4F68-B003-BBBFFAA6E001}" name="Column1999"/>
    <tableColumn id="2014" xr3:uid="{C7A31566-72C0-4A6F-9B86-67515D1FE799}" name="Column2000"/>
    <tableColumn id="2015" xr3:uid="{9E399C92-B435-49B8-B929-6D05B84CC6D4}" name="Column2001"/>
    <tableColumn id="2016" xr3:uid="{594E0539-475C-4891-B23C-B59C1235E584}" name="Column2002"/>
    <tableColumn id="2017" xr3:uid="{769296AF-AEC2-48B2-B0C0-6A9939579A09}" name="Column2003"/>
    <tableColumn id="2018" xr3:uid="{8715D553-85BE-4E5F-BF7A-3FDFA65590CA}" name="Column2004"/>
    <tableColumn id="2019" xr3:uid="{07B6819A-CD81-410D-ACE6-5A90BD2B7226}" name="Column2005"/>
    <tableColumn id="2020" xr3:uid="{88913407-EB51-42CD-8A11-B11378513374}" name="Column2006"/>
    <tableColumn id="2021" xr3:uid="{AB22CC79-36A6-4FB2-A870-3E6E9264C752}" name="Column2007"/>
    <tableColumn id="2022" xr3:uid="{18FD3F9B-B7DE-4C8A-8705-E25C6C7ACC15}" name="Column2008"/>
    <tableColumn id="2023" xr3:uid="{5141A433-F04C-4F99-B030-4C6774E95BDB}" name="Column2009"/>
    <tableColumn id="2024" xr3:uid="{A749D89E-955E-41CE-A498-69C0EB4CD043}" name="Column2010"/>
    <tableColumn id="2025" xr3:uid="{EDEB738A-8403-4459-99FF-E9DCC31090B2}" name="Column2011"/>
    <tableColumn id="2026" xr3:uid="{BCA90DAE-30AF-4017-BC4E-F28FC309C135}" name="Column2012"/>
    <tableColumn id="2027" xr3:uid="{15851CAB-A216-4854-8227-5C5DF3FF1DA1}" name="Column2013"/>
    <tableColumn id="2028" xr3:uid="{97EBB22F-DD87-462B-B43C-7762AA3ADEF2}" name="Column2014"/>
    <tableColumn id="2029" xr3:uid="{88DCD3A6-7D4C-4B20-9B4C-08F461AC10E0}" name="Column2015"/>
    <tableColumn id="2030" xr3:uid="{49E4371B-8EF6-4915-831B-98757B7FBC5B}" name="Column2016"/>
    <tableColumn id="2031" xr3:uid="{A65EC93A-1708-45F3-B01E-B24882B27B12}" name="Column2017"/>
    <tableColumn id="2032" xr3:uid="{7A6875AA-495B-4D0C-AA7D-4F1562835CA1}" name="Column2018"/>
    <tableColumn id="2033" xr3:uid="{E6101E73-D143-4D98-84C6-D135EB417ABB}" name="Column2019"/>
    <tableColumn id="2034" xr3:uid="{A3995305-7477-44A9-ACE1-72830EE6B544}" name="Column2020"/>
    <tableColumn id="2035" xr3:uid="{57A8BF7A-10FC-47D1-B488-5749D195C70E}" name="Column2021"/>
    <tableColumn id="2036" xr3:uid="{1A23D61F-0511-43D0-BCCA-9DC761A23E00}" name="Column2022"/>
    <tableColumn id="2037" xr3:uid="{C6154311-F9E4-48C7-AE1B-E1E93D7E4A1C}" name="Column2023"/>
    <tableColumn id="2038" xr3:uid="{95BB7CBA-346E-4E7E-8892-8B682C3C5D82}" name="Column2024"/>
    <tableColumn id="2039" xr3:uid="{77513E8A-3A5B-4B1B-9B8E-520CA18508BA}" name="Column2025"/>
    <tableColumn id="2040" xr3:uid="{9ACC254C-4751-4AF9-A75B-D1CF3F078904}" name="Column2026"/>
    <tableColumn id="2041" xr3:uid="{C613C7F6-29E1-4BFF-8D38-72B1ABE8D205}" name="Column2027"/>
    <tableColumn id="2042" xr3:uid="{D6A316E1-EF3A-47A7-BD8E-29FE90B04DC2}" name="Column2028"/>
    <tableColumn id="2043" xr3:uid="{4C5F3266-E563-4C8E-9F30-7278A5C68A10}" name="Column2029"/>
    <tableColumn id="2044" xr3:uid="{7863BAE5-11F3-4E19-94AF-646D45923E5E}" name="Column2030"/>
    <tableColumn id="2045" xr3:uid="{F7913E6C-C089-4884-B82C-381B77AE24CE}" name="Column2031"/>
    <tableColumn id="2046" xr3:uid="{CC89C969-E2D3-495C-91F0-06DD13EEB291}" name="Column2032"/>
    <tableColumn id="2047" xr3:uid="{4C2D7185-14A9-4A20-A6EC-BC67A02D174C}" name="Column2033"/>
    <tableColumn id="2048" xr3:uid="{89BC18C9-BB7A-44E4-BB25-497D1389E4C3}" name="Column2034"/>
    <tableColumn id="2049" xr3:uid="{7244199C-6474-42C3-8B68-3C7D8B683B20}" name="Column2035"/>
    <tableColumn id="2050" xr3:uid="{E0DC6B0E-405E-40EA-9CF1-CD4443284E98}" name="Column2036"/>
    <tableColumn id="2051" xr3:uid="{C02A3CF9-699A-441B-8C29-48E507658F42}" name="Column2037"/>
    <tableColumn id="2052" xr3:uid="{BD248BC0-68AA-4178-BA93-C8559EDE6AB7}" name="Column2038"/>
    <tableColumn id="2053" xr3:uid="{ECBAE312-6223-4C8D-A20D-929E2F5136BC}" name="Column2039"/>
    <tableColumn id="2054" xr3:uid="{60DEF25B-E7F1-48BB-859F-290D4E6C11FC}" name="Column2040"/>
    <tableColumn id="2055" xr3:uid="{5B10DA5E-79E4-4C55-87BE-A06EFE914439}" name="Column2041"/>
    <tableColumn id="2056" xr3:uid="{D486FE90-2C50-43D3-AF9E-F13F1CCEB4B5}" name="Column2042"/>
    <tableColumn id="2057" xr3:uid="{C5B4AA99-37BF-4CD6-B659-FEF1BB6BFD8C}" name="Column2043"/>
    <tableColumn id="2058" xr3:uid="{3D765654-3471-4C55-9E04-0B15BD6902FF}" name="Column2044"/>
    <tableColumn id="2059" xr3:uid="{C7987E7F-E876-4198-B9D7-5FEAD6D280E0}" name="Column2045"/>
    <tableColumn id="2060" xr3:uid="{A4A568CC-546F-4EB7-965C-2F2E30AB54B8}" name="Column2046"/>
    <tableColumn id="2061" xr3:uid="{9A2F8684-25E3-432D-AAC6-112C8576E061}" name="Column2047"/>
    <tableColumn id="2062" xr3:uid="{AE451BD2-1AAB-4D7C-875C-6B3FB14A5B5C}" name="Column2048"/>
    <tableColumn id="2063" xr3:uid="{2AD4D212-796C-43B5-9E20-278A1E0373C5}" name="Column2049"/>
    <tableColumn id="2064" xr3:uid="{8DBAE7B3-C791-4CF1-9526-333515FFB52F}" name="Column2050"/>
    <tableColumn id="2065" xr3:uid="{AE13BDEE-89D5-480E-BBCE-FC051D2E00EB}" name="Column2051"/>
    <tableColumn id="2066" xr3:uid="{8A78475C-9E60-4479-9686-0D67CB091C78}" name="Column2052"/>
    <tableColumn id="2067" xr3:uid="{AA894182-04C3-41C9-9DA7-D4E2C2B33125}" name="Column2053"/>
    <tableColumn id="2068" xr3:uid="{724672AE-91D0-40B5-AA94-E95F8FA16462}" name="Column2054"/>
    <tableColumn id="2069" xr3:uid="{ED941769-D1B9-4D22-AE79-B986417A6FD5}" name="Column2055"/>
    <tableColumn id="2070" xr3:uid="{3D1A249F-BA40-45C6-9B7F-584BAEF786F7}" name="Column2056"/>
    <tableColumn id="2071" xr3:uid="{46696C76-883C-4364-BF1E-941C3B8D5769}" name="Column2057"/>
    <tableColumn id="2072" xr3:uid="{7C8ED272-6A56-4B64-A143-04274DF7E82C}" name="Column2058"/>
    <tableColumn id="2073" xr3:uid="{29C9593C-0A8F-4EF0-B13B-CA816F158979}" name="Column2059"/>
    <tableColumn id="2074" xr3:uid="{4B681DCF-3586-4410-8357-55804ADFAB32}" name="Column2060"/>
    <tableColumn id="2075" xr3:uid="{FFCF670F-C8A7-4C08-9C88-FBF6B040109E}" name="Column2061"/>
    <tableColumn id="2076" xr3:uid="{26EC51FA-8B74-4A4C-9583-A236058CA5E4}" name="Column2062"/>
    <tableColumn id="2077" xr3:uid="{2DC30C5C-6648-46F2-83B5-936287F3BC56}" name="Column2063"/>
    <tableColumn id="2078" xr3:uid="{56A91893-D98B-4B95-B5B8-3E5286CDD01E}" name="Column2064"/>
    <tableColumn id="2079" xr3:uid="{439474B0-CCB4-45FD-B186-EA8983CB4A0F}" name="Column2065"/>
    <tableColumn id="2080" xr3:uid="{8CBC916E-089D-4F5A-9F40-0076ABE2D68A}" name="Column2066"/>
    <tableColumn id="2081" xr3:uid="{2E7AE3D1-E6BB-40C5-B53D-C40D09D86B60}" name="Column2067"/>
    <tableColumn id="2082" xr3:uid="{B00A5146-4E22-45DF-92DC-EF25DE98B583}" name="Column2068"/>
    <tableColumn id="2083" xr3:uid="{D6DA3037-B214-4E34-A564-0951A7AD57AC}" name="Column2069"/>
    <tableColumn id="2084" xr3:uid="{1FCFB4EC-FFAF-4DA8-A428-DDB8479D228E}" name="Column2070"/>
    <tableColumn id="2085" xr3:uid="{65F6B6CC-559C-4609-B62C-511A694D0290}" name="Column2071"/>
    <tableColumn id="2086" xr3:uid="{6969DCC2-A9E4-477E-82DC-832CD160ED29}" name="Column2072"/>
    <tableColumn id="2087" xr3:uid="{D9A35B5D-2E99-4774-BE05-1DCCB7A1DEBC}" name="Column2073"/>
    <tableColumn id="2088" xr3:uid="{7CC0B0C7-32EF-4EFC-BB33-CBA6A522AA23}" name="Column2074"/>
    <tableColumn id="2089" xr3:uid="{304AD5AF-84AC-41F8-9918-E5A748C140C9}" name="Column2075"/>
    <tableColumn id="2090" xr3:uid="{D52E86C8-8B37-495B-8126-4C084478C6F0}" name="Column2076"/>
    <tableColumn id="2091" xr3:uid="{9474784C-6503-4741-AFBE-50942317C6DA}" name="Column2077"/>
    <tableColumn id="2092" xr3:uid="{2162A0CD-59E4-43EE-A89B-7CC9F8B43B9E}" name="Column2078"/>
    <tableColumn id="2093" xr3:uid="{19A2622E-A305-4178-8F53-E24C2FEB8119}" name="Column2079"/>
    <tableColumn id="2094" xr3:uid="{F5D79C77-43F5-46AC-9429-476ECC1AC622}" name="Column2080"/>
    <tableColumn id="2095" xr3:uid="{DAC64F92-CDC1-44C8-B356-DFB59F55697B}" name="Column2081"/>
    <tableColumn id="2096" xr3:uid="{5A64DF90-BF80-4788-BD95-0415D76069C8}" name="Column2082"/>
    <tableColumn id="2097" xr3:uid="{12EA2ABD-4410-4DD1-AB3D-63D36C8DFDE5}" name="Column2083"/>
    <tableColumn id="2098" xr3:uid="{8506FDD0-EC0E-4B00-9115-0C0AFFEB8CBE}" name="Column2084"/>
    <tableColumn id="2099" xr3:uid="{538C793E-8DF6-4B19-886C-437E6A87B6CC}" name="Column2085"/>
    <tableColumn id="2100" xr3:uid="{88EB6EAB-3143-4A11-ADA7-39511FC8DA17}" name="Column2086"/>
    <tableColumn id="2101" xr3:uid="{82DF345C-D2D4-4ABF-B435-DD70E6EB7F84}" name="Column2087"/>
    <tableColumn id="2102" xr3:uid="{C1D291D2-654E-4E15-ABB7-6C0B38B82389}" name="Column2088"/>
    <tableColumn id="2103" xr3:uid="{15196DEB-FBCB-480F-8D19-35BA4E3DBDF8}" name="Column2089"/>
    <tableColumn id="2104" xr3:uid="{0A4E8AB8-4C76-40FC-AB03-A2757CA5F43A}" name="Column2090"/>
    <tableColumn id="2105" xr3:uid="{4A269375-0BC0-46B7-BBAD-12C862DF79D0}" name="Column2091"/>
    <tableColumn id="2106" xr3:uid="{9D9FB051-3E04-4315-8B71-A8356753AB6D}" name="Column2092"/>
    <tableColumn id="2107" xr3:uid="{023F126E-4CE4-4600-90B8-49A564CCBD04}" name="Column2093"/>
    <tableColumn id="2108" xr3:uid="{F14C9DC6-8F2A-4C73-880B-B1A3FB85AF4B}" name="Column2094"/>
    <tableColumn id="2109" xr3:uid="{49853D71-66DE-4D50-9156-FFB089559220}" name="Column2095"/>
    <tableColumn id="2110" xr3:uid="{6F7D6EB1-8266-4AEE-8F0F-D1A0A2C9BFE1}" name="Column2096"/>
    <tableColumn id="2111" xr3:uid="{2E627DBB-760D-47D1-BEAC-663A343260C2}" name="Column2097"/>
    <tableColumn id="2112" xr3:uid="{D303CFD9-333D-4C07-BC3F-F87D925AFF0D}" name="Column2098"/>
    <tableColumn id="2113" xr3:uid="{E024A5D7-C929-410E-9F3F-1A380A9A89D0}" name="Column2099"/>
    <tableColumn id="2114" xr3:uid="{C2220678-947C-4A83-A438-46D75FFFFC7B}" name="Column2100"/>
    <tableColumn id="2115" xr3:uid="{EA059F5A-AF36-43C4-8AD1-DAC3CEF1BABF}" name="Column2101"/>
    <tableColumn id="2116" xr3:uid="{A94D993C-9DCD-4169-ABFB-8F5152F6C436}" name="Column2102"/>
    <tableColumn id="2117" xr3:uid="{361E26E5-DE65-40EB-816B-C7CFE625CE27}" name="Column2103"/>
    <tableColumn id="2118" xr3:uid="{0EB3079F-A4B5-4640-8057-926028D2C4AE}" name="Column2104"/>
    <tableColumn id="2119" xr3:uid="{219835E3-C502-423B-BAAE-6FF54BBE6F04}" name="Column2105"/>
    <tableColumn id="2120" xr3:uid="{3390E82A-A505-4D82-8952-176AE3F918ED}" name="Column2106"/>
    <tableColumn id="2121" xr3:uid="{8F2341EA-BA6E-4830-9EAB-38F3D2D60A90}" name="Column2107"/>
    <tableColumn id="2122" xr3:uid="{0B7E3B7E-AD14-4989-8AE0-968A1857A0A9}" name="Column2108"/>
    <tableColumn id="2123" xr3:uid="{2BD50ADE-6998-47A3-BAB4-40139ED38F99}" name="Column2109"/>
    <tableColumn id="2124" xr3:uid="{97EC5ED6-EF8F-41DD-B085-9B2C477ADA43}" name="Column2110"/>
    <tableColumn id="2125" xr3:uid="{27F65E90-4081-4D50-BF60-3A1857A4DD50}" name="Column2111"/>
    <tableColumn id="2126" xr3:uid="{8115D817-4056-413F-93DD-0ABB195D3550}" name="Column2112"/>
    <tableColumn id="2127" xr3:uid="{50EDC79B-134E-47E3-881F-7FE7CD20EDF6}" name="Column2113"/>
    <tableColumn id="2128" xr3:uid="{B4F776AE-03EB-436E-BFDA-C9DEC8831AF1}" name="Column2114"/>
    <tableColumn id="2129" xr3:uid="{5ADE23CD-8382-4942-B17D-3DD2F95CF8F3}" name="Column2115"/>
    <tableColumn id="2130" xr3:uid="{5B095732-F3BE-41CC-B5D5-D56D8DFC976B}" name="Column2116"/>
    <tableColumn id="2131" xr3:uid="{3DF64C3D-A3EE-4FA0-875D-DACA05D40455}" name="Column2117"/>
    <tableColumn id="2132" xr3:uid="{CAF73462-5F3F-4A9D-82B8-2948A6A762F3}" name="Column2118"/>
    <tableColumn id="2133" xr3:uid="{E9C526FC-0424-405C-BFA6-076DEC3142F9}" name="Column2119"/>
    <tableColumn id="2134" xr3:uid="{CB4DFB48-8DC1-4D20-A656-184D02643C29}" name="Column2120"/>
    <tableColumn id="2135" xr3:uid="{46D7B734-56EF-4765-9A31-76F204B5D6CE}" name="Column2121"/>
    <tableColumn id="2136" xr3:uid="{04652505-CFA0-43E4-BE4C-EDC2A7E2F7CD}" name="Column2122"/>
    <tableColumn id="2137" xr3:uid="{A0FAC2BC-32EB-4575-B530-A295309BE73E}" name="Column2123"/>
    <tableColumn id="2138" xr3:uid="{8C261643-93B3-4CA0-89D9-6BC7406FA9B3}" name="Column2124"/>
    <tableColumn id="2139" xr3:uid="{055F0D9B-06E4-4A5C-87DC-CA92E598E8F4}" name="Column2125"/>
    <tableColumn id="2140" xr3:uid="{62B208B9-E59A-44F8-A0B4-801E1452B88E}" name="Column2126"/>
    <tableColumn id="2141" xr3:uid="{F72C6C5A-062D-4E2C-AA30-05FD6996AA64}" name="Column2127"/>
    <tableColumn id="2142" xr3:uid="{6A5EE7DE-C155-4FA1-848A-AC6C7270C96C}" name="Column2128"/>
    <tableColumn id="2143" xr3:uid="{FA0B1D08-8F59-4A7B-BBF5-A8B4280E719F}" name="Column2129"/>
    <tableColumn id="2144" xr3:uid="{29877395-2B32-4EB5-8E8E-E2DA47874573}" name="Column2130"/>
    <tableColumn id="2145" xr3:uid="{F0B2D966-79D1-44B5-91FF-F9DC07F93855}" name="Column2131"/>
    <tableColumn id="2146" xr3:uid="{A765B41A-F457-4FE5-BA42-3A0D920A35CC}" name="Column2132"/>
    <tableColumn id="2147" xr3:uid="{99E66DB6-91DF-4FBC-AA7B-E683EB3CCF9D}" name="Column2133"/>
    <tableColumn id="2148" xr3:uid="{57711E44-005E-4C90-AC28-0BBD06278F1D}" name="Column2134"/>
    <tableColumn id="2149" xr3:uid="{20B05DFB-D927-43DF-9740-B57D7A5CDC2A}" name="Column2135"/>
    <tableColumn id="2150" xr3:uid="{D719BBA8-3628-4286-AFCB-BADC7D9245A5}" name="Column2136"/>
    <tableColumn id="2151" xr3:uid="{A0087276-DEE6-40D9-9F3E-B168AA433AA9}" name="Column2137"/>
    <tableColumn id="2152" xr3:uid="{EF9C98BF-CA54-483C-B05B-B14C6D40AEF0}" name="Column2138"/>
    <tableColumn id="2153" xr3:uid="{8E8B71AA-44FB-4D46-B4EC-349412AF22F9}" name="Column2139"/>
    <tableColumn id="2154" xr3:uid="{4C993EC1-2C08-4325-A1AB-DD3FA6E0F05B}" name="Column2140"/>
    <tableColumn id="2155" xr3:uid="{480A4B8D-F053-4F76-82CA-2ADAC92D3461}" name="Column2141"/>
    <tableColumn id="2156" xr3:uid="{8EA5094E-965F-4876-90B9-30E543BBA94D}" name="Column2142"/>
    <tableColumn id="2157" xr3:uid="{E1F4E956-16AB-4555-B3E8-D296E362D48C}" name="Column2143"/>
    <tableColumn id="2158" xr3:uid="{78F3B24F-7EE4-46A3-9F3A-BC76B1EDC339}" name="Column2144"/>
    <tableColumn id="2159" xr3:uid="{E6D6000D-EC46-478C-9707-179FF90B3FE6}" name="Column2145"/>
    <tableColumn id="2160" xr3:uid="{B08D7D1D-DB89-4412-AF08-7A56DA9F8233}" name="Column2146"/>
    <tableColumn id="2161" xr3:uid="{A4C4971E-6A4A-458B-BD6B-4F737D8316A8}" name="Column2147"/>
    <tableColumn id="2162" xr3:uid="{2E51E4F8-0B30-4855-B813-477B80925360}" name="Column2148"/>
    <tableColumn id="2163" xr3:uid="{4D16B07E-EE83-4F53-826F-CF40D4D65649}" name="Column2149"/>
    <tableColumn id="2164" xr3:uid="{89DEE7CD-53A6-45FE-946B-9342784AF046}" name="Column2150"/>
    <tableColumn id="2165" xr3:uid="{B7252DBD-479C-4E94-BDD8-4977DF9447BF}" name="Column2151"/>
    <tableColumn id="2166" xr3:uid="{21EA3429-17BD-494C-920F-905FDD2885BD}" name="Column2152"/>
    <tableColumn id="2167" xr3:uid="{8C2F7912-A6DC-4B6E-A245-681E89898D90}" name="Column2153"/>
    <tableColumn id="2168" xr3:uid="{BF9C7CDB-8EA3-4EDD-BB2A-849DE2ECDC31}" name="Column2154"/>
    <tableColumn id="2169" xr3:uid="{9E849960-C9B7-40BB-83F2-AD5C3658B205}" name="Column2155"/>
    <tableColumn id="2170" xr3:uid="{A02BF029-DE75-4DA9-82AC-EBE4F19D9AD0}" name="Column2156"/>
    <tableColumn id="2171" xr3:uid="{6CADDC58-BF33-4B0A-9AA7-4134A31AC56A}" name="Column2157"/>
    <tableColumn id="2172" xr3:uid="{99D2C4DA-0B96-4EE8-957A-9B423D03C070}" name="Column2158"/>
    <tableColumn id="2173" xr3:uid="{AE4B8C73-5451-4FF0-BC71-D64887476DC2}" name="Column2159"/>
    <tableColumn id="2174" xr3:uid="{F029D7BE-D570-4A5A-B6C6-4EAAB6ADA6B8}" name="Column2160"/>
    <tableColumn id="2175" xr3:uid="{FA863CBB-1AD8-419A-97EC-2523D4DFF2BF}" name="Column2161"/>
    <tableColumn id="2176" xr3:uid="{C77E15B9-15E6-4A41-A69F-8FE8CDAFFF42}" name="Column2162"/>
    <tableColumn id="2177" xr3:uid="{70B8A582-69A5-4902-B0CA-366C3EAF008E}" name="Column2163"/>
    <tableColumn id="2178" xr3:uid="{84DBE3CD-513B-466D-B2EC-C3F05B1555E1}" name="Column2164"/>
    <tableColumn id="2179" xr3:uid="{D1C791D1-B062-445D-9FB6-006ED98FAEF0}" name="Column2165"/>
    <tableColumn id="2180" xr3:uid="{D89FC735-0A09-42DB-BEA0-E3813B650E25}" name="Column2166"/>
    <tableColumn id="2181" xr3:uid="{58692E85-5ACE-4C9F-B879-E46EE5756A7D}" name="Column2167"/>
    <tableColumn id="2182" xr3:uid="{67142628-69C2-4434-9ED1-469FACC458F1}" name="Column2168"/>
    <tableColumn id="2183" xr3:uid="{3410D925-9D3D-47E8-83CE-3DB712AE442D}" name="Column2169"/>
    <tableColumn id="2184" xr3:uid="{5C8FD0AE-F249-46C2-A563-CF99B9974831}" name="Column2170"/>
    <tableColumn id="2185" xr3:uid="{984A5474-B20F-4A6F-A58F-F0E72CB2E13F}" name="Column2171"/>
    <tableColumn id="2186" xr3:uid="{9B7EDF41-F808-4C11-A154-D78C97C82BA9}" name="Column2172"/>
    <tableColumn id="2187" xr3:uid="{07C9D755-40D6-47C0-BFDA-DCF34F5C64CA}" name="Column2173"/>
    <tableColumn id="2188" xr3:uid="{09D7C7C3-6D3F-4EE4-B190-6B5A24F21526}" name="Column2174"/>
    <tableColumn id="2189" xr3:uid="{2654F461-E976-4C68-9B46-B8EDC86D8B70}" name="Column2175"/>
    <tableColumn id="2190" xr3:uid="{81875E62-C1B0-48DF-B770-CE649A2803C0}" name="Column2176"/>
    <tableColumn id="2191" xr3:uid="{B0F1DBB5-1D66-4BD3-9AC3-4441DF4FC540}" name="Column2177"/>
    <tableColumn id="2192" xr3:uid="{0E345C2F-3530-4F71-8E8C-3FFB0E45EDFE}" name="Column2178"/>
    <tableColumn id="2193" xr3:uid="{C5A8A2E0-C5EF-423A-921A-6C65BE1F8676}" name="Column2179"/>
    <tableColumn id="2194" xr3:uid="{B4F52BB1-03E7-4D0F-8DFF-2B0D1126E388}" name="Column2180"/>
    <tableColumn id="2195" xr3:uid="{133C674E-CCBA-4169-8CF7-B3518BA9ED97}" name="Column2181"/>
    <tableColumn id="2196" xr3:uid="{19D9DA49-80E1-4980-9DF3-340355F4B7E6}" name="Column2182"/>
    <tableColumn id="2197" xr3:uid="{CA72A87C-6905-43C4-951B-B8A2194F360E}" name="Column2183"/>
    <tableColumn id="2198" xr3:uid="{70E508D2-5238-4391-91E6-D11389FCD1FC}" name="Column2184"/>
    <tableColumn id="2199" xr3:uid="{FDA82549-284E-4A11-929E-C64FA188FE87}" name="Column2185"/>
    <tableColumn id="2200" xr3:uid="{070350B0-C34B-4D9A-B2A2-A4A852FCDD2E}" name="Column2186"/>
    <tableColumn id="2201" xr3:uid="{8709F5BD-811E-4278-86F9-8E728B1E044A}" name="Column2187"/>
    <tableColumn id="2202" xr3:uid="{5FB2C237-FAFF-4152-A8AC-CE8BEDD73B1C}" name="Column2188"/>
    <tableColumn id="2203" xr3:uid="{875DD341-66F3-45FA-BAC9-0E6FFE10FF9B}" name="Column2189"/>
    <tableColumn id="2204" xr3:uid="{D9CF686E-2CCE-4A6A-BB8F-03204A268864}" name="Column2190"/>
    <tableColumn id="2205" xr3:uid="{6DF9F4DA-EB20-4E3F-BD58-72634D7F8A88}" name="Column2191"/>
    <tableColumn id="2206" xr3:uid="{19FA3C38-B79F-418B-89CC-4EC44262FE0D}" name="Column2192"/>
    <tableColumn id="2207" xr3:uid="{439E3C00-377B-4C2B-BD6C-05BDA03DA1AE}" name="Column2193"/>
    <tableColumn id="2208" xr3:uid="{8D04BEEE-1F1A-4FFB-A586-860DAA6484AE}" name="Column2194"/>
    <tableColumn id="2209" xr3:uid="{B7A5FA52-0287-464A-B1E1-7628A5FDD11B}" name="Column2195"/>
    <tableColumn id="2210" xr3:uid="{1F18D7A6-BBF3-4FE9-9027-FBED9EB28050}" name="Column2196"/>
    <tableColumn id="2211" xr3:uid="{AC3FBBC5-A4DB-4253-94AC-B41CA3475A99}" name="Column2197"/>
    <tableColumn id="2212" xr3:uid="{9CB33714-2EA8-4073-8274-550ED334C7DF}" name="Column2198"/>
    <tableColumn id="2213" xr3:uid="{C5799618-2A57-4ADE-A381-242EBE3672D9}" name="Column2199"/>
    <tableColumn id="2214" xr3:uid="{F053803E-4FAE-424E-A011-6EE30EFD8F3A}" name="Column2200"/>
    <tableColumn id="2215" xr3:uid="{976883B5-AD9C-49C3-B32F-A042CE2846B2}" name="Column2201"/>
    <tableColumn id="2216" xr3:uid="{2EC91E89-BFFA-4D01-8B82-76DC4DDE6229}" name="Column2202"/>
    <tableColumn id="2217" xr3:uid="{34ED3662-2055-4559-896E-DF218F4DE545}" name="Column2203"/>
    <tableColumn id="2218" xr3:uid="{9AB01125-2281-4B7C-BAEF-2B41DBEDA6CE}" name="Column2204"/>
    <tableColumn id="2219" xr3:uid="{00859EE6-DE07-45FC-B7AC-BC7CAEC4B628}" name="Column2205"/>
    <tableColumn id="2220" xr3:uid="{2494CF39-A1DF-4D39-9869-D3E514D15138}" name="Column2206"/>
    <tableColumn id="2221" xr3:uid="{029A2B62-1247-4213-A6B5-9873BC78D8CD}" name="Column2207"/>
    <tableColumn id="2222" xr3:uid="{8471DBFD-3CD7-4DC4-A776-C787D26B8F1F}" name="Column2208"/>
    <tableColumn id="2223" xr3:uid="{6B8C396C-B6BE-4842-B95F-9B5D817798BD}" name="Column2209"/>
    <tableColumn id="2224" xr3:uid="{793B62E5-389C-4C25-8461-F150424F7D82}" name="Column2210"/>
    <tableColumn id="2225" xr3:uid="{1BB1C3FA-6FBF-47D5-9D62-77495372A3B1}" name="Column2211"/>
    <tableColumn id="2226" xr3:uid="{732A95DE-100D-43C5-ABCE-42F8F07B0594}" name="Column2212"/>
    <tableColumn id="2227" xr3:uid="{C01507D4-2E7B-450D-85FF-3434D81D50EB}" name="Column2213"/>
    <tableColumn id="2228" xr3:uid="{2E72F43A-3252-4F9C-AA3D-E5982FBD527A}" name="Column2214"/>
    <tableColumn id="2229" xr3:uid="{F4CF31DD-FC51-485F-AAC1-A65A6ED3188B}" name="Column2215"/>
    <tableColumn id="2230" xr3:uid="{FB237EEA-113E-433C-A6AA-B533363E6072}" name="Column2216"/>
    <tableColumn id="2231" xr3:uid="{D84895BC-A127-4D34-AE75-B770A5ADDEAF}" name="Column2217"/>
    <tableColumn id="2232" xr3:uid="{346069C7-2C66-4D6F-B050-F80360898C6A}" name="Column2218"/>
    <tableColumn id="2233" xr3:uid="{46ACED95-4E6B-4F4D-B8FA-9727D9B48D69}" name="Column2219"/>
    <tableColumn id="2234" xr3:uid="{7AE0B920-535E-455F-8787-83D8939E3A54}" name="Column2220"/>
    <tableColumn id="2235" xr3:uid="{F0EB980D-57C3-4313-A148-85D984DC4D48}" name="Column2221"/>
    <tableColumn id="2236" xr3:uid="{62BB9207-8BCE-4753-9717-8C399C812714}" name="Column2222"/>
    <tableColumn id="2237" xr3:uid="{F94A427A-F99A-46DE-A2E9-DF87770F9DD9}" name="Column2223"/>
    <tableColumn id="2238" xr3:uid="{5BD84D41-A71F-4422-B451-CD69D61FFC33}" name="Column2224"/>
    <tableColumn id="2239" xr3:uid="{5C8490A0-5670-4CED-9F5D-29F35B514081}" name="Column2225"/>
    <tableColumn id="2240" xr3:uid="{E53EB934-23B5-4454-885C-B425412E5DC0}" name="Column2226"/>
    <tableColumn id="2241" xr3:uid="{9ADD771D-B4CE-45A6-B50E-4635029CA78F}" name="Column2227"/>
    <tableColumn id="2242" xr3:uid="{7FBEF3D3-130A-489C-9BA8-235CA145C663}" name="Column2228"/>
    <tableColumn id="2243" xr3:uid="{E3982187-0CF3-4ABE-96C9-263056B3C579}" name="Column2229"/>
    <tableColumn id="2244" xr3:uid="{3299A544-1F41-493F-A859-47FA54B1ADA2}" name="Column2230"/>
    <tableColumn id="2245" xr3:uid="{5529A0FC-62B2-40AF-9A83-0B06F818A3DE}" name="Column2231"/>
    <tableColumn id="2246" xr3:uid="{CA9DE4CD-25B9-4826-9183-91A4571B704E}" name="Column2232"/>
    <tableColumn id="2247" xr3:uid="{564BEC23-5984-4161-8764-C67ACC693B65}" name="Column2233"/>
    <tableColumn id="2248" xr3:uid="{2ABAE912-3570-41A7-950C-A5A277E0ABBE}" name="Column2234"/>
    <tableColumn id="2249" xr3:uid="{192C526E-92E1-4521-B85C-BEAB5940C9FC}" name="Column2235"/>
    <tableColumn id="2250" xr3:uid="{34F380C0-F566-48C5-B948-DD9989A892E4}" name="Column2236"/>
    <tableColumn id="2251" xr3:uid="{FB0A16EB-8A4B-49C0-BBEC-81B24FF10855}" name="Column2237"/>
    <tableColumn id="2252" xr3:uid="{33A4E329-3235-45D8-9B60-012FC9E61DF2}" name="Column2238"/>
    <tableColumn id="2253" xr3:uid="{B7C4B681-CD37-4F5E-B508-A10190E9CE71}" name="Column2239"/>
    <tableColumn id="2254" xr3:uid="{8A5FDA83-9F88-4A9B-9EC4-FA2BE0C9E974}" name="Column2240"/>
    <tableColumn id="2255" xr3:uid="{81CE721D-C18F-4130-BA4C-2721FBCD1EBB}" name="Column2241"/>
    <tableColumn id="2256" xr3:uid="{FE601784-CFDA-4735-B9C3-E103D8B801B2}" name="Column2242"/>
    <tableColumn id="2257" xr3:uid="{9E7AB008-B684-4A15-ADCB-12BF06FBF73D}" name="Column2243"/>
    <tableColumn id="2258" xr3:uid="{E1D93937-A55A-48DC-A0C0-495B99F3ADFA}" name="Column2244"/>
    <tableColumn id="2259" xr3:uid="{012DFE27-DF91-4615-B212-27D28C35CF11}" name="Column2245"/>
    <tableColumn id="2260" xr3:uid="{D44145C5-142B-4631-A2DD-14E4BD7512E6}" name="Column2246"/>
    <tableColumn id="2261" xr3:uid="{522D00E2-8379-4B2A-A5E6-CCDE944D0510}" name="Column2247"/>
    <tableColumn id="2262" xr3:uid="{632121BD-9729-4295-A33A-F59C181D8D12}" name="Column2248"/>
    <tableColumn id="2263" xr3:uid="{7B6F6D47-0C4E-4A86-9B3F-91C150F23D1E}" name="Column2249"/>
    <tableColumn id="2264" xr3:uid="{0FDC846D-E52E-4846-A78E-09520DE1EEB4}" name="Column2250"/>
    <tableColumn id="2265" xr3:uid="{E16D6BDD-121A-4B94-87AF-73E6B543C1C0}" name="Column2251"/>
    <tableColumn id="2266" xr3:uid="{BCC44E0A-F05C-498D-97FB-FDB9465F9B13}" name="Column2252"/>
    <tableColumn id="2267" xr3:uid="{ABFE1BFF-EC79-4769-A4C7-5EF8E6C422BF}" name="Column2253"/>
    <tableColumn id="2268" xr3:uid="{458FB01C-616D-49C9-8A6A-D123489FD91F}" name="Column2254"/>
    <tableColumn id="2269" xr3:uid="{4786C543-EEAE-43FC-BA51-A95EAA57DA0E}" name="Column2255"/>
    <tableColumn id="2270" xr3:uid="{AA688FD2-18B7-470A-BBEB-B8F3FB64465D}" name="Column2256"/>
    <tableColumn id="2271" xr3:uid="{7130E17B-671E-43C3-8CAF-E33F966AB5B2}" name="Column2257"/>
    <tableColumn id="2272" xr3:uid="{C56D6723-B079-4FFA-A950-61AB05BEAD30}" name="Column2258"/>
    <tableColumn id="2273" xr3:uid="{4578336D-3ABD-4AF2-8188-64F6B7E27E43}" name="Column2259"/>
    <tableColumn id="2274" xr3:uid="{DCE0932F-6779-4833-BEC9-BB799A44F6D0}" name="Column2260"/>
    <tableColumn id="2275" xr3:uid="{BF42DF0B-8339-474A-960D-C1F0109CCD4A}" name="Column2261"/>
    <tableColumn id="2276" xr3:uid="{B29D1097-F223-485F-A271-B2B7D073B4D9}" name="Column2262"/>
    <tableColumn id="2277" xr3:uid="{9C3EC835-2A1F-4421-87D0-C933E9617092}" name="Column2263"/>
    <tableColumn id="2278" xr3:uid="{B2AB103F-AA93-424B-948A-04E5D1F2AC58}" name="Column2264"/>
    <tableColumn id="2279" xr3:uid="{E762B5B2-93E6-4381-83E0-B71FF5A14B5D}" name="Column2265"/>
    <tableColumn id="2280" xr3:uid="{36E3FE09-05C9-4202-8A3A-62C842507209}" name="Column2266"/>
    <tableColumn id="2281" xr3:uid="{DD73140A-B75E-4663-B107-82186C5C5230}" name="Column2267"/>
    <tableColumn id="2282" xr3:uid="{BFC7AD8A-8891-4EAF-958C-704531CD04EC}" name="Column2268"/>
    <tableColumn id="2283" xr3:uid="{14E99F32-8D8D-4193-944A-A3450DB7B83B}" name="Column2269"/>
    <tableColumn id="2284" xr3:uid="{CF3B320B-D3B1-4373-A986-776915B24404}" name="Column2270"/>
    <tableColumn id="2285" xr3:uid="{BC474D7F-FEE3-43F7-AB84-C635779EA686}" name="Column2271"/>
    <tableColumn id="2286" xr3:uid="{7322C5A7-5DDE-477A-91E9-4D1C4B2B64B1}" name="Column2272"/>
    <tableColumn id="2287" xr3:uid="{E6650E06-F091-4925-8518-F332A9F0FE62}" name="Column2273"/>
    <tableColumn id="2288" xr3:uid="{80404A7C-CEED-4774-8C7C-AB13A8D87EC1}" name="Column2274"/>
    <tableColumn id="2289" xr3:uid="{9518DFB0-7D8A-4C29-8B15-765B6C67E2EF}" name="Column2275"/>
    <tableColumn id="2290" xr3:uid="{6660D354-81DA-4B7B-B888-272E726F0966}" name="Column2276"/>
    <tableColumn id="2291" xr3:uid="{00ED1FC9-A35A-48F3-8AD2-581C433556EF}" name="Column2277"/>
    <tableColumn id="2292" xr3:uid="{A67E8C2A-294C-4444-B9D5-C74D82499488}" name="Column2278"/>
    <tableColumn id="2293" xr3:uid="{CB8994AC-CEE0-406E-9ED9-8E643BBBDF1E}" name="Column2279"/>
    <tableColumn id="2294" xr3:uid="{152F2262-53D1-4AB7-B135-F561D23D31A4}" name="Column2280"/>
    <tableColumn id="2295" xr3:uid="{F2BF5A7B-0C85-4142-896F-F335950939D1}" name="Column2281"/>
    <tableColumn id="2296" xr3:uid="{A7E2059B-66F3-49D9-B6D1-2808F2401EB3}" name="Column2282"/>
    <tableColumn id="2297" xr3:uid="{788AFFB4-5668-48E1-988E-2018E8C52377}" name="Column2283"/>
    <tableColumn id="2298" xr3:uid="{C193AAC3-58E2-4412-8BDA-B5590738B3EB}" name="Column2284"/>
    <tableColumn id="2299" xr3:uid="{1BFD4418-AF50-4B02-9129-4ACF154BE1FD}" name="Column2285"/>
    <tableColumn id="2300" xr3:uid="{289C67D6-9D5E-41F6-82E8-ADD18098778F}" name="Column2286"/>
    <tableColumn id="2301" xr3:uid="{F5130CC2-8F46-42DD-8402-65721FBA83F3}" name="Column2287"/>
    <tableColumn id="2302" xr3:uid="{F3DCAB5D-FA91-47DC-B2B8-B7E982BF3883}" name="Column2288"/>
    <tableColumn id="2303" xr3:uid="{EE4B7984-AF72-4E4B-B4DF-7928B1C8A916}" name="Column2289"/>
    <tableColumn id="2304" xr3:uid="{95D101A7-AE5F-440B-A3E7-732AFE30DD23}" name="Column2290"/>
    <tableColumn id="2305" xr3:uid="{4B8A833E-0AD3-4327-AAF2-A680BC73E207}" name="Column2291"/>
    <tableColumn id="2306" xr3:uid="{813C0753-E4E4-4810-8F62-8441DC3D9994}" name="Column2292"/>
    <tableColumn id="2307" xr3:uid="{740DAE63-CBFB-49E6-A958-A7B24A550ECE}" name="Column2293"/>
    <tableColumn id="2308" xr3:uid="{8BAAAB04-9009-49C8-AB94-2A0692A37D01}" name="Column2294"/>
    <tableColumn id="2309" xr3:uid="{109C58F3-4B73-472E-BA47-4FCD4DC4A0E3}" name="Column2295"/>
    <tableColumn id="2310" xr3:uid="{3E2520B3-C770-4732-A310-B4D3C8818CFA}" name="Column2296"/>
    <tableColumn id="2311" xr3:uid="{AA5B689C-14F9-4106-931D-322201FB9267}" name="Column2297"/>
    <tableColumn id="2312" xr3:uid="{4EFFCA19-1D4B-426C-8B23-D0E6AFE2551B}" name="Column2298"/>
    <tableColumn id="2313" xr3:uid="{43805033-82A3-4CA0-A2E7-8BCD02E4CD55}" name="Column2299"/>
    <tableColumn id="2314" xr3:uid="{03E7956E-4E60-4EB8-9B8C-C2851FCF5E74}" name="Column2300"/>
    <tableColumn id="2315" xr3:uid="{C6A9D4C9-24DC-4500-B78F-832E00F5A8B8}" name="Column2301"/>
    <tableColumn id="2316" xr3:uid="{1B7A704A-E4B7-4915-A820-FB0E8556DEDD}" name="Column2302"/>
    <tableColumn id="2317" xr3:uid="{68A40E12-3D6C-424C-971A-B4C247C516FD}" name="Column2303"/>
    <tableColumn id="2318" xr3:uid="{54761109-9B79-49EE-AD58-0EDE66B7FC3F}" name="Column2304"/>
    <tableColumn id="2319" xr3:uid="{9011E571-628D-4491-89D8-EAEC87C6B705}" name="Column2305"/>
    <tableColumn id="2320" xr3:uid="{11EDBDD0-A1BD-41A8-AD44-EBE14D754C25}" name="Column2306"/>
    <tableColumn id="2321" xr3:uid="{72CB75C5-FCA5-4DC8-BDD2-3C270749B029}" name="Column2307"/>
    <tableColumn id="2322" xr3:uid="{9A6E3B37-348E-4B27-9698-5060811F794D}" name="Column2308"/>
    <tableColumn id="2323" xr3:uid="{4C814F4D-87E8-40D9-9BD5-AA39366804D5}" name="Column2309"/>
    <tableColumn id="2324" xr3:uid="{2FC9D677-C478-4FDD-83C3-51ABB32E306F}" name="Column2310"/>
    <tableColumn id="2325" xr3:uid="{91647AC5-DC17-4B82-858C-2BA74E9381C5}" name="Column2311"/>
    <tableColumn id="2326" xr3:uid="{71D734A3-D835-4635-B798-C9556D3C2F90}" name="Column2312"/>
    <tableColumn id="2327" xr3:uid="{48E808C1-E774-457A-8A88-4DF9FB6F1470}" name="Column2313"/>
    <tableColumn id="2328" xr3:uid="{95C4CFC1-C43D-4D15-AF93-F17FC2B6B5FD}" name="Column2314"/>
    <tableColumn id="2329" xr3:uid="{A13DE39D-2159-45DE-BDF0-73C512D03E04}" name="Column2315"/>
    <tableColumn id="2330" xr3:uid="{0DFA0927-DB57-4094-BE7A-DE71F08FAFF1}" name="Column2316"/>
    <tableColumn id="2331" xr3:uid="{95D03A6F-40C0-4CA8-BD3C-76B5A3C65012}" name="Column2317"/>
    <tableColumn id="2332" xr3:uid="{9142FD02-C689-48A7-B546-BCEED5FE545E}" name="Column2318"/>
    <tableColumn id="2333" xr3:uid="{93E35FC3-05DA-43CA-9E6B-8ADEBFD450EB}" name="Column2319"/>
    <tableColumn id="2334" xr3:uid="{4DC24BD3-0B78-4AD9-BBBD-BAF50721E155}" name="Column2320"/>
    <tableColumn id="2335" xr3:uid="{4731FD18-EB8C-4823-B78B-8DDAEEA037CE}" name="Column2321"/>
    <tableColumn id="2336" xr3:uid="{774A582B-2D8D-4464-B21F-EA0EB3E15568}" name="Column2322"/>
    <tableColumn id="2337" xr3:uid="{4CEED4C9-450A-4673-95DD-EE1D0317DA31}" name="Column2323"/>
    <tableColumn id="2338" xr3:uid="{CCA00C68-EBC8-4F20-9854-21107A610E24}" name="Column2324"/>
    <tableColumn id="2339" xr3:uid="{3CC9DBED-9D68-4891-9797-10EFF55BC622}" name="Column2325"/>
    <tableColumn id="2340" xr3:uid="{67D2AD24-73FD-4899-AAF2-D7F08288A0D5}" name="Column2326"/>
    <tableColumn id="2341" xr3:uid="{71829156-B8C6-430E-BBE9-D693EE3D0C8C}" name="Column2327"/>
    <tableColumn id="2342" xr3:uid="{49BDBEF8-DD7A-453F-B070-CE586915CAE0}" name="Column2328"/>
    <tableColumn id="2343" xr3:uid="{15CD9B6E-64CC-4D7E-A994-3C3825F39D80}" name="Column2329"/>
    <tableColumn id="2344" xr3:uid="{11994A28-11D1-4EA7-A77B-BEFC03DB8B5C}" name="Column2330"/>
    <tableColumn id="2345" xr3:uid="{CB0C1E6C-72CB-45A5-B677-06A0942B7F47}" name="Column2331"/>
    <tableColumn id="2346" xr3:uid="{C83DF987-F55B-4937-91C9-A99EB50885E4}" name="Column2332"/>
    <tableColumn id="2347" xr3:uid="{71557386-0CCB-4649-852A-EED21B2FA132}" name="Column2333"/>
    <tableColumn id="2348" xr3:uid="{EDA3D046-3EBC-4CE4-8697-71E1F2BA8FF4}" name="Column2334"/>
    <tableColumn id="2349" xr3:uid="{C518211A-C730-4DC2-9ED1-DF5AF0195F56}" name="Column2335"/>
    <tableColumn id="2350" xr3:uid="{9FABAA9E-2591-4FB3-8C71-55870FE5DC1F}" name="Column2336"/>
    <tableColumn id="2351" xr3:uid="{5286556E-A2BF-468D-B76F-29BE0E524FC2}" name="Column2337"/>
    <tableColumn id="2352" xr3:uid="{A03E926A-144F-4BEA-908F-0E1C2067137C}" name="Column2338"/>
    <tableColumn id="2353" xr3:uid="{98638C08-EEDB-45C8-A9ED-875E20675503}" name="Column2339"/>
    <tableColumn id="2354" xr3:uid="{5D4C53CE-E8D7-4D71-9E67-A8CC958C02EF}" name="Column2340"/>
    <tableColumn id="2355" xr3:uid="{C1F26FDF-FDFC-4D0A-93B2-67ACDACC58A4}" name="Column2341"/>
    <tableColumn id="2356" xr3:uid="{B4096684-CB64-4486-A124-D4B1FC78CDA2}" name="Column2342"/>
    <tableColumn id="2357" xr3:uid="{BEACFAB4-7CAD-4232-AB5D-C44520FA4EEB}" name="Column2343"/>
    <tableColumn id="2358" xr3:uid="{58E01D2A-E9D5-4EF0-8231-D7F9D8CA506A}" name="Column2344"/>
    <tableColumn id="2359" xr3:uid="{2B4C7396-A5DF-4BCE-AEE7-3806DF194AEF}" name="Column2345"/>
    <tableColumn id="2360" xr3:uid="{DD6877B0-16B6-42D9-BC53-D6E85895F594}" name="Column2346"/>
    <tableColumn id="2361" xr3:uid="{07453ECC-1719-4841-807C-2EE549B1288D}" name="Column2347"/>
    <tableColumn id="2362" xr3:uid="{A71A438A-8F72-4D81-BF79-C51E3A433CD2}" name="Column2348"/>
    <tableColumn id="2363" xr3:uid="{B2B0C165-B2A0-42DC-AAF1-1B0CCC29FB48}" name="Column2349"/>
    <tableColumn id="2364" xr3:uid="{3D788ABA-3A64-4CA0-98B4-8395E862E9E3}" name="Column2350"/>
    <tableColumn id="2365" xr3:uid="{DF6606FC-CD80-463A-AC5B-55E6D848F8EB}" name="Column2351"/>
    <tableColumn id="2366" xr3:uid="{B4732D71-D003-4243-9924-E63490FD42BD}" name="Column2352"/>
    <tableColumn id="2367" xr3:uid="{21C38ECB-62E0-40D8-B61A-DCF9B73D967B}" name="Column2353"/>
    <tableColumn id="2368" xr3:uid="{D2307A43-20D2-4E32-B572-2726104CF19D}" name="Column2354"/>
    <tableColumn id="2369" xr3:uid="{1883E52B-7F29-4660-86E2-E54BB59AE063}" name="Column2355"/>
    <tableColumn id="2370" xr3:uid="{96C66C3D-BCAF-4332-8FCB-B685227B4C90}" name="Column2356"/>
    <tableColumn id="2371" xr3:uid="{228B1DFF-630A-4D78-9841-527137D18589}" name="Column2357"/>
    <tableColumn id="2372" xr3:uid="{6E1EACF1-328A-4684-941C-8B3E21913E18}" name="Column2358"/>
    <tableColumn id="2373" xr3:uid="{D65BC5AD-6B6C-46E9-B4FF-BC3B71D14E82}" name="Column2359"/>
    <tableColumn id="2374" xr3:uid="{19D9D59C-4E15-42F1-BA4B-77D4DEB49742}" name="Column2360"/>
    <tableColumn id="2375" xr3:uid="{DCAD86F0-7EBD-463E-9A5F-7E5B1CB77334}" name="Column2361"/>
    <tableColumn id="2376" xr3:uid="{72CFA5F7-F41C-4397-9370-3F7F1D25E919}" name="Column2362"/>
    <tableColumn id="2377" xr3:uid="{4DF05A6F-F03A-46D2-A490-10297E2015B2}" name="Column2363"/>
    <tableColumn id="2378" xr3:uid="{4360192F-62B8-44E6-9713-64D565E327E5}" name="Column2364"/>
    <tableColumn id="2379" xr3:uid="{161A9F58-4D6C-4C74-AFEB-FACC297F2A38}" name="Column2365"/>
    <tableColumn id="2380" xr3:uid="{555A7B23-4A19-4860-A0CD-9FFDE1CC8607}" name="Column2366"/>
    <tableColumn id="2381" xr3:uid="{8746646F-C978-4007-8403-4D61930E1827}" name="Column2367"/>
    <tableColumn id="2382" xr3:uid="{50B0B6C7-52CA-4CB1-8C37-A82682534448}" name="Column2368"/>
    <tableColumn id="2383" xr3:uid="{97F12B8B-8146-4A38-98EC-064AB41A4D42}" name="Column2369"/>
    <tableColumn id="2384" xr3:uid="{E37814D6-18A4-4588-8BDE-E64B812049E8}" name="Column2370"/>
    <tableColumn id="2385" xr3:uid="{8892D131-5A2A-4592-8B69-BAB57C553C34}" name="Column2371"/>
    <tableColumn id="2386" xr3:uid="{B3757249-C0AF-43A2-AFC7-7C0CDCC78C30}" name="Column2372"/>
    <tableColumn id="2387" xr3:uid="{EC54A046-0FFC-4F01-B863-2BAAE08AE36E}" name="Column2373"/>
    <tableColumn id="2388" xr3:uid="{6E661C89-D55D-4D42-913B-EC99FF9677FA}" name="Column2374"/>
    <tableColumn id="2389" xr3:uid="{697E0806-A007-494D-B9A6-2778E617B648}" name="Column2375"/>
    <tableColumn id="2390" xr3:uid="{F6AA31D1-A501-4CC4-B3F1-365147E45182}" name="Column2376"/>
    <tableColumn id="2391" xr3:uid="{363853BF-6CDE-4467-B362-0D8364843612}" name="Column2377"/>
    <tableColumn id="2392" xr3:uid="{14D08462-FA0E-4307-B42E-297E7EC26869}" name="Column2378"/>
    <tableColumn id="2393" xr3:uid="{1E5F6FC9-908C-45DB-AE2D-2F5A849F64FA}" name="Column2379"/>
    <tableColumn id="2394" xr3:uid="{ED91839B-4135-4740-889B-529834898BF5}" name="Column2380"/>
    <tableColumn id="2395" xr3:uid="{E70E8817-CD93-4E19-8FD7-1317D2A20B41}" name="Column2381"/>
    <tableColumn id="2396" xr3:uid="{7CC546E4-13B0-4746-8D39-4606015FBA8D}" name="Column2382"/>
    <tableColumn id="2397" xr3:uid="{D424AF11-71CF-46F7-AABB-5FCE420E8A52}" name="Column2383"/>
    <tableColumn id="2398" xr3:uid="{D31F568A-CCFE-4A8F-B2CB-83FECF23BB84}" name="Column2384"/>
    <tableColumn id="2399" xr3:uid="{02A1C6A8-E345-4098-8783-F4F2DF9C86B1}" name="Column2385"/>
    <tableColumn id="2400" xr3:uid="{26E3BE72-3031-484E-8B4D-3C571A18B7DB}" name="Column2386"/>
    <tableColumn id="2401" xr3:uid="{8F142B42-32B0-4A6C-AE05-F7BA76B4026B}" name="Column2387"/>
    <tableColumn id="2402" xr3:uid="{B0622469-BCBE-4BF6-A11B-564DFCDF1E52}" name="Column2388"/>
    <tableColumn id="2403" xr3:uid="{85036B3A-2A11-4AD3-922B-3BEC78A3716A}" name="Column2389"/>
    <tableColumn id="2404" xr3:uid="{EBB57561-0469-4E74-9764-4183C1949AB7}" name="Column2390"/>
    <tableColumn id="2405" xr3:uid="{1DFE2EB5-A443-40FE-8E65-F08CB3180153}" name="Column2391"/>
    <tableColumn id="2406" xr3:uid="{7C0C8F9C-5D9A-46F2-8373-98A19194FFC5}" name="Column2392"/>
    <tableColumn id="2407" xr3:uid="{6FB67528-5C99-40D6-8DE3-5F5D84B04908}" name="Column2393"/>
    <tableColumn id="2408" xr3:uid="{3EF57F7D-CA3C-4224-A164-8E5F32BA9DCB}" name="Column2394"/>
    <tableColumn id="2409" xr3:uid="{C2F38DA7-FF65-49DE-8D3C-54A5B60B5DD1}" name="Column2395"/>
    <tableColumn id="2410" xr3:uid="{96D73CBC-2D47-444B-9036-1BB4E8F5F62E}" name="Column2396"/>
    <tableColumn id="2411" xr3:uid="{8383C95A-B99D-464F-853F-C580A9FFABEA}" name="Column2397"/>
    <tableColumn id="2412" xr3:uid="{0E8194EC-039D-4643-B3E2-0C87F3BF1552}" name="Column2398"/>
    <tableColumn id="2413" xr3:uid="{67694CD4-87F9-4369-9357-A5A166724F95}" name="Column2399"/>
    <tableColumn id="2414" xr3:uid="{61D05FCB-EB99-45F5-B0F3-BEC14A33C71E}" name="Column2400"/>
    <tableColumn id="2415" xr3:uid="{3C9CCE5E-90ED-47D0-A951-F0E7C3EB4B52}" name="Column2401"/>
    <tableColumn id="2416" xr3:uid="{E7283024-40E5-4F86-8F49-BA1A3D5A033B}" name="Column2402"/>
    <tableColumn id="2417" xr3:uid="{5349CF4F-372F-4233-A39E-2C3C326B313E}" name="Column2403"/>
    <tableColumn id="2418" xr3:uid="{56D7FDFC-F742-4E22-A926-0E005DC03B1F}" name="Column2404"/>
    <tableColumn id="2419" xr3:uid="{4305C13C-31F0-4AFE-8B42-B898A94B266B}" name="Column2405"/>
    <tableColumn id="2420" xr3:uid="{018688FE-4EAD-4B80-AF51-61D884133B21}" name="Column2406"/>
    <tableColumn id="2421" xr3:uid="{544CFD70-B2FC-4435-B746-44C505A023E4}" name="Column2407"/>
    <tableColumn id="2422" xr3:uid="{B36EE777-D87B-43EF-8F8C-239ABA3A31C9}" name="Column2408"/>
    <tableColumn id="2423" xr3:uid="{ABE6D5E1-ED72-4E6C-AB36-405E30E7B59F}" name="Column2409"/>
    <tableColumn id="2424" xr3:uid="{AA0C932D-2F85-4F01-9CB5-731C023FD625}" name="Column2410"/>
    <tableColumn id="2425" xr3:uid="{2270A4B9-DA63-458A-976D-4D855BC7FABB}" name="Column2411"/>
    <tableColumn id="2426" xr3:uid="{AF05A153-65D7-4F67-9167-21B1EF6A8EFD}" name="Column2412"/>
    <tableColumn id="2427" xr3:uid="{522CA253-6F74-4160-8A13-74FDC0634351}" name="Column2413"/>
    <tableColumn id="2428" xr3:uid="{37FAF758-60C1-40CF-AA6C-1CE7053B74DB}" name="Column2414"/>
    <tableColumn id="2429" xr3:uid="{A0EE8CF4-2468-4FB3-AB6F-DE0A2D4BE23D}" name="Column2415"/>
    <tableColumn id="2430" xr3:uid="{0597C377-14A4-4D39-8833-7FD718CDEB29}" name="Column2416"/>
    <tableColumn id="2431" xr3:uid="{1E7737DD-27BB-4A26-9719-FC3D3FD088E2}" name="Column2417"/>
    <tableColumn id="2432" xr3:uid="{9BEDC24B-93DC-4079-A46E-25C382C3DBE3}" name="Column2418"/>
    <tableColumn id="2433" xr3:uid="{F5A8890E-E8B2-47D7-A348-EE26BC49F9E6}" name="Column2419"/>
    <tableColumn id="2434" xr3:uid="{AA7E3580-5F29-4F53-AEA4-0A7A0D371B7C}" name="Column2420"/>
    <tableColumn id="2435" xr3:uid="{21EE92B1-D11D-4E50-BC1A-B521761F4B9F}" name="Column2421"/>
    <tableColumn id="2436" xr3:uid="{7A92B7C1-13A2-4EAD-AB6F-AF1158C356FF}" name="Column2422"/>
    <tableColumn id="2437" xr3:uid="{0581CFEA-1978-4C6F-9A22-77A33A27B2D1}" name="Column2423"/>
    <tableColumn id="2438" xr3:uid="{93503A83-6D31-4029-99F0-E63886C2D859}" name="Column2424"/>
    <tableColumn id="2439" xr3:uid="{A5C17AF4-F482-46BF-A9F1-8539C5510E6A}" name="Column2425"/>
    <tableColumn id="2440" xr3:uid="{B24D3D8C-2188-4334-AD1A-C972B9FC6751}" name="Column2426"/>
    <tableColumn id="2441" xr3:uid="{86F0F7E2-3917-4DC5-9405-0A8D85B99CA4}" name="Column2427"/>
    <tableColumn id="2442" xr3:uid="{C892BBAB-8633-44B0-B3FC-B0FAB6671611}" name="Column2428"/>
    <tableColumn id="2443" xr3:uid="{E6CEF4CC-919E-4716-B083-A59C0C4E249E}" name="Column2429"/>
    <tableColumn id="2444" xr3:uid="{843E2648-ABEB-4C68-833B-FCB2BF5908CA}" name="Column2430"/>
    <tableColumn id="2445" xr3:uid="{4E174A1D-FF9B-42D9-B424-80BF6A5CED8C}" name="Column2431"/>
    <tableColumn id="2446" xr3:uid="{36A0E9DB-A1CD-432E-9A6A-A7B0860D8963}" name="Column2432"/>
    <tableColumn id="2447" xr3:uid="{43B4A417-59EC-4DDF-85E6-6D6804AB01E4}" name="Column2433"/>
    <tableColumn id="2448" xr3:uid="{8D985D87-CE29-4436-9A99-0D663A525AA3}" name="Column2434"/>
    <tableColumn id="2449" xr3:uid="{499C943C-E48F-4F59-BA4B-00EE451CAF86}" name="Column2435"/>
    <tableColumn id="2450" xr3:uid="{DD3C83B4-33B7-4703-A02F-DDE603E539B5}" name="Column2436"/>
    <tableColumn id="2451" xr3:uid="{19061E7F-D4BF-4C79-BDE2-36673A5A52DD}" name="Column2437"/>
    <tableColumn id="2452" xr3:uid="{49F8728A-E9F1-4B00-8A9C-C072B6AB6D46}" name="Column2438"/>
    <tableColumn id="2453" xr3:uid="{62FBB68E-69F3-4817-B7D3-C600CC2DB9D4}" name="Column2439"/>
    <tableColumn id="2454" xr3:uid="{97E03524-9224-4252-A32D-55674A401C8E}" name="Column2440"/>
    <tableColumn id="2455" xr3:uid="{4FC93C31-3125-4FCE-BF49-21DD4B4AF81E}" name="Column2441"/>
    <tableColumn id="2456" xr3:uid="{A7C26BB6-C50B-404A-9EFF-50CF08155B9B}" name="Column2442"/>
    <tableColumn id="2457" xr3:uid="{E4B579F0-E8E4-4441-A853-1F68FDF1B6DF}" name="Column2443"/>
    <tableColumn id="2458" xr3:uid="{F62F4FF7-F4E4-4CDA-AB1A-3357AE77D714}" name="Column2444"/>
    <tableColumn id="2459" xr3:uid="{C673D07A-29B3-4C0C-8A86-AE6AA0E954DF}" name="Column2445"/>
    <tableColumn id="2460" xr3:uid="{7CAFE066-14C2-4716-B7B8-D50DEB70C9D3}" name="Column2446"/>
    <tableColumn id="2461" xr3:uid="{5A0DED49-B419-47C8-B4EB-EA204D22DBDD}" name="Column2447"/>
    <tableColumn id="2462" xr3:uid="{3CC4CC2B-B374-41F7-BA59-0178BC86AA63}" name="Column2448"/>
    <tableColumn id="2463" xr3:uid="{EF0CC378-FB37-492E-AB90-E5E95E925BF7}" name="Column2449"/>
    <tableColumn id="2464" xr3:uid="{E8D7104C-4FCE-4C83-A34C-31DB208BDE62}" name="Column2450"/>
    <tableColumn id="2465" xr3:uid="{BAC4036C-7E82-4388-81D9-BDA38F67CB97}" name="Column2451"/>
    <tableColumn id="2466" xr3:uid="{7C830883-919C-4C9B-9D4E-90D734A40737}" name="Column2452"/>
    <tableColumn id="2467" xr3:uid="{A08A5DC3-B394-40BE-A815-8F083D1E1E03}" name="Column2453"/>
    <tableColumn id="2468" xr3:uid="{A247F0D2-276D-4C16-91A4-47543A4AD7B8}" name="Column2454"/>
    <tableColumn id="2469" xr3:uid="{480F8E98-1C2C-44A1-B9D7-ABD9014B2E1F}" name="Column2455"/>
    <tableColumn id="2470" xr3:uid="{FF79ABD9-FDA9-4213-BB4A-852B4BE5F262}" name="Column2456"/>
    <tableColumn id="2471" xr3:uid="{4707D665-4A67-428F-A493-258EFB3B00A4}" name="Column2457"/>
    <tableColumn id="2472" xr3:uid="{419B16BD-66CC-4962-B9D6-74591F46E4D2}" name="Column2458"/>
    <tableColumn id="2473" xr3:uid="{5F9AB7BB-C121-4777-8CCA-21A76FF69CCB}" name="Column2459"/>
    <tableColumn id="2474" xr3:uid="{07D900EC-6C20-49C4-B440-253CE4384166}" name="Column2460"/>
    <tableColumn id="2475" xr3:uid="{FF4B3BED-C9B5-48CD-8E56-78D6B7A5183A}" name="Column2461"/>
    <tableColumn id="2476" xr3:uid="{8DE6FCD7-C54E-48BB-ADFE-218898579B04}" name="Column2462"/>
    <tableColumn id="2477" xr3:uid="{C6FDFFF9-F85F-45F1-8D58-7A8A2C6959D7}" name="Column2463"/>
    <tableColumn id="2478" xr3:uid="{496A5009-DCA4-43C0-BFE8-DF995E981EB1}" name="Column2464"/>
    <tableColumn id="2479" xr3:uid="{E4A966A2-6224-4819-86D0-7DAB68BDA439}" name="Column2465"/>
    <tableColumn id="2480" xr3:uid="{6A61B7B4-C103-4E2C-A761-EAFA0D0CFD5D}" name="Column2466"/>
    <tableColumn id="2481" xr3:uid="{746EBCDF-F04D-447E-B99A-343A3BFC702C}" name="Column2467"/>
    <tableColumn id="2482" xr3:uid="{026C241E-3E65-4EA2-9842-981F495534CF}" name="Column2468"/>
    <tableColumn id="2483" xr3:uid="{BF2E18D6-78D3-4369-BFCE-D616B11FF320}" name="Column2469"/>
    <tableColumn id="2484" xr3:uid="{F232956D-CECB-4AA4-8885-278B8F5BD180}" name="Column2470"/>
    <tableColumn id="2485" xr3:uid="{6443F1BD-4561-4B5D-B7DF-F33DB2ED275D}" name="Column2471"/>
    <tableColumn id="2486" xr3:uid="{4587674A-845E-4229-81B0-BF66708AD71E}" name="Column2472"/>
    <tableColumn id="2487" xr3:uid="{8DED5310-DC75-46B4-A3C4-7A1175994A60}" name="Column2473"/>
    <tableColumn id="2488" xr3:uid="{A561F9D9-F425-4D61-A0C8-8AD94ACB13F7}" name="Column2474"/>
    <tableColumn id="2489" xr3:uid="{6F37243D-C9E2-4FDE-883A-CB928CD8146F}" name="Column2475"/>
    <tableColumn id="2490" xr3:uid="{EC3D5101-0FE1-4A50-BA05-645F7029D3EC}" name="Column2476"/>
    <tableColumn id="2491" xr3:uid="{40F58444-C05F-48F7-BAE9-AC0B4DF2F14D}" name="Column2477"/>
    <tableColumn id="2492" xr3:uid="{329B3BCF-8C14-48AA-8D9F-AFFF77F7EE3E}" name="Column2478"/>
    <tableColumn id="2493" xr3:uid="{D21EE04E-E0FB-44AC-B221-99EB2A9838C9}" name="Column2479"/>
    <tableColumn id="2494" xr3:uid="{1E83CE6E-6C94-4A66-A054-534E45422C34}" name="Column2480"/>
    <tableColumn id="2495" xr3:uid="{03D45DD0-99D7-484F-AD0B-D59DC6C3D5EC}" name="Column2481"/>
    <tableColumn id="2496" xr3:uid="{85EF5374-E7C3-4DA9-B9FE-A1A9482236C6}" name="Column2482"/>
    <tableColumn id="2497" xr3:uid="{15235381-FD4B-48A0-A17B-28A997F0A384}" name="Column2483"/>
    <tableColumn id="2498" xr3:uid="{AF170E0F-9460-4EE4-A7C6-79E72554AEF9}" name="Column2484"/>
    <tableColumn id="2499" xr3:uid="{0024E319-5303-4088-AE68-4C95AD000EEC}" name="Column2485"/>
    <tableColumn id="2500" xr3:uid="{1FE6990F-4AC5-4625-A0BC-DF20573AC435}" name="Column2486"/>
    <tableColumn id="2501" xr3:uid="{760C66BF-E3A6-466C-AF14-58D1C1222F9B}" name="Column2487"/>
    <tableColumn id="2502" xr3:uid="{3AF0620B-AB0E-4CA1-B2F0-21517C7B0EDB}" name="Column2488"/>
    <tableColumn id="2503" xr3:uid="{7E9D64E0-3918-42CC-910B-91F35B865B48}" name="Column2489"/>
    <tableColumn id="2504" xr3:uid="{6CEFB666-E125-4403-9113-97CC9FEA0B1F}" name="Column2490"/>
    <tableColumn id="2505" xr3:uid="{9A87AFB1-57E7-4F93-B76B-0156C75D942B}" name="Column2491"/>
    <tableColumn id="2506" xr3:uid="{10CE8847-702D-48DF-9056-FA3910B68F46}" name="Column2492"/>
    <tableColumn id="2507" xr3:uid="{0952FC33-BE4D-4622-A1AC-E44A0295EE7D}" name="Column2493"/>
    <tableColumn id="2508" xr3:uid="{4EF42550-4373-457A-8DD3-4EC90685A5FB}" name="Column2494"/>
    <tableColumn id="2509" xr3:uid="{3FC8DCEA-E8D2-4737-9B43-DC0F1F985951}" name="Column2495"/>
    <tableColumn id="2510" xr3:uid="{68B00209-EEEF-4A21-BE2E-881993B53037}" name="Column2496"/>
    <tableColumn id="2511" xr3:uid="{08F266C7-63CE-460B-8F5B-4FAA6D7F97F5}" name="Column2497"/>
    <tableColumn id="2512" xr3:uid="{B1CA2DA1-AE22-4347-A1F8-6470B0CB9428}" name="Column2498"/>
    <tableColumn id="2513" xr3:uid="{8EBDB0B0-BC2D-47E8-99E4-5FF16CCACA3E}" name="Column2499"/>
    <tableColumn id="2514" xr3:uid="{CB671E24-64C5-4347-86DF-2A4B3AA38235}" name="Column2500"/>
    <tableColumn id="2515" xr3:uid="{E6664E81-BB7F-4F7A-B418-010724667BF2}" name="Column2501"/>
    <tableColumn id="2516" xr3:uid="{B5135AE7-6241-4965-A770-83BC814D759F}" name="Column2502"/>
    <tableColumn id="2517" xr3:uid="{C6168A74-3F0A-4A2B-A22D-8D4E86B4D406}" name="Column2503"/>
    <tableColumn id="2518" xr3:uid="{A66F4DDB-9F02-4653-8B26-C990D7C1A281}" name="Column2504"/>
    <tableColumn id="2519" xr3:uid="{6AE5FFF5-6921-403E-9F64-5D8F728206A3}" name="Column2505"/>
    <tableColumn id="2520" xr3:uid="{9CDEDA37-117C-4117-8911-FCC8D1FA032D}" name="Column2506"/>
    <tableColumn id="2521" xr3:uid="{F55A78DA-E1CD-4C66-8D50-F51CA74755F5}" name="Column2507"/>
    <tableColumn id="2522" xr3:uid="{62EDF0EC-3070-4C4C-A401-41BD98F9AB64}" name="Column2508"/>
    <tableColumn id="2523" xr3:uid="{C2152CBE-A88D-4CDD-A855-EBD9F7C9791B}" name="Column2509"/>
    <tableColumn id="2524" xr3:uid="{71DCF7A2-E1B4-4477-A011-1101B1D3AF5C}" name="Column2510"/>
    <tableColumn id="2525" xr3:uid="{7CE90AD8-BE8C-42B5-9E10-962D4A1AB019}" name="Column2511"/>
    <tableColumn id="2526" xr3:uid="{DEB6ECDF-DC4F-4B63-922C-5969669E882F}" name="Column2512"/>
    <tableColumn id="2527" xr3:uid="{0C7B577A-87E7-4035-B446-83C6B2B4B101}" name="Column2513"/>
    <tableColumn id="2528" xr3:uid="{BBA17A21-AD39-4106-8303-3066F837E260}" name="Column2514"/>
    <tableColumn id="2529" xr3:uid="{E6C33AEC-EA51-4247-9DED-766A4412B861}" name="Column2515"/>
    <tableColumn id="2530" xr3:uid="{9BC53AEB-0344-4437-AB6C-87A70D08B88D}" name="Column2516"/>
    <tableColumn id="2531" xr3:uid="{3FEEC113-8E4A-4ADD-9609-921A8004B605}" name="Column2517"/>
    <tableColumn id="2532" xr3:uid="{16AF2DEF-2F4B-490E-B4BB-0447EDCE5F10}" name="Column2518"/>
    <tableColumn id="2533" xr3:uid="{FCB742F2-8456-4FBB-940C-A83EF646A61D}" name="Column2519"/>
    <tableColumn id="2534" xr3:uid="{4DE7E815-798F-416E-BE4B-B12D872C0AA0}" name="Column2520"/>
    <tableColumn id="2535" xr3:uid="{C86A4D9C-767D-4A38-AB7F-CF39CDA20D68}" name="Column2521"/>
    <tableColumn id="2536" xr3:uid="{5B3A418A-C58C-48AD-A6F8-0CCDF2719DA0}" name="Column2522"/>
    <tableColumn id="2537" xr3:uid="{7CCD4B0F-7924-4244-A414-742DDE12E938}" name="Column2523"/>
    <tableColumn id="2538" xr3:uid="{2AA8DD20-B40B-4CAC-9C61-02226587B8B8}" name="Column2524"/>
    <tableColumn id="2539" xr3:uid="{2F2DAF88-DA9A-41F8-9848-891BC0D26EC9}" name="Column2525"/>
    <tableColumn id="2540" xr3:uid="{1F87D6A2-FCF8-4E35-821B-85987BE2B155}" name="Column2526"/>
    <tableColumn id="2541" xr3:uid="{72CB2542-D0D7-4F90-A2C8-4463EBF53AA2}" name="Column2527"/>
    <tableColumn id="2542" xr3:uid="{C8F72FAD-6B0C-4624-8B7D-871AA16881AC}" name="Column2528"/>
    <tableColumn id="2543" xr3:uid="{7B8E9D45-A512-4482-A340-C4EDE3053B31}" name="Column2529"/>
    <tableColumn id="2544" xr3:uid="{A573B803-0D62-4636-A3CB-B6A20FB551ED}" name="Column2530"/>
    <tableColumn id="2545" xr3:uid="{E7992E25-2FCF-47C3-AD6C-9A0441014D26}" name="Column2531"/>
    <tableColumn id="2546" xr3:uid="{4CE2E23A-A610-4BAE-913F-FC5D02E4F78F}" name="Column2532"/>
    <tableColumn id="2547" xr3:uid="{1966F008-0BF0-46A2-95F4-ED24EA3D789B}" name="Column2533"/>
    <tableColumn id="2548" xr3:uid="{A1888A57-0784-42D4-A449-8CE942DAF88D}" name="Column2534"/>
    <tableColumn id="2549" xr3:uid="{ED2BF0B5-16D0-42F2-B556-B9FE0FDECF34}" name="Column2535"/>
    <tableColumn id="2550" xr3:uid="{948E9794-6876-4487-9659-485955498A99}" name="Column2536"/>
    <tableColumn id="2551" xr3:uid="{3924F974-8D2E-47CF-B63C-02A6AC86B48B}" name="Column2537"/>
    <tableColumn id="2552" xr3:uid="{E9A8F9FF-B563-4066-B020-CB0D4FBAA520}" name="Column2538"/>
    <tableColumn id="2553" xr3:uid="{C86EF3A8-9233-4AD5-B61D-AA90416E629F}" name="Column2539"/>
    <tableColumn id="2554" xr3:uid="{3EA46820-59FF-48E8-82F8-6CD4FE52C770}" name="Column2540"/>
    <tableColumn id="2555" xr3:uid="{5487F7E9-F7A9-4470-9058-83C7557B59C3}" name="Column2541"/>
    <tableColumn id="2556" xr3:uid="{0E60E210-C4D2-47ED-91EB-074E78FFC5B2}" name="Column2542"/>
    <tableColumn id="2557" xr3:uid="{71F755C3-EC5A-433C-BECD-7D123FBFB3F9}" name="Column2543"/>
    <tableColumn id="2558" xr3:uid="{88E22333-47D6-4038-84D5-0E8BD731D1AF}" name="Column2544"/>
    <tableColumn id="2559" xr3:uid="{A6B471EB-749D-4431-9A27-136CEDA43746}" name="Column2545"/>
    <tableColumn id="2560" xr3:uid="{28847685-4AAD-4CE1-AA0D-3818E28A0D65}" name="Column2546"/>
    <tableColumn id="2561" xr3:uid="{9AD9E179-3D79-4BBD-A36A-C844909F3E30}" name="Column2547"/>
    <tableColumn id="2562" xr3:uid="{CB6CA4AC-3286-4A98-AB77-9CDC7600CE91}" name="Column2548"/>
    <tableColumn id="2563" xr3:uid="{2D58435C-ADA8-4564-B81F-BB893FAAE238}" name="Column2549"/>
    <tableColumn id="2564" xr3:uid="{F72D5A2A-1416-4574-8801-54500A62BEF3}" name="Column2550"/>
    <tableColumn id="2565" xr3:uid="{A35EFB25-D3AA-4DDC-9F2C-2D88054A0860}" name="Column2551"/>
    <tableColumn id="2566" xr3:uid="{3B493A89-170A-4A19-B7FD-BBE6E7523D4F}" name="Column2552"/>
    <tableColumn id="2567" xr3:uid="{1851F315-B22E-4CAD-9D4B-D670A0016A29}" name="Column2553"/>
    <tableColumn id="2568" xr3:uid="{FBD62C68-B765-48E6-AFC9-ACCCE367A138}" name="Column2554"/>
    <tableColumn id="2569" xr3:uid="{D6D8EC35-DC27-4033-9F87-C60D73205D4F}" name="Column2555"/>
    <tableColumn id="2570" xr3:uid="{ECA51C04-3918-42AA-BEE1-C702B98EBE13}" name="Column2556"/>
    <tableColumn id="2571" xr3:uid="{9C5FF282-537A-49C2-8638-7EE8E4B89779}" name="Column2557"/>
    <tableColumn id="2572" xr3:uid="{84594173-5E4E-4BC3-9113-449306323F6D}" name="Column2558"/>
    <tableColumn id="2573" xr3:uid="{9BD6179A-06F7-4245-A21D-3433E35919BE}" name="Column2559"/>
    <tableColumn id="2574" xr3:uid="{0E007561-5C1A-41DD-A135-7FC43AAC6142}" name="Column2560"/>
    <tableColumn id="2575" xr3:uid="{C2426BC9-C265-4991-A524-FD2388552DDC}" name="Column2561"/>
    <tableColumn id="2576" xr3:uid="{4E8AB879-C328-4D6B-BCAF-00F7EEE87049}" name="Column2562"/>
    <tableColumn id="2577" xr3:uid="{F394D1FF-219B-40DA-A4C0-63BB4DA97B6E}" name="Column2563"/>
    <tableColumn id="2578" xr3:uid="{DF567A2F-C5DC-4742-BA45-9AD087BA0097}" name="Column2564"/>
    <tableColumn id="2579" xr3:uid="{FA4FD67A-17D4-4DC9-A17E-10EAA7424F83}" name="Column2565"/>
    <tableColumn id="2580" xr3:uid="{DA376B21-541D-4D34-AD0E-A0B775745306}" name="Column2566"/>
    <tableColumn id="2581" xr3:uid="{D7CDEF53-E8C5-4660-A1C0-4B23373798C3}" name="Column2567"/>
    <tableColumn id="2582" xr3:uid="{C3F4CF60-24E9-4142-9B7F-97CF0C25A077}" name="Column2568"/>
    <tableColumn id="2583" xr3:uid="{C23BC854-CB87-43B3-A29C-ABE8EC49436A}" name="Column2569"/>
    <tableColumn id="2584" xr3:uid="{CC422AFB-BC67-46D1-ABD5-46A8FA68742B}" name="Column2570"/>
    <tableColumn id="2585" xr3:uid="{70B159EE-8438-4321-9138-213C22991532}" name="Column2571"/>
    <tableColumn id="2586" xr3:uid="{3235A09A-ACA4-4799-B6DB-7013D926DBEA}" name="Column2572"/>
    <tableColumn id="2587" xr3:uid="{FB52668B-934A-4FFD-9E6B-0CA152E2428D}" name="Column2573"/>
    <tableColumn id="2588" xr3:uid="{A3F2842D-75D2-4C2A-91A4-25E84F4E3866}" name="Column2574"/>
    <tableColumn id="2589" xr3:uid="{8894A4C0-6E46-4A1C-BD1D-2CE4DD948316}" name="Column2575"/>
    <tableColumn id="2590" xr3:uid="{AFB11483-24CA-4001-BC22-2B24E02A5F51}" name="Column2576"/>
    <tableColumn id="2591" xr3:uid="{BFCD7BB2-7F50-49CC-A61E-F34908F749D9}" name="Column2577"/>
    <tableColumn id="2592" xr3:uid="{F173358A-366B-432A-AD18-2CB52FD56CC4}" name="Column2578"/>
    <tableColumn id="2593" xr3:uid="{DFBB8349-19A8-410F-AA17-9E5352071C06}" name="Column2579"/>
    <tableColumn id="2594" xr3:uid="{F8884504-F1EF-4487-86C2-093E5F1E2837}" name="Column2580"/>
    <tableColumn id="2595" xr3:uid="{4A0B35A7-FACF-4093-A985-B6835789E448}" name="Column2581"/>
    <tableColumn id="2596" xr3:uid="{5AA0A3D8-F190-4E12-B859-EEED625DEC69}" name="Column2582"/>
    <tableColumn id="2597" xr3:uid="{BCC3B8FB-4BCD-4F68-BDAF-B21695D5D272}" name="Column2583"/>
    <tableColumn id="2598" xr3:uid="{CD97B807-B762-4D17-86AE-304171BE0509}" name="Column2584"/>
    <tableColumn id="2599" xr3:uid="{466862F2-EDB4-460F-92CF-86C2C92D4F67}" name="Column2585"/>
    <tableColumn id="2600" xr3:uid="{D4EF6EAB-495D-48F9-A856-AF09AE2D0404}" name="Column2586"/>
    <tableColumn id="2601" xr3:uid="{5EFA3458-161F-4242-ADC1-38398FF7BBE1}" name="Column2587"/>
    <tableColumn id="2602" xr3:uid="{BA4B303B-2FEF-4E27-A89A-57B10F30DEEF}" name="Column2588"/>
    <tableColumn id="2603" xr3:uid="{ABBF59A4-B460-46A0-B189-AC4F4E2F1D9D}" name="Column2589"/>
    <tableColumn id="2604" xr3:uid="{2C57E041-4E8F-4824-A1BD-C13D8302F06C}" name="Column2590"/>
    <tableColumn id="2605" xr3:uid="{87D05B79-7E84-4AED-BC3C-E6CDED0FEB01}" name="Column2591"/>
    <tableColumn id="2606" xr3:uid="{7D0B2EF3-2C49-461D-9EB5-30CBD61C6ED2}" name="Column2592"/>
    <tableColumn id="2607" xr3:uid="{4758CB80-7B82-49D8-A50C-3BA28C35B508}" name="Column2593"/>
    <tableColumn id="2608" xr3:uid="{82FE4507-254A-4C1D-AFAF-5392FBF29897}" name="Column2594"/>
    <tableColumn id="2609" xr3:uid="{1BD8C178-B2B3-4F77-8ECF-C94C22A87297}" name="Column2595"/>
    <tableColumn id="2610" xr3:uid="{A2B02AEB-330C-43D1-BA02-58AAE53550E8}" name="Column2596"/>
    <tableColumn id="2611" xr3:uid="{98E913D2-2AB5-4850-83A1-51B14A818A1F}" name="Column2597"/>
    <tableColumn id="2612" xr3:uid="{A6E7B6CA-02B0-4CBD-BA0F-27F45FBB6AE7}" name="Column2598"/>
    <tableColumn id="2613" xr3:uid="{B0C53E9D-480A-46B9-B280-3C98B4DE4A49}" name="Column2599"/>
    <tableColumn id="2614" xr3:uid="{12FAE70C-B5DC-4D26-8A85-3F951878A22D}" name="Column2600"/>
    <tableColumn id="2615" xr3:uid="{437B230A-F0A4-4D27-BE63-9D726F31D51E}" name="Column2601"/>
    <tableColumn id="2616" xr3:uid="{B8D8A150-AE6A-4D8D-A39B-7011E459A0A0}" name="Column2602"/>
    <tableColumn id="2617" xr3:uid="{287DE230-97FA-42F5-B330-DCD71A71A9A8}" name="Column2603"/>
    <tableColumn id="2618" xr3:uid="{569C69EC-C693-4074-A088-1176041D5581}" name="Column2604"/>
    <tableColumn id="2619" xr3:uid="{361A2E51-D9A0-4231-8F1A-9F98262F290B}" name="Column2605"/>
    <tableColumn id="2620" xr3:uid="{3F94C605-346F-424E-B60B-996D9CBF9BBB}" name="Column2606"/>
    <tableColumn id="2621" xr3:uid="{7702850A-DEDC-46D0-97A4-248BF346E3E5}" name="Column2607"/>
    <tableColumn id="2622" xr3:uid="{1E7AD1CE-5E53-46B5-A1EB-54911509BF7A}" name="Column2608"/>
    <tableColumn id="2623" xr3:uid="{E9AE260C-B4AF-4176-86CB-A58473AAAB63}" name="Column2609"/>
    <tableColumn id="2624" xr3:uid="{690B564A-7A34-403B-86B8-0002703AD2CC}" name="Column2610"/>
    <tableColumn id="2625" xr3:uid="{B589E6A8-6D4A-4990-A9A8-201E7BA10809}" name="Column2611"/>
    <tableColumn id="2626" xr3:uid="{A38A170E-ECAD-4701-A7BA-3C96AB9B1886}" name="Column2612"/>
    <tableColumn id="2627" xr3:uid="{33157410-058A-4990-BB86-8D108DF5BF2D}" name="Column2613"/>
    <tableColumn id="2628" xr3:uid="{F039AA8E-DFB9-4D45-B912-82074D7E8409}" name="Column2614"/>
    <tableColumn id="2629" xr3:uid="{47BC0941-E22D-4BD8-AC4A-8B96B753AEEC}" name="Column2615"/>
    <tableColumn id="2630" xr3:uid="{432B90D5-295F-47C8-B11F-E83392321ED7}" name="Column2616"/>
    <tableColumn id="2631" xr3:uid="{92AF3E78-BD8E-4190-BA7E-BE5AE3BF1861}" name="Column2617"/>
    <tableColumn id="2632" xr3:uid="{822107B7-9AB1-4FB7-B908-3A12608E53D6}" name="Column2618"/>
    <tableColumn id="2633" xr3:uid="{ED9AB32D-3CD7-427B-84C6-BA8EA35509F9}" name="Column2619"/>
    <tableColumn id="2634" xr3:uid="{27787534-5F00-4ED2-AD8A-6A4F2DF63527}" name="Column2620"/>
    <tableColumn id="2635" xr3:uid="{1DE57947-3EE1-48E8-ACA7-5F3271E8111C}" name="Column2621"/>
    <tableColumn id="2636" xr3:uid="{092827E2-74E9-4AE4-86E5-71265133247F}" name="Column2622"/>
    <tableColumn id="2637" xr3:uid="{40323B3B-45CF-412E-8A40-4A471EE876BF}" name="Column2623"/>
    <tableColumn id="2638" xr3:uid="{8C581490-128B-4109-A2A5-08E188BB6F88}" name="Column2624"/>
    <tableColumn id="2639" xr3:uid="{823802D7-9C30-4036-B5E8-4EA1DCDE55C8}" name="Column2625"/>
    <tableColumn id="2640" xr3:uid="{636F404B-5AE8-4CC7-9615-A52B2CFF299C}" name="Column2626"/>
    <tableColumn id="2641" xr3:uid="{73F61509-6CEC-4737-A65E-81DCD9880EBA}" name="Column2627"/>
    <tableColumn id="2642" xr3:uid="{7CA39E31-5883-451E-B12D-A519359523FF}" name="Column2628"/>
    <tableColumn id="2643" xr3:uid="{E9F90E65-1E24-43F1-9F71-3595D4DC60C4}" name="Column2629"/>
    <tableColumn id="2644" xr3:uid="{BFF31B5D-D3DB-48FB-9FF6-F8DE63107A97}" name="Column2630"/>
    <tableColumn id="2645" xr3:uid="{CA0B0AB6-DEBA-4058-89CA-0B0814A757B4}" name="Column2631"/>
    <tableColumn id="2646" xr3:uid="{04C399DD-0363-4E8F-A945-D91EFB1FE9B0}" name="Column2632"/>
    <tableColumn id="2647" xr3:uid="{689F1275-14F0-497D-856A-E11AA55F0526}" name="Column2633"/>
    <tableColumn id="2648" xr3:uid="{5689A09B-29BC-4800-AA37-1445C143C970}" name="Column2634"/>
    <tableColumn id="2649" xr3:uid="{5299EDE2-121F-4FEA-A308-E92D452E0A5B}" name="Column2635"/>
    <tableColumn id="2650" xr3:uid="{3B1EF362-4372-401C-9AF9-83B37634F893}" name="Column2636"/>
    <tableColumn id="2651" xr3:uid="{A9A239AC-246F-4B85-8F87-2648007B6C12}" name="Column2637"/>
    <tableColumn id="2652" xr3:uid="{A0B2B924-D941-4D35-B4DD-862C638CAD10}" name="Column2638"/>
    <tableColumn id="2653" xr3:uid="{5C26855D-DF38-4830-8D6B-8E2607DACE0B}" name="Column2639"/>
    <tableColumn id="2654" xr3:uid="{0136C7BC-E44E-493B-83ED-B6672A669982}" name="Column2640"/>
    <tableColumn id="2655" xr3:uid="{BFC31AAE-9B04-4120-8CA2-CEE13D241E1B}" name="Column2641"/>
    <tableColumn id="2656" xr3:uid="{C72901BC-BC72-4D91-B24F-7DEBEC8D25A6}" name="Column2642"/>
    <tableColumn id="2657" xr3:uid="{2FEAB336-9F6D-444E-882F-C65609F73E41}" name="Column2643"/>
    <tableColumn id="2658" xr3:uid="{60E59571-0888-4BB3-873B-81F9E53C6E9F}" name="Column2644"/>
    <tableColumn id="2659" xr3:uid="{6AE3FA24-E5FF-4C43-8B78-DF31DF4833FF}" name="Column2645"/>
    <tableColumn id="2660" xr3:uid="{3CD29B71-94DA-4398-AF54-FA2CD006B262}" name="Column2646"/>
    <tableColumn id="2661" xr3:uid="{705EF50D-24FE-4F8D-B333-9B40217D6DED}" name="Column2647"/>
    <tableColumn id="2662" xr3:uid="{BC3DE1A7-CB4A-4FD2-9D58-B85AF639EE1C}" name="Column2648"/>
    <tableColumn id="2663" xr3:uid="{44CD7635-3BF7-4999-B866-3FC3C25BDF97}" name="Column2649"/>
    <tableColumn id="2664" xr3:uid="{3153AEB4-1299-45D6-B43A-B947E54EE498}" name="Column2650"/>
    <tableColumn id="2665" xr3:uid="{10302363-35D3-41C3-8626-06A74CF62AEE}" name="Column2651"/>
    <tableColumn id="2666" xr3:uid="{A533F5AD-9093-42FD-8A86-BF225D95769C}" name="Column2652"/>
    <tableColumn id="2667" xr3:uid="{EEB73FBB-0212-4771-B9A0-7C6AE91F9217}" name="Column2653"/>
    <tableColumn id="2668" xr3:uid="{0DBA560B-8F8C-4D17-A9BD-C5C00B2F32EA}" name="Column2654"/>
    <tableColumn id="2669" xr3:uid="{6AC4FA97-DB31-4481-8B40-A57C1AF54B77}" name="Column2655"/>
    <tableColumn id="2670" xr3:uid="{1859CA7A-EC84-4967-9EAE-5F17F626842E}" name="Column2656"/>
    <tableColumn id="2671" xr3:uid="{68BA5CF7-DDAE-41C2-BC8A-ABEBACCDB8F1}" name="Column2657"/>
    <tableColumn id="2672" xr3:uid="{8E73C838-A6E2-44E2-9814-1A2DFF6D3BB8}" name="Column2658"/>
    <tableColumn id="2673" xr3:uid="{5947172D-E696-4ED8-A8D0-C86FCF51D12D}" name="Column2659"/>
    <tableColumn id="2674" xr3:uid="{F7996E83-28F2-461A-8BA7-DC4402405A26}" name="Column2660"/>
    <tableColumn id="2675" xr3:uid="{42007BF5-49A5-4F4C-88CE-79684A03B01A}" name="Column2661"/>
    <tableColumn id="2676" xr3:uid="{06D004A0-E800-4E70-B11C-2FB78B369E5B}" name="Column2662"/>
    <tableColumn id="2677" xr3:uid="{8126F6BD-8CAD-46CD-94A3-EEC869CA3BC4}" name="Column2663"/>
    <tableColumn id="2678" xr3:uid="{E0A8C366-0B9D-41E7-B77D-013B0476B364}" name="Column2664"/>
    <tableColumn id="2679" xr3:uid="{6282E23C-8E8F-47A4-9754-739560931B1E}" name="Column2665"/>
    <tableColumn id="2680" xr3:uid="{77B1BC03-BB38-466D-B96F-3D604F7D461A}" name="Column2666"/>
    <tableColumn id="2681" xr3:uid="{66D68477-FDE2-4DE5-A0A4-E1A4743D7187}" name="Column2667"/>
    <tableColumn id="2682" xr3:uid="{E1295DA8-3D0C-4441-B01E-70AC0C8F2331}" name="Column2668"/>
    <tableColumn id="2683" xr3:uid="{EDBC6D21-DCD4-471C-A52D-A42A5D9614EC}" name="Column2669"/>
    <tableColumn id="2684" xr3:uid="{38BC5FC5-4C73-4C01-AEC8-B6467191514B}" name="Column2670"/>
    <tableColumn id="2685" xr3:uid="{41A3C220-C251-493A-8231-480C976740BB}" name="Column2671"/>
    <tableColumn id="2686" xr3:uid="{67FE56B3-70CE-4BE7-8B61-66700F7AFC14}" name="Column2672"/>
    <tableColumn id="2687" xr3:uid="{6461C3F9-3B4C-4B14-808A-4F0E6C91233A}" name="Column2673"/>
    <tableColumn id="2688" xr3:uid="{F53EAD93-4204-459F-8825-23B38C3797A5}" name="Column2674"/>
    <tableColumn id="2689" xr3:uid="{69088600-DBB3-438A-9DF7-F6E06EDD0B91}" name="Column2675"/>
    <tableColumn id="2690" xr3:uid="{4C72F8B3-4851-49FA-BB72-68A5A152FD17}" name="Column2676"/>
    <tableColumn id="2691" xr3:uid="{CB2250F7-10E7-404C-9B02-244E35808ED7}" name="Column2677"/>
    <tableColumn id="2692" xr3:uid="{50B30E82-B932-4363-96FC-A4D7ECD20A33}" name="Column2678"/>
    <tableColumn id="2693" xr3:uid="{C3FEA61F-2EF5-47F8-83FB-C1D051BC69AF}" name="Column2679"/>
    <tableColumn id="2694" xr3:uid="{90ABD97E-E96A-41FD-8849-9798AEE48E2B}" name="Column2680"/>
    <tableColumn id="2695" xr3:uid="{B514089E-3BBD-4AF2-98C2-47B37D5DBF13}" name="Column2681"/>
    <tableColumn id="2696" xr3:uid="{F301FBA5-3220-4608-9751-827FAB60B2D2}" name="Column2682"/>
    <tableColumn id="2697" xr3:uid="{01A987FE-782E-4959-82E1-D06B617C6804}" name="Column2683"/>
    <tableColumn id="2698" xr3:uid="{76B56276-45BD-4235-AA7E-809CC7388D5A}" name="Column2684"/>
    <tableColumn id="2699" xr3:uid="{8BF7CDB0-BDED-400B-808F-2350B0FFD0F8}" name="Column2685"/>
    <tableColumn id="2700" xr3:uid="{E1166BC4-E291-4CBE-8B70-DF062E5FA085}" name="Column2686"/>
    <tableColumn id="2701" xr3:uid="{342572A2-4D21-4FC4-8837-622535953CA3}" name="Column2687"/>
    <tableColumn id="2702" xr3:uid="{60DFC770-9926-44D1-9FDB-6E5E5C49B3E9}" name="Column2688"/>
    <tableColumn id="2703" xr3:uid="{77256AE4-4EAA-4824-A172-46FAA740EE7E}" name="Column2689"/>
    <tableColumn id="2704" xr3:uid="{F99FD7D0-45C3-4590-8E70-C8C216B4CA41}" name="Column2690"/>
    <tableColumn id="2705" xr3:uid="{AD846625-76CD-4704-95C6-E100EED13D82}" name="Column2691"/>
    <tableColumn id="2706" xr3:uid="{705BC96F-308C-4DDF-B4D0-2BC97D8D9B86}" name="Column2692"/>
    <tableColumn id="2707" xr3:uid="{34F61218-1303-4D12-AC0B-9C781538642B}" name="Column2693"/>
    <tableColumn id="2708" xr3:uid="{5FD090DF-9D16-4AD9-8CB8-20161DED4DD3}" name="Column2694"/>
    <tableColumn id="2709" xr3:uid="{0D644FF0-9E84-448A-8E6F-96AB911403AD}" name="Column2695"/>
    <tableColumn id="2710" xr3:uid="{E4F41CA3-6C50-4073-B7CA-09B870277A01}" name="Column2696"/>
    <tableColumn id="2711" xr3:uid="{E8F422D8-1A90-4E1F-AD54-26D34FE7E40C}" name="Column2697"/>
    <tableColumn id="2712" xr3:uid="{FAC48A52-3551-4840-B855-BD2144625C29}" name="Column2698"/>
    <tableColumn id="2713" xr3:uid="{497CA3D0-386A-4EF2-9C67-2467A60FC39B}" name="Column2699"/>
    <tableColumn id="2714" xr3:uid="{7BD70B8B-371C-410A-96BF-BDC47B3E55EA}" name="Column2700"/>
    <tableColumn id="2715" xr3:uid="{D069EBC5-89A3-4335-B5A2-3BE9C80158FB}" name="Column2701"/>
    <tableColumn id="2716" xr3:uid="{DE9CE2A6-C2B6-44B6-B992-B9968A110268}" name="Column2702"/>
    <tableColumn id="2717" xr3:uid="{0145378B-283A-49A6-AB98-6C534885C8E8}" name="Column2703"/>
    <tableColumn id="2718" xr3:uid="{7E9ED3B0-938D-4152-AAFF-155220267DB3}" name="Column2704"/>
    <tableColumn id="2719" xr3:uid="{68EE95F7-A753-4D4B-BCEF-0DF088A761C1}" name="Column2705"/>
    <tableColumn id="2720" xr3:uid="{A19DCF13-40E0-4B70-8C42-1613D86137C0}" name="Column2706"/>
    <tableColumn id="2721" xr3:uid="{59798D8C-9CCE-4FDF-8139-12A6D71EFE17}" name="Column2707"/>
    <tableColumn id="2722" xr3:uid="{4EFC3AE6-8A02-4C7E-819F-C1D7A5ED4FA8}" name="Column2708"/>
    <tableColumn id="2723" xr3:uid="{44B36390-E2E3-4455-A26C-7659436CF23D}" name="Column2709"/>
    <tableColumn id="2724" xr3:uid="{3593107E-6CE1-4D60-B42C-19A44858A6D3}" name="Column2710"/>
    <tableColumn id="2725" xr3:uid="{D75A3F56-F28F-4BA0-859C-C1F3C3F226E8}" name="Column2711"/>
    <tableColumn id="2726" xr3:uid="{9F0F87D4-FE4C-420F-914C-400D7EA777A7}" name="Column2712"/>
    <tableColumn id="2727" xr3:uid="{F36EAECA-8FBE-47A1-8B26-9EBC202E6263}" name="Column2713"/>
    <tableColumn id="2728" xr3:uid="{0DE9D206-B5B5-4AA6-A7B4-A8A642C58075}" name="Column2714"/>
    <tableColumn id="2729" xr3:uid="{018174F9-2717-4E68-8712-4C784851CEC7}" name="Column2715"/>
    <tableColumn id="2730" xr3:uid="{64F4C02F-294F-425D-AA5D-2C0AD7CAEF9C}" name="Column2716"/>
    <tableColumn id="2731" xr3:uid="{1F92990F-3A8B-4A8F-B9F2-FF416FEC749B}" name="Column2717"/>
    <tableColumn id="2732" xr3:uid="{8B70E524-75D1-48B9-A6C4-E58A89E30EFB}" name="Column2718"/>
    <tableColumn id="2733" xr3:uid="{89059221-8860-40F7-B952-DD40B7E2474C}" name="Column2719"/>
    <tableColumn id="2734" xr3:uid="{88A9AF57-7D3C-41C5-9F1F-39BA0BB906AC}" name="Column2720"/>
    <tableColumn id="2735" xr3:uid="{A61188A2-E121-4C98-9A60-EE0A82924891}" name="Column2721"/>
    <tableColumn id="2736" xr3:uid="{68086962-175C-4398-8A60-092F666C8C4A}" name="Column2722"/>
    <tableColumn id="2737" xr3:uid="{B8DF4C5D-50C8-45F8-BA23-FD23E06FF808}" name="Column2723"/>
    <tableColumn id="2738" xr3:uid="{DB4EF5FD-B157-447D-B427-6FC05A629280}" name="Column2724"/>
    <tableColumn id="2739" xr3:uid="{97CBA17B-0AEA-431C-810C-A9443D2A72BA}" name="Column2725"/>
    <tableColumn id="2740" xr3:uid="{20B741D3-31E7-463E-8DD5-2A480753B5C9}" name="Column2726"/>
    <tableColumn id="2741" xr3:uid="{959ACCE4-656A-4629-AA45-B979D84D3997}" name="Column2727"/>
    <tableColumn id="2742" xr3:uid="{3207F7A5-394F-4509-BD49-FF1C9D84C9EF}" name="Column2728"/>
    <tableColumn id="2743" xr3:uid="{9CBE9A55-646F-46EF-B244-AD56A270943A}" name="Column2729"/>
    <tableColumn id="2744" xr3:uid="{32562169-ACBA-4CC7-990F-5E316539DCC5}" name="Column2730"/>
    <tableColumn id="2745" xr3:uid="{41B210A1-35F3-4276-90F4-1D692D0FE36D}" name="Column2731"/>
    <tableColumn id="2746" xr3:uid="{ED5CB471-D507-41E7-B931-F2D45902F8E9}" name="Column2732"/>
    <tableColumn id="2747" xr3:uid="{DB1DB711-DFFD-410A-8B4D-33C16B9EE72C}" name="Column2733"/>
    <tableColumn id="2748" xr3:uid="{458F42AC-97BE-402B-BF34-143402EDD428}" name="Column2734"/>
    <tableColumn id="2749" xr3:uid="{B31A6749-29D2-4E80-BA47-DB67E965D7FE}" name="Column2735"/>
    <tableColumn id="2750" xr3:uid="{28AD9963-0F4D-433C-B151-0C47AC1B5D82}" name="Column2736"/>
    <tableColumn id="2751" xr3:uid="{3CF6B3B3-5BD1-449A-8632-A55138884FA8}" name="Column2737"/>
    <tableColumn id="2752" xr3:uid="{E5E303E3-8886-49FC-895E-ADE8AE98EF05}" name="Column2738"/>
    <tableColumn id="2753" xr3:uid="{DF6B81F7-60A9-43DE-A36E-3CE23EECAB23}" name="Column2739"/>
    <tableColumn id="2754" xr3:uid="{7C016494-67B9-4365-8B11-4C57078314FC}" name="Column2740"/>
    <tableColumn id="2755" xr3:uid="{40978C1C-991A-43B0-A417-3E936DB2934F}" name="Column2741"/>
    <tableColumn id="2756" xr3:uid="{54C97A91-C2E1-4C45-91A8-30ABAB98E1FB}" name="Column2742"/>
    <tableColumn id="2757" xr3:uid="{FCF4D3A4-8A62-4AB7-9BEF-31A4BA3B0FDF}" name="Column2743"/>
    <tableColumn id="2758" xr3:uid="{3AEA75BA-6C10-44BB-8907-DF25A607F4B3}" name="Column2744"/>
    <tableColumn id="2759" xr3:uid="{FD7DCDA9-AA0E-4023-8CF2-5AD0B210BE2F}" name="Column2745"/>
    <tableColumn id="2760" xr3:uid="{F17F257D-611C-4EC7-9859-5ED334A2ADD3}" name="Column2746"/>
    <tableColumn id="2761" xr3:uid="{619F6E7F-6FB0-46B8-A15B-213DACFAB235}" name="Column2747"/>
    <tableColumn id="2762" xr3:uid="{1C230605-553A-49D5-9807-F0AB87CC428A}" name="Column2748"/>
    <tableColumn id="2763" xr3:uid="{52A7D6D4-4E86-4997-9DA8-9A2C2D07EB23}" name="Column2749"/>
    <tableColumn id="2764" xr3:uid="{BADD578E-BE81-473E-B413-7F12EFBEDB32}" name="Column2750"/>
    <tableColumn id="2765" xr3:uid="{9F58FB42-8887-4827-8E5C-887A255264A2}" name="Column2751"/>
    <tableColumn id="2766" xr3:uid="{C0FC44A4-64A0-43AA-B0DF-44E075F10CEE}" name="Column2752"/>
    <tableColumn id="2767" xr3:uid="{C1CA453C-14D5-4F46-8DB4-94CF312AD82C}" name="Column2753"/>
    <tableColumn id="2768" xr3:uid="{8E7F57C9-6718-445C-9C1E-5F53667280B2}" name="Column2754"/>
    <tableColumn id="2769" xr3:uid="{C453D8B6-30AB-4011-A4A9-EC9ECCE00747}" name="Column2755"/>
    <tableColumn id="2770" xr3:uid="{07AB08E4-6D30-4CCF-9A40-9490C9932B15}" name="Column2756"/>
    <tableColumn id="2771" xr3:uid="{B13293CB-6F54-4D0D-B8F7-9AC6C0C33E83}" name="Column2757"/>
    <tableColumn id="2772" xr3:uid="{6FC6CFD2-86DF-42C7-A1C4-47BD7B7E03EE}" name="Column2758"/>
    <tableColumn id="2773" xr3:uid="{36760D24-5A01-42F2-B49C-DB0723101903}" name="Column2759"/>
    <tableColumn id="2774" xr3:uid="{D60D24B2-AB03-4B12-91F5-7A6D45A2F547}" name="Column2760"/>
    <tableColumn id="2775" xr3:uid="{F7836BAF-B0B9-43EE-A609-4D33E81F9F20}" name="Column2761"/>
    <tableColumn id="2776" xr3:uid="{4E4B0F15-841B-4EB6-A24F-66B918B2FEBF}" name="Column2762"/>
    <tableColumn id="2777" xr3:uid="{18551ABE-BFC1-4DF8-972F-9B728FA79145}" name="Column2763"/>
    <tableColumn id="2778" xr3:uid="{4E1BC392-C26F-429D-B3AB-025AE630676E}" name="Column2764"/>
    <tableColumn id="2779" xr3:uid="{119DF64A-10CC-49D7-8342-A06F176706EC}" name="Column2765"/>
    <tableColumn id="2780" xr3:uid="{72691428-9630-4EB3-9F22-D0087EC8D65F}" name="Column2766"/>
    <tableColumn id="2781" xr3:uid="{582786B1-A2EA-4F05-B0EF-D05E1EFCB711}" name="Column2767"/>
    <tableColumn id="2782" xr3:uid="{5361AE3B-2761-4921-8885-0C228265280C}" name="Column2768"/>
    <tableColumn id="2783" xr3:uid="{31154503-972C-406C-9A7A-4F4F3B52C885}" name="Column2769"/>
    <tableColumn id="2784" xr3:uid="{AD2168FD-F7D1-4ECF-A2CF-B68EC018A545}" name="Column2770"/>
    <tableColumn id="2785" xr3:uid="{B249C38B-97F4-45A6-9A91-54491750BD9A}" name="Column2771"/>
    <tableColumn id="2786" xr3:uid="{AD476BD6-AD83-493D-86A5-653875F78F3B}" name="Column2772"/>
    <tableColumn id="2787" xr3:uid="{F63BF364-632A-49B9-B3BC-D9F0217D55D2}" name="Column2773"/>
    <tableColumn id="2788" xr3:uid="{D236D76D-D76D-4B69-A5F4-2FF341D8575A}" name="Column2774"/>
    <tableColumn id="2789" xr3:uid="{B90B87E0-41BD-46BB-9F78-21F1D022B3BD}" name="Column2775"/>
    <tableColumn id="2790" xr3:uid="{9AF81CEB-56FF-4F2C-975B-7F3DB3D5A669}" name="Column2776"/>
    <tableColumn id="2791" xr3:uid="{DEB5D812-1812-43A1-A4A5-A73072AB83B1}" name="Column2777"/>
    <tableColumn id="2792" xr3:uid="{8A1F51D4-B8B2-4017-9F21-C4A262394A45}" name="Column2778"/>
    <tableColumn id="2793" xr3:uid="{9797C4EC-E1B2-48F2-96D0-22AE8A79459A}" name="Column2779"/>
    <tableColumn id="2794" xr3:uid="{0A3CF858-E67B-45B8-9823-46243249F0C4}" name="Column2780"/>
    <tableColumn id="2795" xr3:uid="{4243E7B1-445E-4642-92B0-DDD1D3AE15AF}" name="Column2781"/>
    <tableColumn id="2796" xr3:uid="{6AC2DE89-FF8A-47C9-8AA7-012288BA22E7}" name="Column2782"/>
    <tableColumn id="2797" xr3:uid="{86D4B92D-6711-4569-A5B3-678560A668B5}" name="Column2783"/>
    <tableColumn id="2798" xr3:uid="{21AA451F-B9EB-486B-84D7-BADFEC71688D}" name="Column2784"/>
    <tableColumn id="2799" xr3:uid="{9188A8C3-6812-484E-A8EA-20DD870ABBD3}" name="Column2785"/>
    <tableColumn id="2800" xr3:uid="{B7A6B721-12F0-416A-96DC-F85F80C2183A}" name="Column2786"/>
    <tableColumn id="2801" xr3:uid="{8CA2ECB5-5AAB-4888-8233-7AB9A9BD9BC1}" name="Column2787"/>
    <tableColumn id="2802" xr3:uid="{DC79A43B-8A34-4026-B473-697BA1D20DE1}" name="Column2788"/>
    <tableColumn id="2803" xr3:uid="{D31473B8-9EAE-4123-8039-D2D0F08AD1B3}" name="Column2789"/>
    <tableColumn id="2804" xr3:uid="{D0C36C36-CFDD-4C5D-A59C-D27CC82C1141}" name="Column2790"/>
    <tableColumn id="2805" xr3:uid="{F52D016E-9504-4665-A120-1B9ADCCF30CC}" name="Column2791"/>
    <tableColumn id="2806" xr3:uid="{44A48E38-8F1C-4FAF-BD98-B65223A1B3B8}" name="Column2792"/>
    <tableColumn id="2807" xr3:uid="{10173826-848E-4285-B8B9-180820B56B88}" name="Column2793"/>
    <tableColumn id="2808" xr3:uid="{45F37623-CE16-43D2-BA9C-D620F4EE71F0}" name="Column2794"/>
    <tableColumn id="2809" xr3:uid="{AB86A08E-FAC1-4702-9D6D-A1483565D9A4}" name="Column2795"/>
    <tableColumn id="2810" xr3:uid="{D63F827F-D107-484B-B81A-30CF2E7F086B}" name="Column2796"/>
    <tableColumn id="2811" xr3:uid="{5E7756E8-A491-469F-A2A6-3BDEDF6C492D}" name="Column2797"/>
    <tableColumn id="2812" xr3:uid="{E80937EA-EC2D-41DA-9B6F-47F80321A443}" name="Column2798"/>
    <tableColumn id="2813" xr3:uid="{80EEE2E8-19EE-422E-90B7-921A6A1464BF}" name="Column2799"/>
    <tableColumn id="2814" xr3:uid="{833B8CEA-BCA1-4422-98C2-8B5C931D2165}" name="Column2800"/>
    <tableColumn id="2815" xr3:uid="{7ED34899-2815-4061-BD2E-245D9C5E5EFE}" name="Column2801"/>
    <tableColumn id="2816" xr3:uid="{BAC16CF2-ED91-4585-8518-EC852671551D}" name="Column2802"/>
    <tableColumn id="2817" xr3:uid="{B787E0B8-CE43-4769-A9A8-DD118B757936}" name="Column2803"/>
    <tableColumn id="2818" xr3:uid="{548C100E-3B6E-4262-8CBF-95A8EB3E9119}" name="Column2804"/>
    <tableColumn id="2819" xr3:uid="{CB15230F-9C41-4C58-A289-EB099FF98FDF}" name="Column2805"/>
    <tableColumn id="2820" xr3:uid="{95905DBF-17C0-44E6-9898-E78956648A20}" name="Column2806"/>
    <tableColumn id="2821" xr3:uid="{7BB3ACF6-F166-40F6-97A7-82C73410AB9A}" name="Column2807"/>
    <tableColumn id="2822" xr3:uid="{3979E2EA-3E54-4898-ACEF-521A51CC615F}" name="Column2808"/>
    <tableColumn id="2823" xr3:uid="{FEEC80BD-D450-418B-8D0B-AD86CB000739}" name="Column2809"/>
    <tableColumn id="2824" xr3:uid="{9BF2103A-6D27-4E25-87A3-53E61B84B3CC}" name="Column2810"/>
    <tableColumn id="2825" xr3:uid="{52077857-554D-4ED5-8FE4-D273FE4625A2}" name="Column2811"/>
    <tableColumn id="2826" xr3:uid="{12D6C4A2-CADB-4896-A29B-0F9B7509434C}" name="Column2812"/>
    <tableColumn id="2827" xr3:uid="{3C3C26A2-E62F-4C07-80D0-E6A0C84145A4}" name="Column2813"/>
    <tableColumn id="2828" xr3:uid="{93618406-B2D5-47FB-98AB-0CE363FEB276}" name="Column2814"/>
    <tableColumn id="2829" xr3:uid="{580AF875-884B-42F9-94C9-4C68A2E3C44F}" name="Column2815"/>
    <tableColumn id="2830" xr3:uid="{27C78FF1-A1FE-4902-A0D7-9E937FAB57AB}" name="Column2816"/>
    <tableColumn id="2831" xr3:uid="{50556E96-3254-418C-8E0B-3CCEDE2EA240}" name="Column2817"/>
    <tableColumn id="2832" xr3:uid="{1DC20114-D5A1-4D43-AC11-9C0A6FECDD80}" name="Column2818"/>
    <tableColumn id="2833" xr3:uid="{276C1565-369E-476E-9A9F-35FC9122F060}" name="Column2819"/>
    <tableColumn id="2834" xr3:uid="{D683D2C9-C82C-4CC0-96CB-B638028EC1FE}" name="Column2820"/>
    <tableColumn id="2835" xr3:uid="{4497ED62-0358-45FB-BA2B-F45D9C5A33F4}" name="Column2821"/>
    <tableColumn id="2836" xr3:uid="{CDA61827-D1CF-460E-9CB1-9E295E635882}" name="Column2822"/>
    <tableColumn id="2837" xr3:uid="{B42B78A6-E40B-42AC-98A8-8976EFD456DC}" name="Column2823"/>
    <tableColumn id="2838" xr3:uid="{0D6D9713-1FF4-40D5-8816-4EDE15A1D2BC}" name="Column2824"/>
    <tableColumn id="2839" xr3:uid="{18984406-3897-45D0-94E3-DF4463EFE204}" name="Column2825"/>
    <tableColumn id="2840" xr3:uid="{3BBF1FF3-C5AE-4168-BEE7-7D2517B622EA}" name="Column2826"/>
    <tableColumn id="2841" xr3:uid="{F37A1088-2DBA-4037-A212-5815E5E7C4C9}" name="Column2827"/>
    <tableColumn id="2842" xr3:uid="{289D34E6-2C58-432D-8D20-9A35CD0654AF}" name="Column2828"/>
    <tableColumn id="2843" xr3:uid="{B6B977C4-1061-48CF-9162-CE334AFFD5A1}" name="Column2829"/>
    <tableColumn id="2844" xr3:uid="{E5442A12-C5B1-45EA-BDC6-DB4ED13CD475}" name="Column2830"/>
    <tableColumn id="2845" xr3:uid="{BC51794A-451C-465C-80A7-484094B5EB30}" name="Column2831"/>
    <tableColumn id="2846" xr3:uid="{10A5CA33-540F-476D-9844-8A9D76EB77A4}" name="Column2832"/>
    <tableColumn id="2847" xr3:uid="{43F89719-2198-4D42-A1D4-EB3FBD495425}" name="Column2833"/>
    <tableColumn id="2848" xr3:uid="{3A1794D2-3AA0-42F2-A110-88944A5AB79A}" name="Column2834"/>
    <tableColumn id="2849" xr3:uid="{A873E3AC-EC14-415B-B613-D6402E6ED522}" name="Column2835"/>
    <tableColumn id="2850" xr3:uid="{36A4AE8F-6EA4-44B7-90FD-4F8FC116B8E5}" name="Column2836"/>
    <tableColumn id="2851" xr3:uid="{4DC652CA-846D-497A-92BD-B911B0C2A527}" name="Column2837"/>
    <tableColumn id="2852" xr3:uid="{233F2C73-8214-4EE9-B195-7E5CD58AA858}" name="Column2838"/>
    <tableColumn id="2853" xr3:uid="{9F2077E6-D1C4-438A-9FFD-F309C5CA0790}" name="Column2839"/>
    <tableColumn id="2854" xr3:uid="{6B47A39C-E329-4704-B36E-FF8758005839}" name="Column2840"/>
    <tableColumn id="2855" xr3:uid="{1FC56446-8664-439A-99B1-94BE4DA1DF91}" name="Column2841"/>
    <tableColumn id="2856" xr3:uid="{9D5DEB54-420D-42B5-8A68-A06A7FEEDA6E}" name="Column2842"/>
    <tableColumn id="2857" xr3:uid="{F5DD3169-C6D1-4BF4-B14D-06566D0E2063}" name="Column2843"/>
    <tableColumn id="2858" xr3:uid="{47223E54-C87A-42C9-B9D8-CC9042C06791}" name="Column2844"/>
    <tableColumn id="2859" xr3:uid="{A0ABB104-74CD-4745-A1C6-886CDBA7FBCF}" name="Column2845"/>
    <tableColumn id="2860" xr3:uid="{E00348F2-9519-484C-AB4E-2F5EE56D08A0}" name="Column2846"/>
    <tableColumn id="2861" xr3:uid="{202931B8-4F5F-4B33-9A0A-3E413644DEDA}" name="Column2847"/>
    <tableColumn id="2862" xr3:uid="{9D99738B-7E8B-4266-A45C-46872A482A77}" name="Column2848"/>
    <tableColumn id="2863" xr3:uid="{854823BF-8678-474C-BC23-38F2283157E6}" name="Column2849"/>
    <tableColumn id="2864" xr3:uid="{398AC819-68F7-4176-A42F-BB144801099B}" name="Column2850"/>
    <tableColumn id="2865" xr3:uid="{7DD1A69C-FC2B-41BF-A9A5-7009879967A0}" name="Column2851"/>
    <tableColumn id="2866" xr3:uid="{95BB6651-70B2-41F6-BECE-2568E0872ECB}" name="Column2852"/>
    <tableColumn id="2867" xr3:uid="{7E2BF9B0-451B-48D0-B24A-36A70E736E73}" name="Column2853"/>
    <tableColumn id="2868" xr3:uid="{83250987-A46B-48E2-AE2F-8521002A8162}" name="Column2854"/>
    <tableColumn id="2869" xr3:uid="{55D930F2-4763-4613-B29D-8976A50BBB48}" name="Column2855"/>
    <tableColumn id="2870" xr3:uid="{56196CCE-3611-41D2-8AA2-4E86C9B2F568}" name="Column2856"/>
    <tableColumn id="2871" xr3:uid="{A1954F30-F4EF-4352-93A9-8919FE1D537A}" name="Column2857"/>
    <tableColumn id="2872" xr3:uid="{DCA5D74D-7B73-4558-B42D-1E6705293FB5}" name="Column2858"/>
    <tableColumn id="2873" xr3:uid="{EBF4319E-D844-442F-893D-F7D2A8E9B87E}" name="Column2859"/>
    <tableColumn id="2874" xr3:uid="{2E9B95C9-50F2-4A80-B036-EE235764F684}" name="Column2860"/>
    <tableColumn id="2875" xr3:uid="{1A459B5C-1E3E-4110-B6C5-25E3BB85FB13}" name="Column2861"/>
    <tableColumn id="2876" xr3:uid="{61A0DA7F-E0BF-411C-8A08-CED32369A6C6}" name="Column2862"/>
    <tableColumn id="2877" xr3:uid="{6E8B73E1-5E99-40DC-B24B-C1C4CC6974E4}" name="Column2863"/>
    <tableColumn id="2878" xr3:uid="{317CF574-DEF2-4DDE-8AEE-29BAA5312BC9}" name="Column2864"/>
    <tableColumn id="2879" xr3:uid="{41453761-0A9D-4D99-B780-5BA183AE1EE0}" name="Column2865"/>
    <tableColumn id="2880" xr3:uid="{46C36E7D-519B-47AF-A80A-C90C4AA2DC3F}" name="Column2866"/>
    <tableColumn id="2881" xr3:uid="{CDB8D4C0-DA56-45DC-8FAD-D619750E5016}" name="Column2867"/>
    <tableColumn id="2882" xr3:uid="{BDF0E802-81E3-4522-8DD3-AEA51711B803}" name="Column2868"/>
    <tableColumn id="2883" xr3:uid="{73C6E098-D3DA-4654-B46B-0B214CF19616}" name="Column2869"/>
    <tableColumn id="2884" xr3:uid="{7325FFFF-96C7-42F1-9F31-A970912810A0}" name="Column2870"/>
    <tableColumn id="2885" xr3:uid="{41DB54CF-245A-4C6B-9893-09EB78476602}" name="Column2871"/>
    <tableColumn id="2886" xr3:uid="{E01AB417-7FA7-406E-A6F9-BF6656219A73}" name="Column2872"/>
    <tableColumn id="2887" xr3:uid="{68F17C5A-7362-4C82-AF65-2B6F72587557}" name="Column2873"/>
    <tableColumn id="2888" xr3:uid="{EB794E59-95B5-4DA4-9370-79BBE10F8262}" name="Column2874"/>
    <tableColumn id="2889" xr3:uid="{A6820200-2467-4513-B60B-E63518E8D8AC}" name="Column2875"/>
    <tableColumn id="2890" xr3:uid="{BCFFD657-B4A8-4623-A471-61F8BDDF901C}" name="Column2876"/>
    <tableColumn id="2891" xr3:uid="{FE5DD870-C69E-4D4F-AA38-D909451FFE14}" name="Column2877"/>
    <tableColumn id="2892" xr3:uid="{6081BFE0-C373-4D1E-A940-631FA4F3A37C}" name="Column2878"/>
    <tableColumn id="2893" xr3:uid="{2ADBEA25-FFCF-49A3-88BB-107A84077C33}" name="Column2879"/>
    <tableColumn id="2894" xr3:uid="{D805C2CA-D842-4F25-B4FB-ECC13A9187CD}" name="Column2880"/>
    <tableColumn id="2895" xr3:uid="{8B225BE2-5044-45A4-8B9E-F71A39CB2346}" name="Column2881"/>
    <tableColumn id="2896" xr3:uid="{3A128C49-D807-4170-86BE-5CCB13F6812B}" name="Column2882"/>
    <tableColumn id="2897" xr3:uid="{AD0C59F0-A883-4CBE-82A0-7ABB28D74BE0}" name="Column2883"/>
    <tableColumn id="2898" xr3:uid="{7903CA49-084C-4062-9F89-32B0CE1A925F}" name="Column2884"/>
    <tableColumn id="2899" xr3:uid="{6B83E25B-5FCB-4573-BEF3-61A23F3EA140}" name="Column2885"/>
    <tableColumn id="2900" xr3:uid="{D532D10D-7F2F-4986-8BD4-E29DA1786580}" name="Column2886"/>
    <tableColumn id="2901" xr3:uid="{B0B6E372-8BF3-4363-8EBC-6475AC6BEA7C}" name="Column2887"/>
    <tableColumn id="2902" xr3:uid="{CD624663-C6B8-43A7-94A8-7399CAAB35BE}" name="Column2888"/>
    <tableColumn id="2903" xr3:uid="{AEBA1314-D000-43B2-AAD9-348F2B855296}" name="Column2889"/>
    <tableColumn id="2904" xr3:uid="{EF6967AA-0F5B-45F2-916C-10DACCC7600A}" name="Column2890"/>
    <tableColumn id="2905" xr3:uid="{972C6B97-EC4F-449B-9F78-D3D8AB1AF3A8}" name="Column2891"/>
    <tableColumn id="2906" xr3:uid="{12ADCEA3-F2F8-457A-B9A9-BC8AFEB70354}" name="Column2892"/>
    <tableColumn id="2907" xr3:uid="{9E76B004-0697-41F8-B81B-1C7A29EB121A}" name="Column2893"/>
    <tableColumn id="2908" xr3:uid="{CBEAC591-6EDB-484C-8F72-97AE05192196}" name="Column2894"/>
    <tableColumn id="2909" xr3:uid="{6125F8B3-96E4-4FD1-A8F8-3974DCF87595}" name="Column2895"/>
    <tableColumn id="2910" xr3:uid="{17058E3F-28D5-441B-B2FC-D4293C2F9574}" name="Column2896"/>
    <tableColumn id="2911" xr3:uid="{E88868D2-94B6-4D16-A5B8-2C895845498A}" name="Column2897"/>
    <tableColumn id="2912" xr3:uid="{C486191E-5DEE-4353-A5FE-5B57FE464D8A}" name="Column2898"/>
    <tableColumn id="2913" xr3:uid="{3B1C52EC-BBF9-4F8C-B769-C5D2A1F1C3EA}" name="Column2899"/>
    <tableColumn id="2914" xr3:uid="{D681D74C-F0A5-4CEB-A401-47184CD589CA}" name="Column2900"/>
    <tableColumn id="2915" xr3:uid="{2B74AF02-AF5F-40A0-9C25-B5AC26AF9968}" name="Column2901"/>
    <tableColumn id="2916" xr3:uid="{D67DC67E-34BC-4073-BECF-2DBD3AEA92D2}" name="Column2902"/>
    <tableColumn id="2917" xr3:uid="{2BD32D1E-569B-4B77-A593-755FDA3210E9}" name="Column2903"/>
    <tableColumn id="2918" xr3:uid="{3F30E561-73C9-4230-AC83-DE286720F217}" name="Column2904"/>
    <tableColumn id="2919" xr3:uid="{30E950E1-1E98-4ABB-8E5A-56DA3FAB96C6}" name="Column2905"/>
    <tableColumn id="2920" xr3:uid="{EC8C8696-6BCD-4FE8-9188-CB5B238F4A07}" name="Column2906"/>
    <tableColumn id="2921" xr3:uid="{5CC08523-AFC5-4815-AB38-4AE73311AEBE}" name="Column2907"/>
    <tableColumn id="2922" xr3:uid="{E69D706D-1DD7-4FDD-B79A-558EEC348635}" name="Column2908"/>
    <tableColumn id="2923" xr3:uid="{D07D9D78-2226-403E-BF1B-80ACBD3BE5EB}" name="Column2909"/>
    <tableColumn id="2924" xr3:uid="{CD80AB3A-C0E3-4262-9256-839AC9553A5D}" name="Column2910"/>
    <tableColumn id="2925" xr3:uid="{7D8BC332-D147-45BE-9EE5-B88F0257A00C}" name="Column2911"/>
    <tableColumn id="2926" xr3:uid="{BADEDA92-6E6F-42F2-84C7-AF37565A09D4}" name="Column2912"/>
    <tableColumn id="2927" xr3:uid="{453E6E9A-A481-4783-B29E-379F0D54C9A4}" name="Column2913"/>
    <tableColumn id="2928" xr3:uid="{863C2611-0EA4-4803-83CB-A4B35F7BADFB}" name="Column2914"/>
    <tableColumn id="2929" xr3:uid="{88A47130-1A36-4298-972A-BFBC58969C06}" name="Column2915"/>
    <tableColumn id="2930" xr3:uid="{FB729D9E-2762-40AE-A281-C25D799FED05}" name="Column2916"/>
    <tableColumn id="2931" xr3:uid="{70E4A14F-CB60-4AE7-A629-67D5E1AC0DA0}" name="Column2917"/>
    <tableColumn id="2932" xr3:uid="{84EB8AC4-DF19-4496-A706-EF117043CD8D}" name="Column2918"/>
    <tableColumn id="2933" xr3:uid="{2179E392-F467-460D-AB27-68B7617ADAA5}" name="Column2919"/>
    <tableColumn id="2934" xr3:uid="{C5CAE914-0C9C-45DE-94F0-C5B19B50D1C8}" name="Column2920"/>
    <tableColumn id="2935" xr3:uid="{8C20792B-1C6E-41D7-9FAF-27D66D056A1D}" name="Column2921"/>
    <tableColumn id="2936" xr3:uid="{9625245D-4197-4EE2-9558-597B9C4AD360}" name="Column2922"/>
    <tableColumn id="2937" xr3:uid="{B8F23EE7-E6E4-4CCC-86D8-07CA9F0DE155}" name="Column2923"/>
    <tableColumn id="2938" xr3:uid="{ADB37FC4-4379-429C-B2F1-AA8CE774C934}" name="Column2924"/>
    <tableColumn id="2939" xr3:uid="{9583BDA9-4E9F-4256-8114-B1712341102D}" name="Column2925"/>
    <tableColumn id="2940" xr3:uid="{7A3C0871-FCD8-4ADB-864E-31BF61A9F5D3}" name="Column2926"/>
    <tableColumn id="2941" xr3:uid="{EE0B86E0-C7C3-447A-A4B1-94ACCC53CC7E}" name="Column2927"/>
    <tableColumn id="2942" xr3:uid="{ECA8783A-9D58-4BFC-B941-FB2925579428}" name="Column2928"/>
    <tableColumn id="2943" xr3:uid="{F63D42DF-C267-42AF-82B0-459F0DAF346F}" name="Column2929"/>
    <tableColumn id="2944" xr3:uid="{B680E0FD-2ABD-43EC-8628-FBAE4B10AB41}" name="Column2930"/>
    <tableColumn id="2945" xr3:uid="{AF98DA2D-682F-43DC-9596-F45CB6A1A208}" name="Column2931"/>
    <tableColumn id="2946" xr3:uid="{9948A275-2EB0-4298-81CD-D9997BA67DCB}" name="Column2932"/>
    <tableColumn id="2947" xr3:uid="{88445BEB-8358-4FB8-92D8-74CFEE1D2905}" name="Column2933"/>
    <tableColumn id="2948" xr3:uid="{47F10E7A-3D7F-46CA-BC6E-54AFB8650D81}" name="Column2934"/>
    <tableColumn id="2949" xr3:uid="{FE9F55C8-C145-42F8-8759-7110232E4F62}" name="Column2935"/>
    <tableColumn id="2950" xr3:uid="{28C12CFD-1648-40AD-85CB-82870F27B954}" name="Column2936"/>
    <tableColumn id="2951" xr3:uid="{CAF0DEA3-B032-4339-A7C7-A7F02690BA47}" name="Column2937"/>
    <tableColumn id="2952" xr3:uid="{214437A7-2108-4C5D-99FA-A0B278184691}" name="Column2938"/>
    <tableColumn id="2953" xr3:uid="{35D78566-565D-41CC-972E-D4CF7D4C0BBE}" name="Column2939"/>
    <tableColumn id="2954" xr3:uid="{CA5AA704-BFB2-4D2A-B3FC-5530783F1659}" name="Column2940"/>
    <tableColumn id="2955" xr3:uid="{5C3E69A0-BD71-4E28-97DC-7A76B7E12131}" name="Column2941"/>
    <tableColumn id="2956" xr3:uid="{FFA39A6A-69C9-45C9-AD5F-422929408F17}" name="Column2942"/>
    <tableColumn id="2957" xr3:uid="{7876483E-A62E-4E18-9D74-5A96D4ED816D}" name="Column2943"/>
    <tableColumn id="2958" xr3:uid="{BE208F67-377F-49CB-B797-10599F2DDC51}" name="Column2944"/>
    <tableColumn id="2959" xr3:uid="{78E00BEA-3953-4323-B0C6-0E6A1AA61552}" name="Column2945"/>
    <tableColumn id="2960" xr3:uid="{D11AF2A5-C3A3-42A1-ABCE-E0AC8899AAE1}" name="Column2946"/>
    <tableColumn id="2961" xr3:uid="{6B17AA08-43CF-4218-95C3-FD557310A644}" name="Column2947"/>
    <tableColumn id="2962" xr3:uid="{737E0DA1-2A9C-4EF0-93D8-2A4B2DE496E6}" name="Column2948"/>
    <tableColumn id="2963" xr3:uid="{9AC1DBC4-4121-4FFD-843A-3E59C33BE5F0}" name="Column2949"/>
    <tableColumn id="2964" xr3:uid="{66A14C2F-BB81-42C4-80A0-FC1FDF72A7D4}" name="Column2950"/>
    <tableColumn id="2965" xr3:uid="{94C94E22-1246-4F25-9C8D-AB01C272950A}" name="Column2951"/>
    <tableColumn id="2966" xr3:uid="{357CD331-6EDE-4B98-80FF-3419B1439DA1}" name="Column2952"/>
    <tableColumn id="2967" xr3:uid="{A97A9F91-A822-4C66-8258-65AADE73E6D6}" name="Column2953"/>
    <tableColumn id="2968" xr3:uid="{D9C8FF42-8441-4539-BA08-43B2584577DF}" name="Column2954"/>
    <tableColumn id="2969" xr3:uid="{6C3D5F7B-EDCB-47A6-9A84-FED98E74CF3F}" name="Column2955"/>
    <tableColumn id="2970" xr3:uid="{3D902B51-DA1A-4428-A1C1-3116FAE0082A}" name="Column2956"/>
    <tableColumn id="2971" xr3:uid="{A4A7AB77-A98F-48DD-A105-DF527DE1C2B3}" name="Column2957"/>
    <tableColumn id="2972" xr3:uid="{378427FC-FB71-4B69-B6C8-F3AF5D0247C2}" name="Column2958"/>
    <tableColumn id="2973" xr3:uid="{58465D59-B457-4EA3-9C09-60AE216DC807}" name="Column2959"/>
    <tableColumn id="2974" xr3:uid="{53962755-87E1-4D42-8469-0F12E07B4499}" name="Column2960"/>
    <tableColumn id="2975" xr3:uid="{4A6EA8D5-D8FA-41D0-B170-436F216D1CE8}" name="Column2961"/>
    <tableColumn id="2976" xr3:uid="{C956CDFB-6F43-4FA3-97A0-8042CC23B360}" name="Column2962"/>
    <tableColumn id="2977" xr3:uid="{E80BA9D7-0F15-4485-B99D-B846F6D1B09C}" name="Column2963"/>
    <tableColumn id="2978" xr3:uid="{303305A3-016E-4099-A6CD-C55140FA492E}" name="Column2964"/>
    <tableColumn id="2979" xr3:uid="{E2B8743D-A401-4177-BF6A-9C5EEF7B05B4}" name="Column2965"/>
    <tableColumn id="2980" xr3:uid="{78073C82-54CD-4C80-88FB-50E786282F04}" name="Column2966"/>
    <tableColumn id="2981" xr3:uid="{40A4E68C-923D-446D-9914-6747C252F1BD}" name="Column2967"/>
    <tableColumn id="2982" xr3:uid="{2BE57A5E-703B-4CAC-80FC-485FABA8B521}" name="Column2968"/>
    <tableColumn id="2983" xr3:uid="{2560D4C9-313A-4C45-98E2-C2DDE79571EB}" name="Column2969"/>
    <tableColumn id="2984" xr3:uid="{DC4274D5-F44C-4846-AA10-76070B94A95E}" name="Column2970"/>
    <tableColumn id="2985" xr3:uid="{1737CC95-F2C4-4AE6-AD9E-EE8AA002BB0F}" name="Column2971"/>
    <tableColumn id="2986" xr3:uid="{8DC97E75-3FE1-4187-97FD-8818C57D9489}" name="Column2972"/>
    <tableColumn id="2987" xr3:uid="{50E27063-50C1-4403-8104-4B4B6D9D5B4E}" name="Column2973"/>
    <tableColumn id="2988" xr3:uid="{DE7B977C-3D21-4D31-BE20-EA637FA1364A}" name="Column2974"/>
    <tableColumn id="2989" xr3:uid="{A6D9B1DE-2CB7-4742-946A-D8057DAD58D9}" name="Column2975"/>
    <tableColumn id="2990" xr3:uid="{EDFC2651-1843-4769-9543-7CAAF40CA1B9}" name="Column2976"/>
    <tableColumn id="2991" xr3:uid="{0703546B-DCE5-4186-BF7B-9EC7D63E0CA0}" name="Column2977"/>
    <tableColumn id="2992" xr3:uid="{10DD0513-9B35-4920-8F48-3A2CD515ECE1}" name="Column2978"/>
    <tableColumn id="2993" xr3:uid="{77F6C4A0-F36E-4385-A3DF-97BD68745A11}" name="Column2979"/>
    <tableColumn id="2994" xr3:uid="{DC0E97DA-9F5D-4BAA-9013-7A226E8209FD}" name="Column2980"/>
    <tableColumn id="2995" xr3:uid="{0E9A1B02-DB66-4C16-B140-D0C91135FBD8}" name="Column2981"/>
    <tableColumn id="2996" xr3:uid="{AB981976-09F9-4983-8298-F1A2AFD36D40}" name="Column2982"/>
    <tableColumn id="2997" xr3:uid="{6702C12C-7231-4ABE-A9D2-3B01A6437897}" name="Column2983"/>
    <tableColumn id="2998" xr3:uid="{C60B1382-656D-4386-A6BD-0A7A39C39AF2}" name="Column2984"/>
    <tableColumn id="2999" xr3:uid="{47ECF818-2A4F-4C94-AD1B-F6AEFD91B03D}" name="Column2985"/>
    <tableColumn id="3000" xr3:uid="{F35EB6DD-F817-424A-B1BC-0E8A89EFA564}" name="Column2986"/>
    <tableColumn id="3001" xr3:uid="{CF9BAEAE-CF9A-4837-BD8C-E13FB0921980}" name="Column2987"/>
    <tableColumn id="3002" xr3:uid="{FA1D7CAA-22D8-4141-BCED-7D3E8AE67AB6}" name="Column2988"/>
    <tableColumn id="3003" xr3:uid="{B7D52261-A179-4553-AEAB-F4C42965492B}" name="Column2989"/>
    <tableColumn id="3004" xr3:uid="{16C38172-AD5F-404C-A598-2038C2FB4E84}" name="Column2990"/>
    <tableColumn id="3005" xr3:uid="{EE4D1288-10F8-4494-99CA-9A12AFA0AF7B}" name="Column2991"/>
    <tableColumn id="3006" xr3:uid="{4AC93A1E-FC74-41C3-9AAD-48A452D6F1BE}" name="Column2992"/>
    <tableColumn id="3007" xr3:uid="{CF4419D0-459E-44BB-8311-2D326ED6AB0D}" name="Column2993"/>
    <tableColumn id="3008" xr3:uid="{216184DC-C94D-4C10-9FA2-F80419246B00}" name="Column2994"/>
    <tableColumn id="3009" xr3:uid="{0612A5F3-7F67-481D-B434-54ED4DE95263}" name="Column2995"/>
    <tableColumn id="3010" xr3:uid="{3F0AF600-FB61-4BE8-8953-BD5068B7CFD0}" name="Column2996"/>
    <tableColumn id="3011" xr3:uid="{1305B99E-6FC7-4A6C-AA27-021A789B6514}" name="Column2997"/>
    <tableColumn id="3012" xr3:uid="{EE6A270A-503C-4BFB-80E9-658313B40B0D}" name="Column2998"/>
    <tableColumn id="3013" xr3:uid="{3533B801-1538-450C-8429-AB317A183B1C}" name="Column2999"/>
    <tableColumn id="3014" xr3:uid="{071EB2EE-7D04-4FFE-93A9-BD42C1975074}" name="Column3000"/>
    <tableColumn id="3015" xr3:uid="{140CEEB8-0864-4702-84CB-272B8C0DA021}" name="Column3001"/>
    <tableColumn id="3016" xr3:uid="{92C1FE4D-F269-44C4-B2B8-31EF30CFFF2D}" name="Column3002"/>
    <tableColumn id="3017" xr3:uid="{810A526D-C6DE-4C12-8F7C-F06469C7EBE6}" name="Column3003"/>
    <tableColumn id="3018" xr3:uid="{F22FB6F4-C48C-4320-BE1F-6583E5A82933}" name="Column3004"/>
    <tableColumn id="3019" xr3:uid="{3C187E7D-CEE2-463A-ABE5-24476C073439}" name="Column3005"/>
    <tableColumn id="3020" xr3:uid="{F91B9A14-2DF6-4480-A761-05EF07AE4010}" name="Column3006"/>
    <tableColumn id="3021" xr3:uid="{4174C33D-AE62-442D-92BF-1D0C5673D231}" name="Column3007"/>
    <tableColumn id="3022" xr3:uid="{8CC0BA34-46F2-41C9-8478-330079FF809B}" name="Column3008"/>
    <tableColumn id="3023" xr3:uid="{F385FB7B-6933-410E-AADB-75D23BFD988B}" name="Column3009"/>
    <tableColumn id="3024" xr3:uid="{CFE0D61B-FC80-406D-8E3F-1B8892045FA3}" name="Column3010"/>
    <tableColumn id="3025" xr3:uid="{DF4B930E-7D89-4ABF-BE6D-695FA66E0CFA}" name="Column3011"/>
    <tableColumn id="3026" xr3:uid="{6EE2A67E-17B8-4DE7-901B-173151FA7E08}" name="Column3012"/>
    <tableColumn id="3027" xr3:uid="{6DC913FA-3C97-4479-AE60-341F2E3B09A9}" name="Column3013"/>
    <tableColumn id="3028" xr3:uid="{D63E80B2-EC37-4BA3-A96E-13333D6D7460}" name="Column3014"/>
    <tableColumn id="3029" xr3:uid="{EE287B97-00AF-4910-8702-AB68E099D5D2}" name="Column3015"/>
    <tableColumn id="3030" xr3:uid="{19BDABB7-D022-47CC-BC46-7C9B0564F504}" name="Column3016"/>
    <tableColumn id="3031" xr3:uid="{4DC3B4D2-DAE2-4B38-AE00-C17FA411D476}" name="Column3017"/>
    <tableColumn id="3032" xr3:uid="{4DB153D7-80BF-48B0-8E66-17AA96A8BB1D}" name="Column3018"/>
    <tableColumn id="3033" xr3:uid="{DCE04691-5409-42B5-B5DF-BB4F5A123593}" name="Column3019"/>
    <tableColumn id="3034" xr3:uid="{E4BC4850-1A02-4E58-9BC5-099F1E80E6CD}" name="Column3020"/>
    <tableColumn id="3035" xr3:uid="{F4077F9D-DD9B-4468-B00D-21AF52C72EE0}" name="Column3021"/>
    <tableColumn id="3036" xr3:uid="{6677F653-7A5E-41AE-90B4-4DD6FB6FA8DE}" name="Column3022"/>
    <tableColumn id="3037" xr3:uid="{7305D703-4EE9-4D3D-BFB5-A83DCD5DED36}" name="Column3023"/>
    <tableColumn id="3038" xr3:uid="{A11D3267-B580-4F39-B12D-08E925579176}" name="Column3024"/>
    <tableColumn id="3039" xr3:uid="{A30B56C8-FB32-46E4-8C78-A65B480CBDC5}" name="Column3025"/>
    <tableColumn id="3040" xr3:uid="{A388E716-EFE3-45F7-98CE-B6A61E014232}" name="Column3026"/>
    <tableColumn id="3041" xr3:uid="{5BE30657-560C-469B-AA8F-08FFF03F6D6E}" name="Column3027"/>
    <tableColumn id="3042" xr3:uid="{900E465A-F889-465B-8267-0895C526377F}" name="Column3028"/>
    <tableColumn id="3043" xr3:uid="{824980FB-EA41-45E0-BE33-D20A995724CF}" name="Column3029"/>
    <tableColumn id="3044" xr3:uid="{24B2C1A7-06FC-4EAF-988F-A479DE385987}" name="Column3030"/>
    <tableColumn id="3045" xr3:uid="{73167E62-3E37-4A85-B952-58CFB3D3074F}" name="Column3031"/>
    <tableColumn id="3046" xr3:uid="{8CEA52C8-EFAD-47E8-A295-989290C7F5A2}" name="Column3032"/>
    <tableColumn id="3047" xr3:uid="{56F99369-2B5E-4BFC-A674-45D3CF96AAED}" name="Column3033"/>
    <tableColumn id="3048" xr3:uid="{B60E50E2-CBF9-4335-B3BC-C1F58A8EAF6F}" name="Column3034"/>
    <tableColumn id="3049" xr3:uid="{45A80B3F-6AB1-410E-A54F-3ED0772503E7}" name="Column3035"/>
    <tableColumn id="3050" xr3:uid="{1A94B847-23EC-4E23-9C3E-D6B1B5A3F298}" name="Column3036"/>
    <tableColumn id="3051" xr3:uid="{7C463F2E-8566-4A91-99AA-847DC500E9F8}" name="Column3037"/>
    <tableColumn id="3052" xr3:uid="{DC83C82C-C5B8-4277-9E80-F59E196641BA}" name="Column3038"/>
    <tableColumn id="3053" xr3:uid="{A012183E-37C9-4B74-AED6-2475DCD40D35}" name="Column3039"/>
    <tableColumn id="3054" xr3:uid="{0D28D21C-FE7D-4732-83C6-C086038930D6}" name="Column3040"/>
    <tableColumn id="3055" xr3:uid="{05AEE0C3-003E-4A44-978A-1F00C04EB8F7}" name="Column3041"/>
    <tableColumn id="3056" xr3:uid="{E98DD7F0-7759-4733-A168-CB6F06EAD8BB}" name="Column3042"/>
    <tableColumn id="3057" xr3:uid="{145B6AFD-C4E1-44F1-9B70-CD543E1DBCA4}" name="Column3043"/>
    <tableColumn id="3058" xr3:uid="{6CDD5EA2-C4A5-44B2-862B-E699353CD18B}" name="Column3044"/>
    <tableColumn id="3059" xr3:uid="{31D0C9E7-1689-43C6-8580-A3DCCB10F854}" name="Column3045"/>
    <tableColumn id="3060" xr3:uid="{223BF2F4-7151-4ADB-A3FE-2E158B4B4E25}" name="Column3046"/>
    <tableColumn id="3061" xr3:uid="{B90CF402-D5EB-4ECA-9E1B-8EA4860F58AE}" name="Column3047"/>
    <tableColumn id="3062" xr3:uid="{12BF16E6-8F95-43B1-B618-C9938D248A74}" name="Column3048"/>
    <tableColumn id="3063" xr3:uid="{0DFFBC14-AF67-45B1-B182-CEE38724E094}" name="Column3049"/>
    <tableColumn id="3064" xr3:uid="{5697820C-A23E-4894-AE3D-187F829C729D}" name="Column3050"/>
    <tableColumn id="3065" xr3:uid="{5E41450A-A3F3-4821-9375-EE9150CEEBE5}" name="Column3051"/>
    <tableColumn id="3066" xr3:uid="{2B0AE5A8-0096-4223-AD0E-C2A8F7F7BE20}" name="Column3052"/>
    <tableColumn id="3067" xr3:uid="{9A8A3983-2100-473D-AF81-EAFC1AF6462F}" name="Column3053"/>
    <tableColumn id="3068" xr3:uid="{2A8ADA1F-842F-4C58-84F2-8C5020555F2F}" name="Column3054"/>
    <tableColumn id="3069" xr3:uid="{96654179-E444-423B-942C-AB2B09B22CD3}" name="Column3055"/>
    <tableColumn id="3070" xr3:uid="{A2BB2970-F321-4B5C-993D-E6E19BF6A8A7}" name="Column3056"/>
    <tableColumn id="3071" xr3:uid="{AA0F4A71-3173-4472-9DA2-1652078DD6D2}" name="Column3057"/>
    <tableColumn id="3072" xr3:uid="{09C254FA-A928-4634-9C5E-246307D7BA15}" name="Column3058"/>
    <tableColumn id="3073" xr3:uid="{4618AB09-345A-4261-87AB-D962D0638F56}" name="Column3059"/>
    <tableColumn id="3074" xr3:uid="{E194AA13-D4E8-484F-A794-BDF783B693BD}" name="Column3060"/>
    <tableColumn id="3075" xr3:uid="{0BB0D3A5-2E9F-442D-B0F5-42C6ED9789BF}" name="Column3061"/>
    <tableColumn id="3076" xr3:uid="{A9D8EC34-3D63-49F3-8732-2CEB2887D2C9}" name="Column3062"/>
    <tableColumn id="3077" xr3:uid="{9A05B597-F77C-4828-8E30-4E8C2DF8CCB4}" name="Column3063"/>
    <tableColumn id="3078" xr3:uid="{DAFA010E-B70E-49E9-973C-3A14FC648B1A}" name="Column3064"/>
    <tableColumn id="3079" xr3:uid="{32645025-93C9-40BB-B22B-20E7787A6350}" name="Column3065"/>
    <tableColumn id="3080" xr3:uid="{8C51A32E-098D-4B12-AF29-7D83C9D5AFE4}" name="Column3066"/>
    <tableColumn id="3081" xr3:uid="{7522D2DD-2BD0-42C5-932C-949D5EB8C992}" name="Column3067"/>
    <tableColumn id="3082" xr3:uid="{7202DCA2-1585-4F54-976F-E1C76C1E8891}" name="Column3068"/>
    <tableColumn id="3083" xr3:uid="{21D7C0C9-E1B6-42E0-A4C8-29205D516840}" name="Column3069"/>
    <tableColumn id="3084" xr3:uid="{25CF36CC-5153-4845-AF5C-925A50243F4B}" name="Column3070"/>
    <tableColumn id="3085" xr3:uid="{A7A53A43-A829-4EA2-B827-D9E403B056B5}" name="Column3071"/>
    <tableColumn id="3086" xr3:uid="{1AAB1F60-37AE-4852-A315-C12101137609}" name="Column3072"/>
    <tableColumn id="3087" xr3:uid="{D708B8A2-B567-4283-8E03-2CB37010AAE2}" name="Column3073"/>
    <tableColumn id="3088" xr3:uid="{41C87640-AC22-47DF-91FD-844B156DAF52}" name="Column3074"/>
    <tableColumn id="3089" xr3:uid="{CF4C4598-C82E-4A1C-8E70-8FCB0B78F277}" name="Column3075"/>
    <tableColumn id="3090" xr3:uid="{1BE27293-5443-432F-B5A6-CB626306A31B}" name="Column3076"/>
    <tableColumn id="3091" xr3:uid="{E4413B3D-A2CD-4DC7-A1EA-572EAE1AC986}" name="Column3077"/>
    <tableColumn id="3092" xr3:uid="{BA1AC8EB-2DF3-4152-9635-ED39DE52D6A3}" name="Column3078"/>
    <tableColumn id="3093" xr3:uid="{D6727E7F-A55F-4341-9A40-1912B12D7DB8}" name="Column3079"/>
    <tableColumn id="3094" xr3:uid="{CC704A59-8B47-4570-96BF-99AAE334874F}" name="Column3080"/>
    <tableColumn id="3095" xr3:uid="{78F2C958-A47E-4B3B-95F5-9A2F35D7DE9F}" name="Column3081"/>
    <tableColumn id="3096" xr3:uid="{F6A953D8-6220-4BB0-9C56-A55FA770DE6F}" name="Column3082"/>
    <tableColumn id="3097" xr3:uid="{7925513E-36F6-4A05-9549-D8B27374D003}" name="Column3083"/>
    <tableColumn id="3098" xr3:uid="{7FF9E794-69AB-4906-B6D7-5CC9267EAB80}" name="Column3084"/>
    <tableColumn id="3099" xr3:uid="{6197F5AD-7B23-4876-B516-DEC8EFACED34}" name="Column3085"/>
    <tableColumn id="3100" xr3:uid="{D67D1286-8080-4AA6-8C1E-B662E58F68FF}" name="Column3086"/>
    <tableColumn id="3101" xr3:uid="{8498E547-8202-4C10-B0A3-B9E899507CF3}" name="Column3087"/>
    <tableColumn id="3102" xr3:uid="{1FD72401-BB93-4516-8218-E665C1EBD546}" name="Column3088"/>
    <tableColumn id="3103" xr3:uid="{A697CDC0-9E29-449F-964D-4DB5E3BE8079}" name="Column3089"/>
    <tableColumn id="3104" xr3:uid="{F9A62373-BB66-463A-A7C9-73F6AD726706}" name="Column3090"/>
    <tableColumn id="3105" xr3:uid="{F1D62AAA-92DF-4731-90D2-182413F694C2}" name="Column3091"/>
    <tableColumn id="3106" xr3:uid="{2B041553-CC93-49FA-89A6-D4190833E425}" name="Column3092"/>
    <tableColumn id="3107" xr3:uid="{C0B9BF0C-C694-4852-8C4A-32F87E338DDF}" name="Column3093"/>
    <tableColumn id="3108" xr3:uid="{81BFE0EB-50AD-43CE-87E6-338973D30110}" name="Column3094"/>
    <tableColumn id="3109" xr3:uid="{708E355B-63E0-4D97-8337-091D6BCA4B20}" name="Column3095"/>
    <tableColumn id="3110" xr3:uid="{0C19002F-3115-40F6-A9F0-F60E0C07BF3F}" name="Column3096"/>
    <tableColumn id="3111" xr3:uid="{1DCD6BA6-7C78-470B-A5D7-1DA31978069A}" name="Column3097"/>
    <tableColumn id="3112" xr3:uid="{FE028C27-F130-46FA-9289-15ADAA265232}" name="Column3098"/>
    <tableColumn id="3113" xr3:uid="{EB821CA8-7374-415F-A116-F7522ABB8131}" name="Column3099"/>
    <tableColumn id="3114" xr3:uid="{F6495EEE-3772-4B9B-ADE9-85F11520B111}" name="Column3100"/>
    <tableColumn id="3115" xr3:uid="{3B699830-9616-45BB-9EC8-1ADBD21D7B60}" name="Column3101"/>
    <tableColumn id="3116" xr3:uid="{712004C3-1D1F-4720-B573-3A9FF26B95C5}" name="Column3102"/>
    <tableColumn id="3117" xr3:uid="{64EE7669-8AA5-42D5-919A-420A1807D161}" name="Column3103"/>
    <tableColumn id="3118" xr3:uid="{427FC586-ECCE-4F7C-BE99-C2635A07EFA3}" name="Column3104"/>
    <tableColumn id="3119" xr3:uid="{144D48DF-400A-4781-896B-5419A6AB1805}" name="Column3105"/>
    <tableColumn id="3120" xr3:uid="{B2D518A3-E4C3-4077-B836-87BE89D0E210}" name="Column3106"/>
    <tableColumn id="3121" xr3:uid="{5229FE59-1B99-4A64-AF41-40A74A742ECB}" name="Column3107"/>
    <tableColumn id="3122" xr3:uid="{6C58C9EF-2A64-42FA-9B5C-E2039BC8E006}" name="Column3108"/>
    <tableColumn id="3123" xr3:uid="{DC08C84A-5731-43DF-AC3C-DC7AD4F0B06A}" name="Column3109"/>
    <tableColumn id="3124" xr3:uid="{ED8CFD31-A2AE-42E4-9FBA-6EE953AEBC43}" name="Column3110"/>
    <tableColumn id="3125" xr3:uid="{9FBAA4E9-BF78-4925-8139-0D2B72F3A65C}" name="Column3111"/>
    <tableColumn id="3126" xr3:uid="{04361924-CD22-4FAA-AF30-05022925A3A9}" name="Column3112"/>
    <tableColumn id="3127" xr3:uid="{AC2898A7-F78E-4772-804A-70BCE7FF41A8}" name="Column3113"/>
    <tableColumn id="3128" xr3:uid="{A693C687-DA19-4D73-A573-F30AA58867B7}" name="Column3114"/>
    <tableColumn id="3129" xr3:uid="{0AF9C1C8-379A-4DA2-9C94-7FCF6280F108}" name="Column3115"/>
    <tableColumn id="3130" xr3:uid="{490C25D5-8124-49C7-A64F-29B5E561D7C0}" name="Column3116"/>
    <tableColumn id="3131" xr3:uid="{7ACC0309-26BE-4A81-9EC2-C675E4DFE9F7}" name="Column3117"/>
    <tableColumn id="3132" xr3:uid="{EB33B494-B4A3-46A3-BB93-81473D213F8C}" name="Column3118"/>
    <tableColumn id="3133" xr3:uid="{526C2285-14AD-4DFB-98A0-CD96490D0A5C}" name="Column3119"/>
    <tableColumn id="3134" xr3:uid="{2541B9FD-FABC-4C13-A8AA-6C9B7638B233}" name="Column3120"/>
    <tableColumn id="3135" xr3:uid="{8B9F3848-DCE6-42F3-AC04-994798DDB067}" name="Column3121"/>
    <tableColumn id="3136" xr3:uid="{9F57F996-FA91-4F9D-8C76-F3E748E2A145}" name="Column3122"/>
    <tableColumn id="3137" xr3:uid="{72A9D7D9-F047-4A3A-9112-0CCE4348B919}" name="Column3123"/>
    <tableColumn id="3138" xr3:uid="{16AA1FF6-7D0F-43EF-9D33-4490E412B718}" name="Column3124"/>
    <tableColumn id="3139" xr3:uid="{8166BC46-B3B8-41DE-B0C8-B7AFD5ACD165}" name="Column3125"/>
    <tableColumn id="3140" xr3:uid="{9268D4E7-B150-4177-96BF-5C6CD6AA4FD7}" name="Column3126"/>
    <tableColumn id="3141" xr3:uid="{36A88302-5ABF-4813-880F-F43408318DC0}" name="Column3127"/>
    <tableColumn id="3142" xr3:uid="{6241E4FA-B7C6-4A52-B581-EB8335CAA54D}" name="Column3128"/>
    <tableColumn id="3143" xr3:uid="{B3FE2178-3EA6-4206-A050-1CE5D1D6D91D}" name="Column3129"/>
    <tableColumn id="3144" xr3:uid="{4D614DB6-1DB0-4EA5-9C9F-852F5A8154B8}" name="Column3130"/>
    <tableColumn id="3145" xr3:uid="{A8F179BC-22C8-48E9-B5A2-4077CB111152}" name="Column3131"/>
    <tableColumn id="3146" xr3:uid="{F67D9848-CA20-4A2B-86C2-F053EA79C5E6}" name="Column3132"/>
    <tableColumn id="3147" xr3:uid="{DC57A515-45D4-4018-A802-3B2DC2014901}" name="Column3133"/>
    <tableColumn id="3148" xr3:uid="{E6136276-3EEB-437C-A8B9-ED958E970F50}" name="Column3134"/>
    <tableColumn id="3149" xr3:uid="{3D1458B0-DB20-41D5-9D48-48487EF58DE9}" name="Column3135"/>
    <tableColumn id="3150" xr3:uid="{AD713057-26DA-4763-A25A-31ADFDAE90B1}" name="Column3136"/>
    <tableColumn id="3151" xr3:uid="{132456A8-EAA7-4A6B-84F1-4DC14CE7D900}" name="Column3137"/>
    <tableColumn id="3152" xr3:uid="{06571AC3-E940-4631-B473-0BA68BF7EEB7}" name="Column3138"/>
    <tableColumn id="3153" xr3:uid="{800A5334-8CED-40A7-BCC0-4B63525E6905}" name="Column3139"/>
    <tableColumn id="3154" xr3:uid="{D14B911B-259D-4138-A9AC-EB03C1226E03}" name="Column3140"/>
    <tableColumn id="3155" xr3:uid="{3A9822DF-EC7E-43FF-8BF5-60A81BC1FDB9}" name="Column3141"/>
    <tableColumn id="3156" xr3:uid="{6C5FBA62-6998-4646-A1BD-F1C9BCFD9714}" name="Column3142"/>
    <tableColumn id="3157" xr3:uid="{A2D91E1D-4105-40F9-A651-24CF8CFBB023}" name="Column3143"/>
    <tableColumn id="3158" xr3:uid="{6725B514-975D-438B-81F1-58FACE71545C}" name="Column3144"/>
    <tableColumn id="3159" xr3:uid="{E08500E0-1ADA-47BC-9122-C8D7DE58A90F}" name="Column3145"/>
    <tableColumn id="3160" xr3:uid="{6A1109C5-E331-4842-B4C5-8D558538564D}" name="Column3146"/>
    <tableColumn id="3161" xr3:uid="{5E4E9E80-4C34-4317-8B8E-424F8FF98814}" name="Column3147"/>
    <tableColumn id="3162" xr3:uid="{F181AA2C-36C2-4B99-94BC-ADEC1F4FCD50}" name="Column3148"/>
    <tableColumn id="3163" xr3:uid="{B45550F7-436F-4FF3-B734-75888E91B63A}" name="Column3149"/>
    <tableColumn id="3164" xr3:uid="{2CBD46FB-E08E-4C94-889F-E0655585C402}" name="Column3150"/>
    <tableColumn id="3165" xr3:uid="{38E10816-9328-4941-8189-0B6693C76510}" name="Column3151"/>
    <tableColumn id="3166" xr3:uid="{B5CC4F60-0490-4EC3-AABD-294933EF0A22}" name="Column3152"/>
    <tableColumn id="3167" xr3:uid="{F39BDDBB-F396-4421-9E61-C7EFA9B92D0D}" name="Column3153"/>
    <tableColumn id="3168" xr3:uid="{E08FD8FA-BB18-46DC-A2B7-886DAC1B1996}" name="Column3154"/>
    <tableColumn id="3169" xr3:uid="{50D81AAF-28F7-4A44-BF85-C55BF80A9B3F}" name="Column3155"/>
    <tableColumn id="3170" xr3:uid="{AD6CEE30-B1B1-4A23-92E4-8446480A2ACA}" name="Column3156"/>
    <tableColumn id="3171" xr3:uid="{F5A4A55C-5DBD-4FD9-8E99-56C7D62244A8}" name="Column3157"/>
    <tableColumn id="3172" xr3:uid="{101C5171-5890-4535-BC30-63AC3BE532E3}" name="Column3158"/>
    <tableColumn id="3173" xr3:uid="{651FD913-5EA9-45A1-8952-609FB6C3182B}" name="Column3159"/>
    <tableColumn id="3174" xr3:uid="{DF7AB90F-BDAE-4AA9-BD62-31FD486E7B09}" name="Column3160"/>
    <tableColumn id="3175" xr3:uid="{5540DE4B-7C55-435B-AD44-DD0F497153B3}" name="Column3161"/>
    <tableColumn id="3176" xr3:uid="{63CF5091-DDB9-4B4C-8FAF-FCF927C332B5}" name="Column3162"/>
    <tableColumn id="3177" xr3:uid="{410BDAB3-8E0A-404D-BC27-30B685547828}" name="Column3163"/>
    <tableColumn id="3178" xr3:uid="{BE019221-E694-470D-B521-B8767A1ED584}" name="Column3164"/>
    <tableColumn id="3179" xr3:uid="{613BA4AC-BFDD-40A7-982C-BF756F2BAAB9}" name="Column3165"/>
    <tableColumn id="3180" xr3:uid="{48470439-2F3A-48E3-AE30-5AC9F21589A6}" name="Column3166"/>
    <tableColumn id="3181" xr3:uid="{758C34E6-48E3-4806-83EC-38637BFD0045}" name="Column3167"/>
    <tableColumn id="3182" xr3:uid="{E4F6C92E-6FE0-47AE-8B71-B890AF45224E}" name="Column3168"/>
    <tableColumn id="3183" xr3:uid="{853DEE92-B86D-42A4-A696-EA8AD6A82802}" name="Column3169"/>
    <tableColumn id="3184" xr3:uid="{303127A2-C50E-441A-AA5D-5C0C8DD203A9}" name="Column3170"/>
    <tableColumn id="3185" xr3:uid="{D1892B74-7C3A-4ACC-8472-C42387A2774F}" name="Column3171"/>
    <tableColumn id="3186" xr3:uid="{E0D4CA7E-1AB5-40A5-A607-411F196CDAF3}" name="Column3172"/>
    <tableColumn id="3187" xr3:uid="{1031B8FD-29FF-4654-86D5-B4FFB3C1F98A}" name="Column3173"/>
    <tableColumn id="3188" xr3:uid="{6743BCAE-C0AC-4ADB-B5B3-51F24FDBCF18}" name="Column3174"/>
    <tableColumn id="3189" xr3:uid="{B4395473-209C-40F1-8ED0-69A8B0AF1001}" name="Column3175"/>
    <tableColumn id="3190" xr3:uid="{2DAD6FA2-33EA-43AF-934B-B49B4F8C1A1D}" name="Column3176"/>
    <tableColumn id="3191" xr3:uid="{1DE64A04-0F4F-4C05-B935-442419835208}" name="Column3177"/>
    <tableColumn id="3192" xr3:uid="{8666BDED-6934-4C73-9FD7-6F142535E475}" name="Column3178"/>
    <tableColumn id="3193" xr3:uid="{28573C86-EEC6-405E-B943-E7A22724CEBE}" name="Column3179"/>
    <tableColumn id="3194" xr3:uid="{CF71772C-E6CF-4DA9-8DD1-51409A8284A2}" name="Column3180"/>
    <tableColumn id="3195" xr3:uid="{5CD2A4B0-9DD9-417B-ABD5-A0B18D353362}" name="Column3181"/>
    <tableColumn id="3196" xr3:uid="{98010A82-86D9-41F6-8FCC-21C648AD4C67}" name="Column3182"/>
    <tableColumn id="3197" xr3:uid="{DB45E835-AFBF-4C9F-B073-C883CC771DF8}" name="Column3183"/>
    <tableColumn id="3198" xr3:uid="{F0486B93-806F-418B-B887-B55FD4AF4D1C}" name="Column3184"/>
    <tableColumn id="3199" xr3:uid="{4017ED67-4347-4A6D-9AAD-BAE4B95200A0}" name="Column3185"/>
    <tableColumn id="3200" xr3:uid="{F1E07B27-8E82-43F8-BCF1-3B5A7BEA9F6B}" name="Column3186"/>
    <tableColumn id="3201" xr3:uid="{4FC44D51-2370-41B8-9A04-F483E928CA51}" name="Column3187"/>
    <tableColumn id="3202" xr3:uid="{51B05CCB-045D-4C6D-B5FC-6B2EE01D5F0B}" name="Column3188"/>
    <tableColumn id="3203" xr3:uid="{120C6EA4-4E04-49F5-88E7-E3CC53ABF274}" name="Column3189"/>
    <tableColumn id="3204" xr3:uid="{4D9EEC69-619C-4F78-B6EA-587DD4A42F8F}" name="Column3190"/>
    <tableColumn id="3205" xr3:uid="{F6284447-DC1F-486D-9F78-2D0AFB2EDE23}" name="Column3191"/>
    <tableColumn id="3206" xr3:uid="{35DB776F-8437-4491-968A-581AC9150B77}" name="Column3192"/>
    <tableColumn id="3207" xr3:uid="{15E4764A-9AA0-4ACC-BB44-30B2A1461499}" name="Column3193"/>
    <tableColumn id="3208" xr3:uid="{1D43636D-BB3B-4298-8C58-30E070ACDA66}" name="Column3194"/>
    <tableColumn id="3209" xr3:uid="{92167F0E-2887-4261-B3D3-087EFDBB9B51}" name="Column3195"/>
    <tableColumn id="3210" xr3:uid="{64B62063-4AF0-4029-8327-D4ED115EE2A3}" name="Column3196"/>
    <tableColumn id="3211" xr3:uid="{EEA9E2DA-BCC8-4701-A94F-9F12F8538F2A}" name="Column3197"/>
    <tableColumn id="3212" xr3:uid="{D551ACE9-038A-4ECD-8E40-FDBFD4A7683D}" name="Column3198"/>
    <tableColumn id="3213" xr3:uid="{6210C1F0-ECC0-4779-9782-D2517DEDE8A1}" name="Column3199"/>
    <tableColumn id="3214" xr3:uid="{7169361A-C117-4F6E-BB6A-04E97B341C38}" name="Column3200"/>
    <tableColumn id="3215" xr3:uid="{828CFC09-877C-448E-9498-821BAB7F0F7F}" name="Column3201"/>
    <tableColumn id="3216" xr3:uid="{26B11BEB-3C98-4A9B-AA9F-21BB381FD43B}" name="Column3202"/>
    <tableColumn id="3217" xr3:uid="{85CA7364-1F90-4FBD-83F3-1B949DA6549C}" name="Column3203"/>
    <tableColumn id="3218" xr3:uid="{475D3FC5-E718-4AEC-886C-B4760AA90F64}" name="Column3204"/>
    <tableColumn id="3219" xr3:uid="{722E7537-5284-47CE-AF9E-4CE07F3492AB}" name="Column3205"/>
    <tableColumn id="3220" xr3:uid="{4F34CBA8-E3CD-4539-A9BE-40FD7648DBFC}" name="Column3206"/>
    <tableColumn id="3221" xr3:uid="{08D2578C-F2BA-4A66-8EA1-50E2B66E8D1E}" name="Column3207"/>
    <tableColumn id="3222" xr3:uid="{099DE8E8-07F7-4150-912D-8397F849272A}" name="Column3208"/>
    <tableColumn id="3223" xr3:uid="{97C7C15C-4558-4A73-8DDC-E0373B13B43A}" name="Column3209"/>
    <tableColumn id="3224" xr3:uid="{98F5B6CA-8839-43B4-884F-017359A55067}" name="Column3210"/>
    <tableColumn id="3225" xr3:uid="{A104EC5A-1259-4F2E-A979-C230F7EDA6D7}" name="Column3211"/>
    <tableColumn id="3226" xr3:uid="{22826EEA-4FB3-4AC3-807F-0ABD8591E214}" name="Column3212"/>
    <tableColumn id="3227" xr3:uid="{7CAEC332-58C9-4A29-8A76-BD13217CF143}" name="Column3213"/>
    <tableColumn id="3228" xr3:uid="{CBB7FB9A-7A9A-4211-A52F-1A5CBE40FCD4}" name="Column3214"/>
    <tableColumn id="3229" xr3:uid="{AF786E94-309E-4425-BEB3-80E4C9EE1599}" name="Column3215"/>
    <tableColumn id="3230" xr3:uid="{37EB6ED4-980B-4280-A9FD-1ACE6EEC46C2}" name="Column3216"/>
    <tableColumn id="3231" xr3:uid="{7AC74300-AE41-45C7-A63B-63099BCB6CD8}" name="Column3217"/>
    <tableColumn id="3232" xr3:uid="{FB0A9A9E-1454-4DAB-97A8-01BF3A99FB98}" name="Column3218"/>
    <tableColumn id="3233" xr3:uid="{CA9DA0AB-1325-463A-9C96-79F7DBAA4C94}" name="Column3219"/>
    <tableColumn id="3234" xr3:uid="{A22A8106-131C-4B96-8284-27ABE1DDF6D9}" name="Column3220"/>
    <tableColumn id="3235" xr3:uid="{692C5EF5-0352-4F2E-884B-46D811FF2C03}" name="Column3221"/>
    <tableColumn id="3236" xr3:uid="{130292C5-D33C-4739-A341-ECB28F10FEAC}" name="Column3222"/>
    <tableColumn id="3237" xr3:uid="{452953DB-AEED-4BC2-9C45-AEF8735B841E}" name="Column3223"/>
    <tableColumn id="3238" xr3:uid="{419E021E-E3B8-40DC-B951-D865F3561C3F}" name="Column3224"/>
    <tableColumn id="3239" xr3:uid="{08302F58-069C-4452-93E3-2BC07E99F0DC}" name="Column3225"/>
    <tableColumn id="3240" xr3:uid="{FF4D208F-4A2F-496C-8368-9052BCB6C3ED}" name="Column3226"/>
    <tableColumn id="3241" xr3:uid="{78178CB1-BDE3-40FF-9A9C-0C3C90D85D18}" name="Column3227"/>
    <tableColumn id="3242" xr3:uid="{3C46ADF8-4385-4C4E-A5B3-2F313F8D7C2A}" name="Column3228"/>
    <tableColumn id="3243" xr3:uid="{F832A571-1681-4AE9-B568-735C68A06FE1}" name="Column3229"/>
    <tableColumn id="3244" xr3:uid="{59CF37D8-C97B-4D56-A782-8176974CCD7E}" name="Column3230"/>
    <tableColumn id="3245" xr3:uid="{9CA0A4BE-CF84-440B-B149-55EF2516727C}" name="Column3231"/>
    <tableColumn id="3246" xr3:uid="{9F679A10-ABD5-4842-A95F-66CDEE442E3F}" name="Column3232"/>
    <tableColumn id="3247" xr3:uid="{76257BEB-C32B-4CC4-B4ED-7584AF12E423}" name="Column3233"/>
    <tableColumn id="3248" xr3:uid="{8D2227AF-90DA-4C27-9D32-7D0939582CEF}" name="Column3234"/>
    <tableColumn id="3249" xr3:uid="{C9725811-33CC-408F-A56C-AA273A05E669}" name="Column3235"/>
    <tableColumn id="3250" xr3:uid="{8F20AC08-09BD-4D35-8134-3BFBA08423C1}" name="Column3236"/>
    <tableColumn id="3251" xr3:uid="{C2417A20-8BB2-48C6-B40B-B1BD54B22902}" name="Column3237"/>
    <tableColumn id="3252" xr3:uid="{7B84D7E1-3F26-48A3-8261-2C952D5E3166}" name="Column3238"/>
    <tableColumn id="3253" xr3:uid="{988B4C5B-CD03-4E03-88C0-B8FC7884B655}" name="Column3239"/>
    <tableColumn id="3254" xr3:uid="{F3894578-0870-4FD8-B259-ED3B28DA2B9C}" name="Column3240"/>
    <tableColumn id="3255" xr3:uid="{63B24F8D-6759-44C4-8D46-A25D47284D64}" name="Column3241"/>
    <tableColumn id="3256" xr3:uid="{A7E1EE38-FEEC-48FD-A7CD-2D6F76CA8CEA}" name="Column3242"/>
    <tableColumn id="3257" xr3:uid="{88326C51-B50A-4FE2-9C8B-84AEB560D01B}" name="Column3243"/>
    <tableColumn id="3258" xr3:uid="{D7BC8321-AA7E-4D6E-BE0C-534421A72BE2}" name="Column3244"/>
    <tableColumn id="3259" xr3:uid="{5035A1EE-F7E8-47DB-80C0-1425321CB1D0}" name="Column3245"/>
    <tableColumn id="3260" xr3:uid="{F879141A-83CD-4D1A-AB69-B22B45827EF9}" name="Column3246"/>
    <tableColumn id="3261" xr3:uid="{10C035C2-656B-4598-B47B-9172D8AD0BB6}" name="Column3247"/>
    <tableColumn id="3262" xr3:uid="{0B3A3970-18E6-4540-9798-80C1680F1F74}" name="Column3248"/>
    <tableColumn id="3263" xr3:uid="{3071B223-B44C-4E39-BA60-44B273B01887}" name="Column3249"/>
    <tableColumn id="3264" xr3:uid="{60AF0FCE-9D37-480C-B603-BC9DF8D66E51}" name="Column3250"/>
    <tableColumn id="3265" xr3:uid="{3E22D356-CBE9-43DD-A5D7-3AB7A9F2F400}" name="Column3251"/>
    <tableColumn id="3266" xr3:uid="{A92343CA-B834-42A5-8760-24F2E34AD8DB}" name="Column3252"/>
    <tableColumn id="3267" xr3:uid="{F95B9A80-FFF2-446D-878B-2B8928C755FB}" name="Column3253"/>
    <tableColumn id="3268" xr3:uid="{AF4910C2-209A-4394-9B1F-2E8D6F780A0D}" name="Column3254"/>
    <tableColumn id="3269" xr3:uid="{B7CE3BB1-69B0-4A1B-8B1E-0853BEF517FC}" name="Column3255"/>
    <tableColumn id="3270" xr3:uid="{CE427766-2193-4B2E-9E3A-4F500214417B}" name="Column3256"/>
    <tableColumn id="3271" xr3:uid="{C5AD3E66-F401-4E46-AC0B-03A9DF67339A}" name="Column3257"/>
    <tableColumn id="3272" xr3:uid="{C5B8E32F-F4EF-4DC7-8884-B8EBC3472630}" name="Column3258"/>
    <tableColumn id="3273" xr3:uid="{40B5974A-3E43-4DF6-9937-CACAB242C307}" name="Column3259"/>
    <tableColumn id="3274" xr3:uid="{1BF0DA2A-EBAC-4F19-9219-DB5A43AC1722}" name="Column3260"/>
    <tableColumn id="3275" xr3:uid="{832CCAB2-9C00-4260-9A6C-B2BE25A6663C}" name="Column3261"/>
    <tableColumn id="3276" xr3:uid="{59FBAE5D-4B75-42BC-B271-6A35F0AF0DFD}" name="Column3262"/>
    <tableColumn id="3277" xr3:uid="{9EAE4D18-37C4-499F-B87C-EF3E245A26FF}" name="Column3263"/>
    <tableColumn id="3278" xr3:uid="{1D200D54-DF77-43CA-AE62-A8805D3B1795}" name="Column3264"/>
    <tableColumn id="3279" xr3:uid="{D30F646D-18A8-4179-9A21-1B6BE8A14A67}" name="Column3265"/>
    <tableColumn id="3280" xr3:uid="{23F0CEC8-C511-45E7-90E6-D8CE9A7031A8}" name="Column3266"/>
    <tableColumn id="3281" xr3:uid="{170525DB-212D-445A-90E4-0C7C396B8112}" name="Column3267"/>
    <tableColumn id="3282" xr3:uid="{0DAED43A-6DAA-4DD7-ACA8-74DF5A1DD2C9}" name="Column3268"/>
    <tableColumn id="3283" xr3:uid="{A6A85CFB-2B2A-4A03-99E2-113F2D3544C0}" name="Column3269"/>
    <tableColumn id="3284" xr3:uid="{C70CE491-7086-440D-A72E-31B1E25E28AE}" name="Column3270"/>
    <tableColumn id="3285" xr3:uid="{0D9990E8-8500-4D7F-AE04-9777C32C1FFF}" name="Column3271"/>
    <tableColumn id="3286" xr3:uid="{AC901177-2327-44F0-996B-3DA89733746E}" name="Column3272"/>
    <tableColumn id="3287" xr3:uid="{761FD729-E893-4DBB-82AB-EE680E8F1012}" name="Column3273"/>
    <tableColumn id="3288" xr3:uid="{15D5A2D5-0DF5-4903-983E-B06577706EBF}" name="Column3274"/>
    <tableColumn id="3289" xr3:uid="{4EC92705-B5C0-4584-A72A-D6B3D3457596}" name="Column3275"/>
    <tableColumn id="3290" xr3:uid="{F563E85E-BC2E-46D8-8DF5-8C105FD1E529}" name="Column3276"/>
    <tableColumn id="3291" xr3:uid="{53D66266-0A74-4FD8-9745-E72B7C7E24A0}" name="Column3277"/>
    <tableColumn id="3292" xr3:uid="{C8AD807E-8FF6-4A0F-93E1-A0FF285C3DB6}" name="Column3278"/>
    <tableColumn id="3293" xr3:uid="{18C6CE95-1AE3-4964-96E6-0495E73939FD}" name="Column3279"/>
    <tableColumn id="3294" xr3:uid="{577CF58B-7FF4-496B-BE10-E6EAD2FE0E00}" name="Column3280"/>
    <tableColumn id="3295" xr3:uid="{FB064476-F929-4313-9FAE-45F844957EB1}" name="Column3281"/>
    <tableColumn id="3296" xr3:uid="{4B709A3B-DFEF-487A-A4CA-8708A5677BD5}" name="Column3282"/>
    <tableColumn id="3297" xr3:uid="{F107B35D-7D05-4ADE-931D-A948A89C9617}" name="Column3283"/>
    <tableColumn id="3298" xr3:uid="{391F0F8E-CE5E-4818-805B-6DE30E2C9535}" name="Column3284"/>
    <tableColumn id="3299" xr3:uid="{D91C78EB-AD0E-4B8E-A93D-A58255824DCC}" name="Column3285"/>
    <tableColumn id="3300" xr3:uid="{9374D8F3-5436-491E-B3B8-36E3817461FF}" name="Column3286"/>
    <tableColumn id="3301" xr3:uid="{8BC6F837-C7AF-42AE-8890-85E9C321DFD6}" name="Column3287"/>
    <tableColumn id="3302" xr3:uid="{FE6F301B-2C8C-4D1E-AE19-BF96DCCB3FEE}" name="Column3288"/>
    <tableColumn id="3303" xr3:uid="{8A522C57-9FAE-403B-A366-924B60352F21}" name="Column3289"/>
    <tableColumn id="3304" xr3:uid="{11C49E6C-DF71-4C16-877C-8C3C4D0139E5}" name="Column3290"/>
    <tableColumn id="3305" xr3:uid="{855ACDF1-C16D-43BF-AB06-0A02B9DC23D8}" name="Column3291"/>
    <tableColumn id="3306" xr3:uid="{40432631-5A4A-431D-9135-4C44C63A22DB}" name="Column3292"/>
    <tableColumn id="3307" xr3:uid="{83B74140-6AC6-4E02-B391-AC22C869EBFE}" name="Column3293"/>
    <tableColumn id="3308" xr3:uid="{FA2DAD72-42D4-4519-AEEB-73F0E666670F}" name="Column3294"/>
    <tableColumn id="3309" xr3:uid="{D89A0245-769F-4E49-8AF1-129311C12D5C}" name="Column3295"/>
    <tableColumn id="3310" xr3:uid="{A9DC938C-840B-41C4-8657-B96D6725C0F5}" name="Column3296"/>
    <tableColumn id="3311" xr3:uid="{29AF1928-00BA-4CFA-9526-AFE61F517196}" name="Column3297"/>
    <tableColumn id="3312" xr3:uid="{F5646015-22A0-4B59-B386-506C182A6F8E}" name="Column3298"/>
    <tableColumn id="3313" xr3:uid="{3D61DC5F-0191-4067-A8F7-EE7BE99866ED}" name="Column3299"/>
    <tableColumn id="3314" xr3:uid="{1B21D5E1-1ACA-40DB-AFAE-1E355C4433D2}" name="Column3300"/>
    <tableColumn id="3315" xr3:uid="{615F2A74-D896-47F8-83D8-879B11C835C6}" name="Column3301"/>
    <tableColumn id="3316" xr3:uid="{629E5CD0-1B51-455F-A471-7A2DCD2C2F83}" name="Column3302"/>
    <tableColumn id="3317" xr3:uid="{FB0A28FE-EC26-4594-AA9E-D604CE4ADE44}" name="Column3303"/>
    <tableColumn id="3318" xr3:uid="{338FF56A-3341-4611-B2C3-4D6FEA83C7FB}" name="Column3304"/>
    <tableColumn id="3319" xr3:uid="{1734D43C-7405-4931-B086-D5FFA5E30970}" name="Column3305"/>
    <tableColumn id="3320" xr3:uid="{ECFB4492-BAD6-4F2E-B020-6A05FCE81ABE}" name="Column3306"/>
    <tableColumn id="3321" xr3:uid="{A5C2A561-C05B-4A5B-936D-C694C13ADD94}" name="Column3307"/>
    <tableColumn id="3322" xr3:uid="{38BEA64F-29C6-41E5-86F0-84EF051C332C}" name="Column3308"/>
    <tableColumn id="3323" xr3:uid="{1323B94A-A289-47B2-AF8D-EB2FF9AF11AC}" name="Column3309"/>
    <tableColumn id="3324" xr3:uid="{3D500D9C-DD01-4916-94B0-1A52EDAF2361}" name="Column3310"/>
    <tableColumn id="3325" xr3:uid="{4CFC4C6E-EC00-4CB8-BD9D-4E2045499735}" name="Column3311"/>
    <tableColumn id="3326" xr3:uid="{C4C39AD2-6043-4419-B282-39094C1FF349}" name="Column3312"/>
    <tableColumn id="3327" xr3:uid="{B1E7227C-D97F-42F1-BFAE-5AF765C352EE}" name="Column3313"/>
    <tableColumn id="3328" xr3:uid="{8BE7B2CF-41C9-47AA-B60F-EF4EEE38EE59}" name="Column3314"/>
    <tableColumn id="3329" xr3:uid="{E76EF096-3035-4AF8-B234-7F6228D30FB5}" name="Column3315"/>
    <tableColumn id="3330" xr3:uid="{F70E35E8-8077-44BF-893E-9A6B68624902}" name="Column3316"/>
    <tableColumn id="3331" xr3:uid="{628AB769-7A0A-4139-9353-1C9A884F2909}" name="Column3317"/>
    <tableColumn id="3332" xr3:uid="{59ABDA3A-01ED-48CA-8F29-BE144698049A}" name="Column3318"/>
    <tableColumn id="3333" xr3:uid="{702CD73C-A5EC-4D4F-8A94-DEC8AB996D97}" name="Column3319"/>
    <tableColumn id="3334" xr3:uid="{78AFFB62-E3E9-40A0-97DB-B10F518A69F8}" name="Column3320"/>
    <tableColumn id="3335" xr3:uid="{64F4F18A-8EE6-461C-A0C9-C93273E48F61}" name="Column3321"/>
    <tableColumn id="3336" xr3:uid="{8DB3252F-214D-4581-A007-07AAF75BF3DA}" name="Column3322"/>
    <tableColumn id="3337" xr3:uid="{B7C96466-108F-4780-AF2B-942F7C94B5AA}" name="Column3323"/>
    <tableColumn id="3338" xr3:uid="{46210538-60E7-4C86-B9A2-4FDE3B72840C}" name="Column3324"/>
    <tableColumn id="3339" xr3:uid="{BA754AC1-8878-4C2F-9F03-E58EE7FDDB11}" name="Column3325"/>
    <tableColumn id="3340" xr3:uid="{BABCB541-A2DB-4BFD-AECC-A4006F6DDE25}" name="Column3326"/>
    <tableColumn id="3341" xr3:uid="{3C0ED2D2-51D0-4E52-B000-AFB5FEAD9D19}" name="Column3327"/>
    <tableColumn id="3342" xr3:uid="{28C9AFD0-63E9-4F6F-A342-926F7CE60941}" name="Column3328"/>
    <tableColumn id="3343" xr3:uid="{B57DADC6-FEA8-42E2-9B06-94ED4B330A61}" name="Column3329"/>
    <tableColumn id="3344" xr3:uid="{2F4AB6D0-78E7-4E26-8F7C-718297218506}" name="Column3330"/>
    <tableColumn id="3345" xr3:uid="{D483EA14-2702-463C-AF6C-5306DF39547D}" name="Column3331"/>
    <tableColumn id="3346" xr3:uid="{72273D70-7899-4D5B-B6D5-AA3BE5BF8D53}" name="Column3332"/>
    <tableColumn id="3347" xr3:uid="{D01F2905-18BD-4416-A7F5-B126DAD198FE}" name="Column3333"/>
    <tableColumn id="3348" xr3:uid="{A2818373-7E40-45B2-A0F3-E9B5DCF91DEE}" name="Column3334"/>
    <tableColumn id="3349" xr3:uid="{1CB06DC2-E3A3-4791-A89A-04CFEA33CDD6}" name="Column3335"/>
    <tableColumn id="3350" xr3:uid="{49C1D094-92C8-4626-9416-A5F08E4C0E5D}" name="Column3336"/>
    <tableColumn id="3351" xr3:uid="{CF91CFD0-A20C-4ACA-A285-B1366FB9FBCF}" name="Column3337"/>
    <tableColumn id="3352" xr3:uid="{7D42D9E7-D5CC-4A0E-8355-355C91ED17F3}" name="Column3338"/>
    <tableColumn id="3353" xr3:uid="{63E6FA6E-28D7-427C-A068-6BA4BA3CDF40}" name="Column3339"/>
    <tableColumn id="3354" xr3:uid="{ACAC0E5D-C482-41B6-A81F-34F9EBB60801}" name="Column3340"/>
    <tableColumn id="3355" xr3:uid="{F9EB4A49-B88B-4FC9-9EF2-D447C10A1397}" name="Column3341"/>
    <tableColumn id="3356" xr3:uid="{5CDFDD45-3B44-43AE-BE79-07DC3AE92236}" name="Column3342"/>
    <tableColumn id="3357" xr3:uid="{99C46D11-D47F-4E6D-9CCB-C0BF083B49B7}" name="Column3343"/>
    <tableColumn id="3358" xr3:uid="{3D97B15D-DB37-4624-A06F-BBFC25EBE34F}" name="Column3344"/>
    <tableColumn id="3359" xr3:uid="{FC68CCB0-BAC8-4B56-BF86-767856AD2BDF}" name="Column3345"/>
    <tableColumn id="3360" xr3:uid="{884CA27B-DF54-4E20-A03E-335450002515}" name="Column3346"/>
    <tableColumn id="3361" xr3:uid="{A2616EDB-C866-4EAF-A63F-16493162729D}" name="Column3347"/>
    <tableColumn id="3362" xr3:uid="{40C93E80-BB96-42C0-8007-529821CC5D24}" name="Column3348"/>
    <tableColumn id="3363" xr3:uid="{7AE2AF29-BA71-47ED-AC0A-4E61CB8664A0}" name="Column3349"/>
    <tableColumn id="3364" xr3:uid="{65247898-63B8-4DBD-A77F-64D1CE26C8CF}" name="Column3350"/>
    <tableColumn id="3365" xr3:uid="{D9A0C484-33A0-4431-92E5-7688D3266567}" name="Column3351"/>
    <tableColumn id="3366" xr3:uid="{E7C51A28-DA84-4800-B61A-202A6584E82B}" name="Column3352"/>
    <tableColumn id="3367" xr3:uid="{65D7E1BA-45AA-40DA-829F-2390BDC0CD86}" name="Column3353"/>
    <tableColumn id="3368" xr3:uid="{7C2BAC6D-DCCB-4EDC-A99B-0F6776A4003F}" name="Column3354"/>
    <tableColumn id="3369" xr3:uid="{C72E0053-ADFB-439C-9AFA-6CC3E52B22D0}" name="Column3355"/>
    <tableColumn id="3370" xr3:uid="{A62D720B-4417-476C-9EB7-2084160C3C9C}" name="Column3356"/>
    <tableColumn id="3371" xr3:uid="{B0020F21-4F62-48E9-99E1-FEEF4C140CBF}" name="Column3357"/>
    <tableColumn id="3372" xr3:uid="{47A5FF15-91B4-432C-AF10-7394C1E8315F}" name="Column3358"/>
    <tableColumn id="3373" xr3:uid="{EE03A768-5753-48EF-9AF2-D5DC119E48FD}" name="Column3359"/>
    <tableColumn id="3374" xr3:uid="{34AF0092-5CC5-4DD6-BF08-C15A955B7418}" name="Column3360"/>
    <tableColumn id="3375" xr3:uid="{AC857523-2C48-4819-9061-E238545987A8}" name="Column3361"/>
    <tableColumn id="3376" xr3:uid="{55A65057-1910-41DB-A57F-1908F7FB261D}" name="Column3362"/>
    <tableColumn id="3377" xr3:uid="{BCD775A1-E0AB-406A-B0DD-9573FAF6DECD}" name="Column3363"/>
    <tableColumn id="3378" xr3:uid="{377E1BC6-3600-4961-9E7F-9AC577DAAE94}" name="Column3364"/>
    <tableColumn id="3379" xr3:uid="{1031DEA2-AD7F-47B7-BBF5-DA5DDF92DDD9}" name="Column3365"/>
    <tableColumn id="3380" xr3:uid="{ED793835-8634-463E-9A1C-9C87A2537E2C}" name="Column3366"/>
    <tableColumn id="3381" xr3:uid="{6FC4383F-0241-4A83-BFE2-AF5883B09E0C}" name="Column3367"/>
    <tableColumn id="3382" xr3:uid="{C0D278AE-035E-4CE0-81D1-5B03F2EC58BB}" name="Column3368"/>
    <tableColumn id="3383" xr3:uid="{D61E8EFB-734C-446D-9639-A3A734CF038F}" name="Column3369"/>
    <tableColumn id="3384" xr3:uid="{5F95CCB2-F86B-4ABE-9764-A99C82F8DC99}" name="Column3370"/>
    <tableColumn id="3385" xr3:uid="{D2095CA2-0036-4D4C-A32E-A0AB2C8B2A53}" name="Column3371"/>
    <tableColumn id="3386" xr3:uid="{5190FBE9-CAED-4D76-84B4-E705A029DE4F}" name="Column3372"/>
    <tableColumn id="3387" xr3:uid="{D63FFA05-0925-452D-9A31-AE0A28E948F5}" name="Column3373"/>
    <tableColumn id="3388" xr3:uid="{DBD5AECF-266B-476D-8E29-3B8EC188A884}" name="Column3374"/>
    <tableColumn id="3389" xr3:uid="{216A4F10-5DC9-4BBA-BE96-FCBE28ADC605}" name="Column3375"/>
    <tableColumn id="3390" xr3:uid="{689D7AC1-E3EC-48EF-AF3A-7F58048A4E9C}" name="Column3376"/>
    <tableColumn id="3391" xr3:uid="{986A4E41-096B-4345-B781-6C7C9AB8CB27}" name="Column3377"/>
    <tableColumn id="3392" xr3:uid="{EA1F517E-1B10-46B7-9E57-177418C6854F}" name="Column3378"/>
    <tableColumn id="3393" xr3:uid="{2D95C58C-DF28-4B70-BAA0-357EE73B3293}" name="Column3379"/>
    <tableColumn id="3394" xr3:uid="{60123F73-12BC-492F-9193-C597CEC1F51A}" name="Column3380"/>
    <tableColumn id="3395" xr3:uid="{D85A50F3-3910-4976-9C58-81051A411338}" name="Column3381"/>
    <tableColumn id="3396" xr3:uid="{A5983F56-9D0A-4E3E-9FE5-76596DD65366}" name="Column3382"/>
    <tableColumn id="3397" xr3:uid="{1A4583E4-DACE-4919-9F89-2CE6DC486FEE}" name="Column3383"/>
    <tableColumn id="3398" xr3:uid="{FCE32B7A-86C4-4BE5-86A7-B9D46D640693}" name="Column3384"/>
    <tableColumn id="3399" xr3:uid="{EE744E6B-9B2C-4D61-91AA-5039177E8597}" name="Column3385"/>
    <tableColumn id="3400" xr3:uid="{D18DEF94-D713-4DAF-B4E0-E4F627EA9A47}" name="Column3386"/>
    <tableColumn id="3401" xr3:uid="{E661C83A-999D-4F40-A5C7-1C8CA6E5D576}" name="Column3387"/>
    <tableColumn id="3402" xr3:uid="{4B709DF7-5F06-4FB0-BFCC-683A813AD9F4}" name="Column3388"/>
    <tableColumn id="3403" xr3:uid="{DC455FE9-32E8-459A-AABE-BCE778B7BEE8}" name="Column3389"/>
    <tableColumn id="3404" xr3:uid="{BA64BBB0-7C12-4C66-B5CF-8B13A87D09D7}" name="Column3390"/>
    <tableColumn id="3405" xr3:uid="{CFD4BA56-0787-409E-9DCB-8B25CA441D5A}" name="Column3391"/>
    <tableColumn id="3406" xr3:uid="{46AEE100-F689-4D0A-A303-87B973EB392A}" name="Column3392"/>
    <tableColumn id="3407" xr3:uid="{CCD06744-31BF-4B38-A617-45F75854E9AF}" name="Column3393"/>
    <tableColumn id="3408" xr3:uid="{E34D7810-2173-486B-820C-77D73D245E5F}" name="Column3394"/>
    <tableColumn id="3409" xr3:uid="{8E2CAA20-7E15-461F-9ADC-5CB272CBDF1F}" name="Column3395"/>
    <tableColumn id="3410" xr3:uid="{8D292B75-B250-4625-9B91-6D8C655C6DD4}" name="Column3396"/>
    <tableColumn id="3411" xr3:uid="{2F140852-A364-4378-AD01-5C7DC1D65E9A}" name="Column3397"/>
    <tableColumn id="3412" xr3:uid="{0F5F5C1D-D044-4760-A2DD-20A216F0102A}" name="Column3398"/>
    <tableColumn id="3413" xr3:uid="{0F6B7113-53A2-4203-B39C-22DC836EC80F}" name="Column3399"/>
    <tableColumn id="3414" xr3:uid="{163AA7D9-45E1-428D-B84D-D81D23E422E2}" name="Column3400"/>
    <tableColumn id="3415" xr3:uid="{5253EAF4-502C-4F26-A97C-32BD4D8082F9}" name="Column3401"/>
    <tableColumn id="3416" xr3:uid="{806D58B8-B7FF-4100-AB63-A3FA14CBFB75}" name="Column3402"/>
    <tableColumn id="3417" xr3:uid="{FBD5EA8B-587C-40C7-8461-3F3EFD90A8BA}" name="Column3403"/>
    <tableColumn id="3418" xr3:uid="{1089C168-02D0-48EB-80BE-8807243D171F}" name="Column3404"/>
    <tableColumn id="3419" xr3:uid="{AFEFB2B4-2B89-438A-87B6-B60AA26A8DF8}" name="Column3405"/>
    <tableColumn id="3420" xr3:uid="{C6A21D16-A059-4CA6-BFD9-C888DF60B01F}" name="Column3406"/>
    <tableColumn id="3421" xr3:uid="{AF4B7EC5-6CE0-4D6F-8D10-E4EB863B1844}" name="Column3407"/>
    <tableColumn id="3422" xr3:uid="{2747A8D2-428E-44D6-BD8A-0985F3893E3B}" name="Column3408"/>
    <tableColumn id="3423" xr3:uid="{A26E2A2C-BF60-43BD-8650-93B2D11A09E7}" name="Column3409"/>
    <tableColumn id="3424" xr3:uid="{C038E89F-DDF8-4A4A-B69E-BAA1DDF71645}" name="Column3410"/>
    <tableColumn id="3425" xr3:uid="{EF763304-06E9-478C-9FC2-6B4FB5C01A9A}" name="Column3411"/>
    <tableColumn id="3426" xr3:uid="{E77E77E6-47A0-4178-8B51-52D6761BE715}" name="Column3412"/>
    <tableColumn id="3427" xr3:uid="{AF169763-F6CE-49DD-AC99-0BE376FBF698}" name="Column3413"/>
    <tableColumn id="3428" xr3:uid="{6757FBF7-8860-45CC-BA41-62474FFD7E5A}" name="Column3414"/>
    <tableColumn id="3429" xr3:uid="{17E77141-6F31-4947-AFE5-AB596C9DA1FE}" name="Column3415"/>
    <tableColumn id="3430" xr3:uid="{A1CD3A62-B3FE-4926-8EC3-FCBBAEC147FA}" name="Column3416"/>
    <tableColumn id="3431" xr3:uid="{0B0A49C8-211C-4D43-9271-AA159BF10933}" name="Column3417"/>
    <tableColumn id="3432" xr3:uid="{CEA7754A-9012-4C84-88E8-8E7D83AA8E47}" name="Column3418"/>
    <tableColumn id="3433" xr3:uid="{19C47E8D-64E4-4217-B68D-9E6638EF27BD}" name="Column3419"/>
    <tableColumn id="3434" xr3:uid="{24230319-5493-47FA-99D6-279957573B52}" name="Column3420"/>
    <tableColumn id="3435" xr3:uid="{7DB4AB48-80E5-473C-83FD-B9B29F192B89}" name="Column3421"/>
    <tableColumn id="3436" xr3:uid="{107EAA20-B5F0-4CB3-8636-B4613A595B73}" name="Column3422"/>
    <tableColumn id="3437" xr3:uid="{55EAC0F8-F458-406E-9D90-BCFDD755FBF8}" name="Column3423"/>
    <tableColumn id="3438" xr3:uid="{370A6D46-338D-4E25-964C-C0769C78A4FF}" name="Column3424"/>
    <tableColumn id="3439" xr3:uid="{5F4DA1A2-9FD9-4232-B123-9CFE63089533}" name="Column3425"/>
    <tableColumn id="3440" xr3:uid="{FFC42513-1D9A-424C-8142-17E10B46A452}" name="Column3426"/>
    <tableColumn id="3441" xr3:uid="{2C46E349-58BD-4CF2-A055-0ACC63945CD7}" name="Column3427"/>
    <tableColumn id="3442" xr3:uid="{867A4B13-73E9-4DAD-8AB6-8C0D3B3B7735}" name="Column3428"/>
    <tableColumn id="3443" xr3:uid="{DEDDE299-BDB3-43DF-A152-68A7EC75B9CC}" name="Column3429"/>
    <tableColumn id="3444" xr3:uid="{547B035F-7634-42F6-9FE4-53548928E6AA}" name="Column3430"/>
    <tableColumn id="3445" xr3:uid="{9FEA2A99-D01C-4651-98EB-0C29D55DA019}" name="Column3431"/>
    <tableColumn id="3446" xr3:uid="{F4D294F3-6A12-4FC2-8916-E2BEC0283F4F}" name="Column3432"/>
    <tableColumn id="3447" xr3:uid="{EEA9B1DF-C2FB-412A-8839-F3BC14241698}" name="Column3433"/>
    <tableColumn id="3448" xr3:uid="{E2BE2245-446B-4848-B5C5-4CA4FFB2D1D4}" name="Column3434"/>
    <tableColumn id="3449" xr3:uid="{6DD04CB1-E332-4A8B-A5E5-0A2D4470FBCC}" name="Column3435"/>
    <tableColumn id="3450" xr3:uid="{5B43EE28-0863-4B6F-BDFA-6A292E8D78E6}" name="Column3436"/>
    <tableColumn id="3451" xr3:uid="{D2A8A582-BCA0-4D95-B441-357BA7610943}" name="Column3437"/>
    <tableColumn id="3452" xr3:uid="{8A463CB4-15FD-4D7A-AAFF-6323017CBDA4}" name="Column3438"/>
    <tableColumn id="3453" xr3:uid="{2566D8F6-158A-4344-BD2F-22B51BD2D1EB}" name="Column3439"/>
    <tableColumn id="3454" xr3:uid="{BF913965-462D-40AA-89DB-4E7A7BBA1D2A}" name="Column3440"/>
    <tableColumn id="3455" xr3:uid="{DEF50AC7-428B-4705-BF56-7F9B27DAFFB9}" name="Column3441"/>
    <tableColumn id="3456" xr3:uid="{49486D6C-EC3F-4C54-826D-4184C8119272}" name="Column3442"/>
    <tableColumn id="3457" xr3:uid="{9D2792C4-CC23-4F37-BEC4-A9AB32D8E18E}" name="Column3443"/>
    <tableColumn id="3458" xr3:uid="{C9403848-7DC9-4064-B758-A5A368CA684F}" name="Column3444"/>
    <tableColumn id="3459" xr3:uid="{C6BAAC97-DE79-4323-8343-E8FDD9DB20EE}" name="Column3445"/>
    <tableColumn id="3460" xr3:uid="{2FA84BCE-71C1-4F01-B0E3-F5A37B07BDFD}" name="Column3446"/>
    <tableColumn id="3461" xr3:uid="{2253D69C-552A-432F-BBDF-DC00340D3B2F}" name="Column3447"/>
    <tableColumn id="3462" xr3:uid="{24C3EBCE-9EDC-4BEF-AD85-5B40604DF6F8}" name="Column3448"/>
    <tableColumn id="3463" xr3:uid="{42E6B247-7D13-4254-BE1E-B924114C788E}" name="Column3449"/>
    <tableColumn id="3464" xr3:uid="{66A9522A-1C40-4D90-B1DC-005799A73BCE}" name="Column3450"/>
    <tableColumn id="3465" xr3:uid="{F83F5692-DC65-459C-83D2-91077CD74CB8}" name="Column3451"/>
    <tableColumn id="3466" xr3:uid="{D8DCEADD-1CA5-48FC-A4E6-DAF0F27483CA}" name="Column3452"/>
    <tableColumn id="3467" xr3:uid="{75E90A46-054E-48E8-B7F6-DF9F4A6546EA}" name="Column3453"/>
    <tableColumn id="3468" xr3:uid="{054AD309-F848-4698-BA45-58A0CCC2B62A}" name="Column3454"/>
    <tableColumn id="3469" xr3:uid="{667F2157-72D4-4F67-9E16-FBC809C8B3FB}" name="Column3455"/>
    <tableColumn id="3470" xr3:uid="{306A38C2-0DDA-4B9B-8B80-BFC111A6A8B4}" name="Column3456"/>
    <tableColumn id="3471" xr3:uid="{47EADC84-78C6-4DE6-AF71-1E5FA04C6D89}" name="Column3457"/>
    <tableColumn id="3472" xr3:uid="{9B4006E4-E0ED-4A4C-9B43-99FA50462F1A}" name="Column3458"/>
    <tableColumn id="3473" xr3:uid="{1909AA2B-A477-4E1D-A13B-922232EE7756}" name="Column3459"/>
    <tableColumn id="3474" xr3:uid="{6C07C5C8-D217-4427-98A7-1EEC2002D64C}" name="Column3460"/>
    <tableColumn id="3475" xr3:uid="{2A577D0A-BE1A-4A40-9DCD-40625C18C039}" name="Column3461"/>
    <tableColumn id="3476" xr3:uid="{644DA56F-DF57-4C52-8CA3-AE945AE0EC28}" name="Column3462"/>
    <tableColumn id="3477" xr3:uid="{1A38A610-835D-4741-BD61-F39E1060FC20}" name="Column3463"/>
    <tableColumn id="3478" xr3:uid="{FA3E7FD7-6D49-40A3-A638-07FDB9500038}" name="Column3464"/>
    <tableColumn id="3479" xr3:uid="{7900A42E-7257-474E-B910-47A5295D2093}" name="Column3465"/>
    <tableColumn id="3480" xr3:uid="{BB691F0B-B4C9-4FDA-8DD9-B82356037D2B}" name="Column3466"/>
    <tableColumn id="3481" xr3:uid="{A479420C-DC0F-4521-BA69-E7C9DCAF0817}" name="Column3467"/>
    <tableColumn id="3482" xr3:uid="{E9CF31E6-5B84-4D33-8A39-4C85AD52E8BD}" name="Column3468"/>
    <tableColumn id="3483" xr3:uid="{F45B99F5-FDE1-495F-B8F3-1E54907159F9}" name="Column3469"/>
    <tableColumn id="3484" xr3:uid="{F4234451-0FC3-423A-9F3A-6FC38F86EBC4}" name="Column3470"/>
    <tableColumn id="3485" xr3:uid="{786BC79B-F0BB-4762-93F2-8096CA68BE20}" name="Column3471"/>
    <tableColumn id="3486" xr3:uid="{6F2872C9-7A0B-4E85-A3DE-55F313EBA297}" name="Column3472"/>
    <tableColumn id="3487" xr3:uid="{1D71E9BD-0F46-4A96-9149-D8D0ABC23675}" name="Column3473"/>
    <tableColumn id="3488" xr3:uid="{E43A896D-980E-48EF-B51B-091977CBFB6B}" name="Column3474"/>
    <tableColumn id="3489" xr3:uid="{CD2F7044-D336-45C2-A015-D5D043E4A2EE}" name="Column3475"/>
    <tableColumn id="3490" xr3:uid="{F00A3DBE-2021-45AC-84CE-8A7147C96270}" name="Column3476"/>
    <tableColumn id="3491" xr3:uid="{77FAB473-A83F-4DF3-8505-26FAB5B749BA}" name="Column3477"/>
    <tableColumn id="3492" xr3:uid="{38FC8B96-60DB-4288-85B6-0277CD82C0A6}" name="Column3478"/>
    <tableColumn id="3493" xr3:uid="{3D5725C9-1598-4E05-A29D-E303ABAF5715}" name="Column3479"/>
    <tableColumn id="3494" xr3:uid="{52535BE9-56D5-444C-BE0E-969863C2FD4A}" name="Column3480"/>
    <tableColumn id="3495" xr3:uid="{FC6790CE-F3A2-46E0-BBA7-759BF8F6F65A}" name="Column3481"/>
    <tableColumn id="3496" xr3:uid="{6098BD14-561F-47D4-988C-760BAB74422A}" name="Column3482"/>
    <tableColumn id="3497" xr3:uid="{8739FB64-F41F-43F9-8A2D-C050280F47BE}" name="Column3483"/>
    <tableColumn id="3498" xr3:uid="{B4BA0523-91D7-4867-BCAF-0DB0F61B6BB7}" name="Column3484"/>
    <tableColumn id="3499" xr3:uid="{4339DCAC-E57C-465D-9726-AB08E6620433}" name="Column3485"/>
    <tableColumn id="3500" xr3:uid="{06AB814B-2F21-4910-B11A-E4285C75FCAD}" name="Column3486"/>
    <tableColumn id="3501" xr3:uid="{F692D5E1-8298-45E3-92BC-461AAF604C33}" name="Column3487"/>
    <tableColumn id="3502" xr3:uid="{B54867DD-D7FA-45FE-82E5-46EE06F08BA0}" name="Column3488"/>
    <tableColumn id="3503" xr3:uid="{D8AEE22F-8C46-45D8-86E0-FF1D2C907444}" name="Column3489"/>
    <tableColumn id="3504" xr3:uid="{628C4CE8-EA30-40A8-9333-E9859A0001C5}" name="Column3490"/>
    <tableColumn id="3505" xr3:uid="{E87324C0-EAB9-4AAF-98B2-3C8D45476660}" name="Column3491"/>
    <tableColumn id="3506" xr3:uid="{AC2D9BC0-7DC7-4893-971D-CCA8A5437F7B}" name="Column3492"/>
    <tableColumn id="3507" xr3:uid="{A34FFBC3-C41C-4DEC-AF54-1FBD83EC8553}" name="Column3493"/>
    <tableColumn id="3508" xr3:uid="{63960354-DD33-4A54-BB11-E8A03EA02EEA}" name="Column3494"/>
    <tableColumn id="3509" xr3:uid="{F16F4BC6-B51F-48FE-9EAF-2537642A6F91}" name="Column3495"/>
    <tableColumn id="3510" xr3:uid="{5427044D-0F3B-48C5-9804-172CF78CE828}" name="Column3496"/>
    <tableColumn id="3511" xr3:uid="{0B1BE9AC-3ADD-4B0C-9CCB-1323179D7A22}" name="Column3497"/>
    <tableColumn id="3512" xr3:uid="{2821B8FB-1CA2-4D78-8542-70091E6BC42F}" name="Column3498"/>
    <tableColumn id="3513" xr3:uid="{FBD4999F-3C6D-4C31-8334-713AF2CB542F}" name="Column3499"/>
    <tableColumn id="3514" xr3:uid="{3C511656-D630-45E3-9053-EC245F19AE0D}" name="Column3500"/>
    <tableColumn id="3515" xr3:uid="{2198C9C2-587B-465A-8EF3-4AAD8FCB83B7}" name="Column3501"/>
    <tableColumn id="3516" xr3:uid="{A8F7A883-82B7-4111-9A90-914F7C9B40A9}" name="Column3502"/>
    <tableColumn id="3517" xr3:uid="{6D05B4B8-377D-4C81-8EC0-04025F86D58C}" name="Column3503"/>
    <tableColumn id="3518" xr3:uid="{38D7E661-5407-4A65-A596-07A27A8F6C23}" name="Column3504"/>
    <tableColumn id="3519" xr3:uid="{564AC814-990C-46BF-9C54-9E4B18E66B4A}" name="Column3505"/>
    <tableColumn id="3520" xr3:uid="{E5BD221F-C57F-4034-B323-164922530102}" name="Column3506"/>
    <tableColumn id="3521" xr3:uid="{E911F0F9-2714-4417-A61C-2A4083A3F40E}" name="Column3507"/>
    <tableColumn id="3522" xr3:uid="{BE6FDF34-24F6-42FB-A6AD-3BF3E0F1B841}" name="Column3508"/>
    <tableColumn id="3523" xr3:uid="{58B7DD7E-00F4-4C87-95D0-D0F1A02406E4}" name="Column3509"/>
    <tableColumn id="3524" xr3:uid="{714E5066-8FDE-4FF9-B5FE-06204CD867A8}" name="Column3510"/>
    <tableColumn id="3525" xr3:uid="{DCDF0252-EB0C-43F1-AB4C-C18230FC8B8D}" name="Column3511"/>
    <tableColumn id="3526" xr3:uid="{CA2C1543-6F89-4F86-B3C0-7F69FDDE4563}" name="Column3512"/>
    <tableColumn id="3527" xr3:uid="{AD25D8FD-DAAD-4F91-82F0-D0763FE8DE38}" name="Column3513"/>
    <tableColumn id="3528" xr3:uid="{E54AC47F-0F61-434B-95EF-4979A5432719}" name="Column3514"/>
    <tableColumn id="3529" xr3:uid="{32894772-FB22-48C9-80BE-861055D969D0}" name="Column3515"/>
    <tableColumn id="3530" xr3:uid="{7AD5B268-7089-4B2D-8BCB-C3E7B50C3D06}" name="Column3516"/>
    <tableColumn id="3531" xr3:uid="{CD10C319-B9C8-4F9C-B4CE-19479B35C955}" name="Column3517"/>
    <tableColumn id="3532" xr3:uid="{313CEDF9-792B-42C3-8173-BA1661FF4A39}" name="Column3518"/>
    <tableColumn id="3533" xr3:uid="{7DAB9C7B-F55A-4AD6-BBA9-1AFAFA89778E}" name="Column3519"/>
    <tableColumn id="3534" xr3:uid="{80B9E448-0344-4C3C-AB48-4C927B28E14D}" name="Column3520"/>
    <tableColumn id="3535" xr3:uid="{402A5D22-FC42-4772-8253-96A666C8B81A}" name="Column3521"/>
    <tableColumn id="3536" xr3:uid="{895F19F5-551C-4BBD-9F6C-8717C154E7BD}" name="Column3522"/>
    <tableColumn id="3537" xr3:uid="{5104BEAB-4614-429B-B7BC-FD4AC263B07E}" name="Column3523"/>
    <tableColumn id="3538" xr3:uid="{4C7F956C-5A36-4DEF-BEFB-2566D30DFA54}" name="Column3524"/>
    <tableColumn id="3539" xr3:uid="{AE5DAE30-D303-4D1A-A388-039F04755952}" name="Column3525"/>
    <tableColumn id="3540" xr3:uid="{2751E8AB-95DE-4988-AA32-819BF092F86B}" name="Column3526"/>
    <tableColumn id="3541" xr3:uid="{E0EEBB49-BAF0-480F-A4B0-F66968C28C77}" name="Column3527"/>
    <tableColumn id="3542" xr3:uid="{E487C156-7618-4C20-887C-6CDD23B71A87}" name="Column3528"/>
    <tableColumn id="3543" xr3:uid="{9AA7E5F9-1A28-4638-83EF-D2B2C6F56899}" name="Column3529"/>
    <tableColumn id="3544" xr3:uid="{1174D337-0E37-4E95-B07F-192CC402DA5E}" name="Column3530"/>
    <tableColumn id="3545" xr3:uid="{8278AFC8-1895-4F8A-9111-92A5C94950C2}" name="Column3531"/>
    <tableColumn id="3546" xr3:uid="{D591372D-3C83-4477-A738-33F6B0F476BB}" name="Column3532"/>
    <tableColumn id="3547" xr3:uid="{65E14C71-A843-4ED6-8DD1-285E7476792C}" name="Column3533"/>
    <tableColumn id="3548" xr3:uid="{9E40138D-EB37-4C4B-9A34-73F40FD8AE80}" name="Column3534"/>
    <tableColumn id="3549" xr3:uid="{1CE0CE93-41D9-4FB9-BD4B-8874A6A4391D}" name="Column3535"/>
    <tableColumn id="3550" xr3:uid="{18FFCC10-27B5-44F5-8DBE-A388E790C30E}" name="Column3536"/>
    <tableColumn id="3551" xr3:uid="{9F232305-F277-46A4-93D2-C380E3EAAA50}" name="Column3537"/>
    <tableColumn id="3552" xr3:uid="{79697DF9-386C-44CF-B839-5BC7E22DA7C1}" name="Column3538"/>
    <tableColumn id="3553" xr3:uid="{2692E5BC-9013-4255-BF71-191702AF6080}" name="Column3539"/>
    <tableColumn id="3554" xr3:uid="{A175CE0E-D973-471A-BF29-14181B510CE6}" name="Column3540"/>
    <tableColumn id="3555" xr3:uid="{2592AC72-77B8-4E48-9C13-87002B5F568C}" name="Column3541"/>
    <tableColumn id="3556" xr3:uid="{C440C8CB-E272-409F-A999-C727B452AE9E}" name="Column3542"/>
    <tableColumn id="3557" xr3:uid="{2AC1CB31-70A5-4B87-8CE8-0656886C9483}" name="Column3543"/>
    <tableColumn id="3558" xr3:uid="{01F8F8A7-70D1-4976-BDB2-61229B0BF300}" name="Column3544"/>
    <tableColumn id="3559" xr3:uid="{55C66A20-7D50-404A-920B-1DEB1A4A2E38}" name="Column3545"/>
    <tableColumn id="3560" xr3:uid="{8761D972-149C-4547-999B-9BB7FC8FDB37}" name="Column3546"/>
    <tableColumn id="3561" xr3:uid="{CD4677FA-0FD6-475E-BF2D-DF187597BBDD}" name="Column3547"/>
    <tableColumn id="3562" xr3:uid="{925A4286-DCA3-40F8-A38E-901BF07ACB0E}" name="Column3548"/>
    <tableColumn id="3563" xr3:uid="{77E8DEC4-EEBD-4363-8D81-6AC8052A1E1D}" name="Column3549"/>
    <tableColumn id="3564" xr3:uid="{FEED0FD8-FF7B-41E3-83E1-7D3EDC3FEAE2}" name="Column3550"/>
    <tableColumn id="3565" xr3:uid="{65DF69FD-3A04-4FAC-90FA-01E2CE57E576}" name="Column3551"/>
    <tableColumn id="3566" xr3:uid="{2C49EFB1-4A0F-41A5-94D7-7B504E183A03}" name="Column3552"/>
    <tableColumn id="3567" xr3:uid="{2D78D65C-2ECD-4464-95BB-7E5F6AA9118F}" name="Column3553"/>
    <tableColumn id="3568" xr3:uid="{474FC34C-BA4D-4DC9-BF7D-3BA7065AAF44}" name="Column3554"/>
    <tableColumn id="3569" xr3:uid="{31F9ADF1-C133-4DCC-9D28-3CE1ED767094}" name="Column3555"/>
    <tableColumn id="3570" xr3:uid="{C5664620-7444-4C90-B36A-A11E5AB7201D}" name="Column3556"/>
    <tableColumn id="3571" xr3:uid="{83A122C7-7F97-4388-AE53-BA09AEBFAE1D}" name="Column3557"/>
    <tableColumn id="3572" xr3:uid="{59969200-5B0B-4FDF-A2B9-643C1546321B}" name="Column3558"/>
    <tableColumn id="3573" xr3:uid="{852581E9-8FF7-42D3-B99B-D70B63971980}" name="Column3559"/>
    <tableColumn id="3574" xr3:uid="{9FBDC854-68CB-4298-9FC1-609F9B334BA3}" name="Column3560"/>
    <tableColumn id="3575" xr3:uid="{7BC9F0FF-40B3-4D49-A270-9B6C19915F73}" name="Column3561"/>
    <tableColumn id="3576" xr3:uid="{EB8F3BAF-4234-47F2-89B9-E087781D3C62}" name="Column3562"/>
    <tableColumn id="3577" xr3:uid="{5763301A-4C31-4833-8A06-151CE98C39F3}" name="Column3563"/>
    <tableColumn id="3578" xr3:uid="{81C185F1-B0D5-4D12-9E31-A6F947E90774}" name="Column3564"/>
    <tableColumn id="3579" xr3:uid="{8CD2AFAE-BC83-444D-8526-D168CFEFB10E}" name="Column3565"/>
    <tableColumn id="3580" xr3:uid="{48B1CDF4-0AF0-4767-899F-9E426E82900B}" name="Column3566"/>
    <tableColumn id="3581" xr3:uid="{1C25C2A7-4DC6-46B2-95F1-8C249811CF93}" name="Column3567"/>
    <tableColumn id="3582" xr3:uid="{2D0AB0F7-FBF2-4BD5-9559-8C79387991F9}" name="Column3568"/>
    <tableColumn id="3583" xr3:uid="{8CA66A7A-917F-4DD2-8D67-4B66621DDD21}" name="Column3569"/>
    <tableColumn id="3584" xr3:uid="{B6A71BE5-D5A7-41FC-9ED7-30E331022341}" name="Column3570"/>
    <tableColumn id="3585" xr3:uid="{C50E53EC-0E44-430E-B47C-0924495F78D0}" name="Column3571"/>
    <tableColumn id="3586" xr3:uid="{28108E2B-AAB8-4912-8EA0-BC2313E1DF15}" name="Column3572"/>
    <tableColumn id="3587" xr3:uid="{FA5D8EA7-F838-4401-8ACD-3584F9EC0C52}" name="Column3573"/>
    <tableColumn id="3588" xr3:uid="{169165D7-91FA-49F1-AE15-650CEE6E7A3D}" name="Column3574"/>
    <tableColumn id="3589" xr3:uid="{462E0155-765E-4D4D-A7EB-C0E4829B7E46}" name="Column3575"/>
    <tableColumn id="3590" xr3:uid="{60A8033F-AA82-46B4-A1B4-C40D376D382D}" name="Column3576"/>
    <tableColumn id="3591" xr3:uid="{B8572094-0E53-4D65-85C5-2EE141BAE6E9}" name="Column3577"/>
    <tableColumn id="3592" xr3:uid="{4E4BF44A-15C9-415F-82F0-2834B1C2EFF9}" name="Column3578"/>
    <tableColumn id="3593" xr3:uid="{5E214809-1D26-447D-842A-825C9C8E5AF4}" name="Column3579"/>
    <tableColumn id="3594" xr3:uid="{54614BA9-0D8E-4F6B-95DF-C39BDDF5E241}" name="Column3580"/>
    <tableColumn id="3595" xr3:uid="{F5DCC781-BEFE-41D8-81ED-18CB0CCB1ADC}" name="Column3581"/>
    <tableColumn id="3596" xr3:uid="{9509FA84-C033-4EBA-97D8-41535AB2023F}" name="Column3582"/>
    <tableColumn id="3597" xr3:uid="{DBAA1B8F-24EA-4B81-B7A6-87B4E45BB8BC}" name="Column3583"/>
    <tableColumn id="3598" xr3:uid="{8B511624-2515-490C-AD01-6A5DE82FC554}" name="Column3584"/>
    <tableColumn id="3599" xr3:uid="{0F533657-4F03-41F7-AD4D-D2C2B2072DDC}" name="Column3585"/>
    <tableColumn id="3600" xr3:uid="{2264EE21-8F10-408F-AD97-089EF7221723}" name="Column3586"/>
    <tableColumn id="3601" xr3:uid="{9A506002-0F73-4EEE-8561-4321EF63D6C4}" name="Column3587"/>
    <tableColumn id="3602" xr3:uid="{26AF45E7-20A6-465E-8292-779FA8D44132}" name="Column3588"/>
    <tableColumn id="3603" xr3:uid="{53C4F56B-BD9B-45AE-843B-C3520AB893C1}" name="Column3589"/>
    <tableColumn id="3604" xr3:uid="{A9C2D5B1-2462-45EA-8D66-6F0F6702AEE6}" name="Column3590"/>
    <tableColumn id="3605" xr3:uid="{B41ABEBA-01EB-48C5-86EF-C3BD63470C9B}" name="Column3591"/>
    <tableColumn id="3606" xr3:uid="{4AB7B8E0-1360-4264-B378-972FE88BDA31}" name="Column3592"/>
    <tableColumn id="3607" xr3:uid="{2C688D8A-D568-44CE-BDC8-54549D2E80E2}" name="Column3593"/>
    <tableColumn id="3608" xr3:uid="{A0689596-C830-467A-A2E3-ED9F4A4473F0}" name="Column3594"/>
    <tableColumn id="3609" xr3:uid="{EC58ACA4-5D08-4EE7-B0BD-B91E0294A845}" name="Column3595"/>
    <tableColumn id="3610" xr3:uid="{300418DF-934A-4857-BD1D-FCEA1286F628}" name="Column3596"/>
    <tableColumn id="3611" xr3:uid="{35DDB489-D7D7-43E1-8F07-6312152BA85C}" name="Column3597"/>
    <tableColumn id="3612" xr3:uid="{25DE2F24-4464-4157-AD77-F3EAFFD2F9B6}" name="Column3598"/>
    <tableColumn id="3613" xr3:uid="{E1A279ED-502D-4082-BD86-914E349A030C}" name="Column3599"/>
    <tableColumn id="3614" xr3:uid="{E5F6C697-D984-4850-8E3D-3488931AF037}" name="Column3600"/>
    <tableColumn id="3615" xr3:uid="{F146D434-AEE8-47FA-8405-5DAC4046C11B}" name="Column3601"/>
    <tableColumn id="3616" xr3:uid="{2605C828-7789-4FEB-8DD6-9BF59E49E439}" name="Column3602"/>
    <tableColumn id="3617" xr3:uid="{D1A4D0A6-B611-45D2-9E03-0DE459F609C7}" name="Column3603"/>
    <tableColumn id="3618" xr3:uid="{B01D628A-EC27-4AB5-8332-AA52407342D6}" name="Column3604"/>
    <tableColumn id="3619" xr3:uid="{AEABC865-4AF0-4138-9690-6C6719EC422A}" name="Column3605"/>
    <tableColumn id="3620" xr3:uid="{F3C75CF0-80E3-41CE-955B-960CBFCA885D}" name="Column3606"/>
    <tableColumn id="3621" xr3:uid="{1C450891-3FB8-4AD7-9733-15A9880369F6}" name="Column3607"/>
    <tableColumn id="3622" xr3:uid="{6B9FA804-B1C2-4445-A16F-2C18517FAA36}" name="Column3608"/>
    <tableColumn id="3623" xr3:uid="{738FC576-135F-49AB-A08C-B3DEECF0AE16}" name="Column3609"/>
    <tableColumn id="3624" xr3:uid="{E8421A65-100A-43E5-9617-6FC4B51CEFD2}" name="Column3610"/>
    <tableColumn id="3625" xr3:uid="{2AA494DC-670D-4627-AF78-35E532B68AE9}" name="Column3611"/>
    <tableColumn id="3626" xr3:uid="{D3A82347-8104-4D02-A858-AC5BADF59637}" name="Column3612"/>
    <tableColumn id="3627" xr3:uid="{31B7BF5C-B37C-442D-A933-0937909A085E}" name="Column3613"/>
    <tableColumn id="3628" xr3:uid="{8AC5055A-E778-4495-A952-B6C69BE93B40}" name="Column3614"/>
    <tableColumn id="3629" xr3:uid="{2BE8F456-BC30-46D3-A0DA-A6A092308D86}" name="Column3615"/>
    <tableColumn id="3630" xr3:uid="{466FB03D-F093-4384-9209-3D05BA62E363}" name="Column3616"/>
    <tableColumn id="3631" xr3:uid="{46A85513-BA00-4E29-9088-FFC05F64B787}" name="Column3617"/>
    <tableColumn id="3632" xr3:uid="{82707A73-D462-4B99-B1FB-6D09DDA48F4C}" name="Column3618"/>
    <tableColumn id="3633" xr3:uid="{49452F79-D6A9-4C9D-AC47-094C0EFD314B}" name="Column3619"/>
    <tableColumn id="3634" xr3:uid="{55A0BCA9-A669-4C0A-A03C-A082A15209DB}" name="Column3620"/>
    <tableColumn id="3635" xr3:uid="{4DB742E3-9C4A-4AB3-9E0E-65740A1B3ED5}" name="Column3621"/>
    <tableColumn id="3636" xr3:uid="{5F408211-DB81-46C8-8DC3-FFEEB3269070}" name="Column3622"/>
    <tableColumn id="3637" xr3:uid="{8AA47740-2876-4464-95D1-5899B8E1F18D}" name="Column3623"/>
    <tableColumn id="3638" xr3:uid="{28113941-A799-4DC3-9A8E-1469AD3E5165}" name="Column3624"/>
    <tableColumn id="3639" xr3:uid="{92D36575-2F06-4C8C-A29C-704B5A4F7A68}" name="Column3625"/>
    <tableColumn id="3640" xr3:uid="{DBFEFF3A-204B-411C-9C01-2807E4367D04}" name="Column3626"/>
    <tableColumn id="3641" xr3:uid="{B990A4A0-8352-406E-B9C5-23380846E345}" name="Column3627"/>
    <tableColumn id="3642" xr3:uid="{769C814B-2669-425C-8BC1-A38AABAC3799}" name="Column3628"/>
    <tableColumn id="3643" xr3:uid="{8049C236-36B4-4DC1-AAE6-D43B05680AF1}" name="Column3629"/>
    <tableColumn id="3644" xr3:uid="{63744402-E375-4B3D-B61B-5759ED16508C}" name="Column3630"/>
    <tableColumn id="3645" xr3:uid="{F5D546FD-0CDD-458B-B7AA-C6644A62EC8B}" name="Column3631"/>
    <tableColumn id="3646" xr3:uid="{F63A9030-4DE1-4CDB-8941-555F3ECD4517}" name="Column3632"/>
    <tableColumn id="3647" xr3:uid="{E1975214-3603-42B8-B5EC-CBF8F9B8AF5D}" name="Column3633"/>
    <tableColumn id="3648" xr3:uid="{6DE25906-B3E6-4DC7-91DB-C0397FCC8D20}" name="Column3634"/>
    <tableColumn id="3649" xr3:uid="{252C6AB0-54FD-4D86-AEA2-F902085A385F}" name="Column3635"/>
    <tableColumn id="3650" xr3:uid="{A3016565-C116-40BB-9AB6-244D944BF616}" name="Column3636"/>
    <tableColumn id="3651" xr3:uid="{6D6D2293-FF3B-4E9F-A6EC-F7FD8F89C6D2}" name="Column3637"/>
    <tableColumn id="3652" xr3:uid="{CAC422BB-2416-46BA-A9EB-AAF1159116FA}" name="Column3638"/>
    <tableColumn id="3653" xr3:uid="{A9E86444-3DFD-44F6-9CE2-A940A25DCD0B}" name="Column3639"/>
    <tableColumn id="3654" xr3:uid="{77C620F7-D857-4AA6-BE90-4B8082FF83D9}" name="Column3640"/>
    <tableColumn id="3655" xr3:uid="{977B9160-443C-4240-ABF6-F7E662F368C5}" name="Column3641"/>
    <tableColumn id="3656" xr3:uid="{F528D8A1-9C92-458D-8EFE-4060FD8E4ED4}" name="Column3642"/>
    <tableColumn id="3657" xr3:uid="{2349FF40-DA16-41C6-8C4F-26A20D4C71FE}" name="Column3643"/>
    <tableColumn id="3658" xr3:uid="{7DCA1D70-2256-4EEB-9B16-ED7BBAB80155}" name="Column3644"/>
    <tableColumn id="3659" xr3:uid="{9859E9B8-F756-4278-94A0-2D94D9BAFD7E}" name="Column3645"/>
    <tableColumn id="3660" xr3:uid="{A9A29FC2-D22F-4258-A60A-8142246B4FB3}" name="Column3646"/>
    <tableColumn id="3661" xr3:uid="{E8E8AA7B-C5A1-4578-8D02-093C9FD50D4E}" name="Column3647"/>
    <tableColumn id="3662" xr3:uid="{C42E1F29-B236-429F-B452-C7A292F8CCBE}" name="Column3648"/>
    <tableColumn id="3663" xr3:uid="{BEF95444-278D-4EFA-8577-701006DE34EC}" name="Column3649"/>
    <tableColumn id="3664" xr3:uid="{D184D05F-F7AB-4F1A-A81D-2641322493FC}" name="Column3650"/>
    <tableColumn id="3665" xr3:uid="{C813E62D-3EC0-4C82-84DD-2A5E4FC40D44}" name="Column3651"/>
    <tableColumn id="3666" xr3:uid="{31059D20-BDC0-478A-93B5-4E48843E5244}" name="Column3652"/>
    <tableColumn id="3667" xr3:uid="{92FDF1BA-A696-4F8F-B7C6-968B2F6408A7}" name="Column3653"/>
    <tableColumn id="3668" xr3:uid="{DF4D8096-7060-442F-A0FD-C9505E9DBC81}" name="Column3654"/>
    <tableColumn id="3669" xr3:uid="{18B1EC2B-C6ED-4A57-9CF5-38BE5883E592}" name="Column3655"/>
    <tableColumn id="3670" xr3:uid="{6D7210EB-018D-4072-9CB3-28F820E0DE2E}" name="Column3656"/>
    <tableColumn id="3671" xr3:uid="{C8D3536F-1AE6-4B35-A096-8A105099DD6D}" name="Column3657"/>
    <tableColumn id="3672" xr3:uid="{029666DD-C36A-4957-8572-063C7CAFEF75}" name="Column3658"/>
    <tableColumn id="3673" xr3:uid="{CF728FC3-E48E-4292-A635-0529EE019935}" name="Column3659"/>
    <tableColumn id="3674" xr3:uid="{9CFD6DA2-A191-4511-80FD-E92599C1A207}" name="Column3660"/>
    <tableColumn id="3675" xr3:uid="{454590ED-CBBB-4ACA-A6E4-7D5C7F8634F1}" name="Column3661"/>
    <tableColumn id="3676" xr3:uid="{31844519-E621-4E34-8FC6-A378C266D6B2}" name="Column3662"/>
    <tableColumn id="3677" xr3:uid="{1889D64A-DE6E-4E37-B43E-EF56FB224160}" name="Column3663"/>
    <tableColumn id="3678" xr3:uid="{E0F3F598-CB6F-4AA8-A245-B15CAC4B2160}" name="Column3664"/>
    <tableColumn id="3679" xr3:uid="{B0F2304D-F18B-465C-BD0E-6A0A6B07679E}" name="Column3665"/>
    <tableColumn id="3680" xr3:uid="{3FCF2859-4919-4D22-B2C6-A599D7CB0EA0}" name="Column3666"/>
    <tableColumn id="3681" xr3:uid="{6721F10D-C28E-454C-ADAF-6BE5B93B3AC0}" name="Column3667"/>
    <tableColumn id="3682" xr3:uid="{FC460511-147D-4D2B-85E2-A8E490BA09D4}" name="Column3668"/>
    <tableColumn id="3683" xr3:uid="{1465E328-E576-4071-BCFE-1F2F1AEF6518}" name="Column3669"/>
    <tableColumn id="3684" xr3:uid="{FF2556A9-C44A-4B71-993D-5A21AD1F0E9D}" name="Column3670"/>
    <tableColumn id="3685" xr3:uid="{961E044B-E64A-4EC7-A831-05C161E7856B}" name="Column3671"/>
    <tableColumn id="3686" xr3:uid="{8FF144F7-903F-42D1-8F49-C6EE3BF2920A}" name="Column3672"/>
    <tableColumn id="3687" xr3:uid="{49BF47F4-2F4B-462B-80D5-42E6C525BF7A}" name="Column3673"/>
    <tableColumn id="3688" xr3:uid="{D66783F0-9510-43D7-8E8F-978EF989BA7D}" name="Column3674"/>
    <tableColumn id="3689" xr3:uid="{B51B4F11-1731-4F6E-8C80-DBBC3D3992A2}" name="Column3675"/>
    <tableColumn id="3690" xr3:uid="{6405F2FB-2B1F-492F-A9C2-57846CB0F2D9}" name="Column3676"/>
    <tableColumn id="3691" xr3:uid="{AECBFD24-01F3-4BC7-B516-F951EAE3016B}" name="Column3677"/>
    <tableColumn id="3692" xr3:uid="{3BD3D674-3BE6-45FD-B92F-DF37288B5B5B}" name="Column3678"/>
    <tableColumn id="3693" xr3:uid="{B6503C33-4ADE-4366-BA57-401EC50C3E40}" name="Column3679"/>
    <tableColumn id="3694" xr3:uid="{7F2AB092-92EE-49AC-B3BF-B9FD685F62F6}" name="Column3680"/>
    <tableColumn id="3695" xr3:uid="{BE2503A9-7CE0-4E51-B601-1226D1BC8FC5}" name="Column3681"/>
    <tableColumn id="3696" xr3:uid="{A53F385B-E422-492C-9914-E10E44AEA51D}" name="Column3682"/>
    <tableColumn id="3697" xr3:uid="{4CB2A007-1A69-431F-9569-2B1A281FC3A4}" name="Column3683"/>
    <tableColumn id="3698" xr3:uid="{16C6AD60-576C-477D-9BDA-E184F10411F4}" name="Column3684"/>
    <tableColumn id="3699" xr3:uid="{82BB92D6-C3BF-41B5-AF38-372831B79EFC}" name="Column3685"/>
    <tableColumn id="3700" xr3:uid="{C703BC5E-F8AB-4F36-99FB-758B3B64150B}" name="Column3686"/>
    <tableColumn id="3701" xr3:uid="{BF4AF044-E357-4370-BA04-5F9BFAC1628F}" name="Column3687"/>
    <tableColumn id="3702" xr3:uid="{C35DDB63-9D2D-4B4D-A552-3DC665319B33}" name="Column3688"/>
    <tableColumn id="3703" xr3:uid="{6DECDB13-5C31-43AA-B493-50437CAACC97}" name="Column3689"/>
    <tableColumn id="3704" xr3:uid="{E3C848AA-300D-4704-8449-B027B3536BFF}" name="Column3690"/>
    <tableColumn id="3705" xr3:uid="{FC10BD1A-C294-4F04-AB93-399610DB5D7B}" name="Column3691"/>
    <tableColumn id="3706" xr3:uid="{4561BE5B-50B3-4F10-9C01-9B09098901E4}" name="Column3692"/>
    <tableColumn id="3707" xr3:uid="{2FBD847D-F095-461A-87A4-955B4EDF83E9}" name="Column3693"/>
    <tableColumn id="3708" xr3:uid="{13CDF70F-3459-4514-AC16-D22D687E971B}" name="Column3694"/>
    <tableColumn id="3709" xr3:uid="{954725C1-0E2C-45FC-9EB2-1F29EEE49584}" name="Column3695"/>
    <tableColumn id="3710" xr3:uid="{52170117-BBA2-47D5-B7B7-5004A1237F0A}" name="Column3696"/>
    <tableColumn id="3711" xr3:uid="{5DAE6EA5-C1A2-414A-B57F-D2F3A123F0B9}" name="Column3697"/>
    <tableColumn id="3712" xr3:uid="{A1878ABD-7AE2-465C-9245-0E0157859EFA}" name="Column3698"/>
    <tableColumn id="3713" xr3:uid="{D379FA6E-2138-4C1E-998D-90CB8A5CFB55}" name="Column3699"/>
    <tableColumn id="3714" xr3:uid="{A7CFB4D8-E0A4-47CC-B186-01444D7481F2}" name="Column3700"/>
    <tableColumn id="3715" xr3:uid="{DFCF21C7-B44F-4F56-B718-495A5A769099}" name="Column3701"/>
    <tableColumn id="3716" xr3:uid="{871547EA-B775-4162-A4C1-60A9610CCC6A}" name="Column3702"/>
    <tableColumn id="3717" xr3:uid="{BBCFEE0B-9521-4D7E-97EC-59CB4C630213}" name="Column3703"/>
    <tableColumn id="3718" xr3:uid="{04F20E45-C1F8-41C4-AF81-DBF70F5FB9A2}" name="Column3704"/>
    <tableColumn id="3719" xr3:uid="{29339574-B91E-4729-96C4-BB2586F5AD20}" name="Column3705"/>
    <tableColumn id="3720" xr3:uid="{F51814C9-257D-424B-BB56-57C225FE7F52}" name="Column3706"/>
    <tableColumn id="3721" xr3:uid="{542B621D-B906-468B-9993-91ED06519B8F}" name="Column3707"/>
    <tableColumn id="3722" xr3:uid="{E89303BE-754B-49A4-A878-0202088329ED}" name="Column3708"/>
    <tableColumn id="3723" xr3:uid="{D2CA1E36-BD72-46CB-92C2-8C846BECAAF9}" name="Column3709"/>
    <tableColumn id="3724" xr3:uid="{D183AF95-08D2-4E2A-9437-C3B530200854}" name="Column3710"/>
    <tableColumn id="3725" xr3:uid="{C94A33C1-1A82-409D-A5FA-8DED76A10616}" name="Column3711"/>
    <tableColumn id="3726" xr3:uid="{723F56B2-7B97-49CB-BADB-34D1814583CA}" name="Column3712"/>
    <tableColumn id="3727" xr3:uid="{CE03D5B3-8E6C-4C29-8758-DDD765308D8B}" name="Column3713"/>
    <tableColumn id="3728" xr3:uid="{778AEA06-581E-4860-92E6-1BB46FA489F3}" name="Column3714"/>
    <tableColumn id="3729" xr3:uid="{500E8E21-34FC-4E6B-B9D0-09195A5E4134}" name="Column3715"/>
    <tableColumn id="3730" xr3:uid="{ED569012-2C3C-4637-8E9E-814378B346AB}" name="Column3716"/>
    <tableColumn id="3731" xr3:uid="{1EA933DC-C36B-409F-8162-EE3C5B364345}" name="Column3717"/>
    <tableColumn id="3732" xr3:uid="{39786A5F-D8CC-4697-8193-32CF558825CC}" name="Column3718"/>
    <tableColumn id="3733" xr3:uid="{D18D0160-B221-403F-9D5A-DA69C3D59F6C}" name="Column3719"/>
    <tableColumn id="3734" xr3:uid="{93CA3B5E-305F-4091-8000-8F8EAAA97499}" name="Column3720"/>
    <tableColumn id="3735" xr3:uid="{7F900507-0183-411B-A152-AC1FBC7702F3}" name="Column3721"/>
    <tableColumn id="3736" xr3:uid="{D2ED2B76-5307-464B-A1BA-761B86C194F0}" name="Column3722"/>
    <tableColumn id="3737" xr3:uid="{DB922836-1A7F-4730-9BBA-9D1020413D3B}" name="Column3723"/>
    <tableColumn id="3738" xr3:uid="{31C3281C-64F0-4C3D-87D5-0DC3E614C8D0}" name="Column3724"/>
    <tableColumn id="3739" xr3:uid="{1D1B9469-AA38-4C33-ADD0-79FCF515AB1B}" name="Column3725"/>
    <tableColumn id="3740" xr3:uid="{E830959A-2294-4FB9-B498-898DB7C4E69B}" name="Column3726"/>
    <tableColumn id="3741" xr3:uid="{40167BAD-F6D3-4D2D-BEFA-03C1670061F2}" name="Column3727"/>
    <tableColumn id="3742" xr3:uid="{C3781922-BAA6-4A94-BB8E-B9CCB6CA0A2F}" name="Column3728"/>
    <tableColumn id="3743" xr3:uid="{F526CD3A-8032-4DA9-849A-3ED7ACD62F09}" name="Column3729"/>
    <tableColumn id="3744" xr3:uid="{D3BE9ED3-63CA-46E1-9124-E289FE5E569D}" name="Column3730"/>
    <tableColumn id="3745" xr3:uid="{60024705-F5AE-4BBD-92CE-E11978D413DD}" name="Column3731"/>
    <tableColumn id="3746" xr3:uid="{A5C60A4C-66C8-4AF9-9822-B93CA048A112}" name="Column3732"/>
    <tableColumn id="3747" xr3:uid="{BB281810-4EFB-45EB-A7B8-A1E1B8A1B204}" name="Column3733"/>
    <tableColumn id="3748" xr3:uid="{08F32ED9-27F2-4A47-A4B9-752349F4A2E9}" name="Column3734"/>
    <tableColumn id="3749" xr3:uid="{2AE4EFD0-C1F9-4337-9727-9AF7F80D63C8}" name="Column3735"/>
    <tableColumn id="3750" xr3:uid="{6ED00749-3517-4DE5-BF33-7368F96DFD10}" name="Column3736"/>
    <tableColumn id="3751" xr3:uid="{C8C3B1B9-684D-42AD-8F95-7459068FC7EB}" name="Column3737"/>
    <tableColumn id="3752" xr3:uid="{104FC791-7D59-4178-BD01-529EFA22CF45}" name="Column3738"/>
    <tableColumn id="3753" xr3:uid="{890B161E-D46B-48C6-9B70-99991CCE1AB2}" name="Column3739"/>
    <tableColumn id="3754" xr3:uid="{16003BC8-58E6-437A-8A2C-9F5F2B870194}" name="Column3740"/>
    <tableColumn id="3755" xr3:uid="{BA682DC6-9690-440A-A765-F82BA183C7A2}" name="Column3741"/>
    <tableColumn id="3756" xr3:uid="{C1CDEBDE-820D-4BDC-94CC-CA83EF6C38F2}" name="Column3742"/>
    <tableColumn id="3757" xr3:uid="{C09DDDFA-D8AB-4ADB-B6A2-CBA7B1645272}" name="Column3743"/>
    <tableColumn id="3758" xr3:uid="{A06770F1-B800-4FC6-B8E2-BE3B42C2D38A}" name="Column3744"/>
    <tableColumn id="3759" xr3:uid="{3C9BF847-9D44-4DC4-BA93-EB9558EFD5B3}" name="Column3745"/>
    <tableColumn id="3760" xr3:uid="{282AD669-0C3E-4A88-83EB-FF20C86A53BF}" name="Column3746"/>
    <tableColumn id="3761" xr3:uid="{11ACA109-DFE4-4167-8638-4442C0868D13}" name="Column3747"/>
    <tableColumn id="3762" xr3:uid="{541EB615-AAAA-4F4F-A9B1-ABDD252508F7}" name="Column3748"/>
    <tableColumn id="3763" xr3:uid="{E2D9587E-8E4B-49E1-8DB7-B31F6FA65411}" name="Column3749"/>
    <tableColumn id="3764" xr3:uid="{49EE4809-59C3-49C9-9BD0-9A824A6C1179}" name="Column3750"/>
    <tableColumn id="3765" xr3:uid="{6F20EB9D-4054-4321-8CF4-9AEFA5A42B58}" name="Column3751"/>
    <tableColumn id="3766" xr3:uid="{486B4F0C-C811-41ED-9C67-3912AF58D0E7}" name="Column3752"/>
    <tableColumn id="3767" xr3:uid="{BD905EDA-4DCB-4D55-A24A-731DCD90DFD2}" name="Column3753"/>
    <tableColumn id="3768" xr3:uid="{BC6D3865-BB71-4D55-A52C-F309BFEA1503}" name="Column3754"/>
    <tableColumn id="3769" xr3:uid="{38CEEF56-EDF3-4E70-B21D-87ED089AA314}" name="Column3755"/>
    <tableColumn id="3770" xr3:uid="{2DE68F05-B3CF-4361-A6B9-25F646C62F12}" name="Column3756"/>
    <tableColumn id="3771" xr3:uid="{7B4FC40C-B1DE-4DEB-A270-42D8294C3346}" name="Column3757"/>
    <tableColumn id="3772" xr3:uid="{EFA94B57-DABF-4B75-B65A-2F78052D5B92}" name="Column3758"/>
    <tableColumn id="3773" xr3:uid="{1C52578D-6970-4561-966A-A280C487737D}" name="Column3759"/>
    <tableColumn id="3774" xr3:uid="{7A16B78A-CA64-4EB5-9046-78AF1E668B2F}" name="Column3760"/>
    <tableColumn id="3775" xr3:uid="{7209A5B7-8516-496C-9568-B427B19A746B}" name="Column3761"/>
    <tableColumn id="3776" xr3:uid="{74529DB8-587D-470C-9F94-63293096B750}" name="Column3762"/>
    <tableColumn id="3777" xr3:uid="{3677AB38-6B9D-4144-AFF0-5BEEBC5594B6}" name="Column3763"/>
    <tableColumn id="3778" xr3:uid="{99610FE5-C347-4B20-835E-1CB66D28EE7A}" name="Column3764"/>
    <tableColumn id="3779" xr3:uid="{47FD2681-E292-42F3-93CA-41D027DFC0FE}" name="Column3765"/>
    <tableColumn id="3780" xr3:uid="{C031D274-980D-4C90-8BDC-BBAF4EA10C71}" name="Column3766"/>
    <tableColumn id="3781" xr3:uid="{F051C419-F52B-431B-B313-6F339E24AD9B}" name="Column3767"/>
    <tableColumn id="3782" xr3:uid="{8A50967A-0848-420B-9CD3-5EE708ECF0C3}" name="Column3768"/>
    <tableColumn id="3783" xr3:uid="{A9A3F040-2F5C-4C90-98CB-9356F64551B0}" name="Column3769"/>
    <tableColumn id="3784" xr3:uid="{BD3BC5FF-6691-4B94-9FE6-842C8BBD2AD1}" name="Column3770"/>
    <tableColumn id="3785" xr3:uid="{A7F5C2CB-1532-480B-AAC1-AB3862442D0A}" name="Column3771"/>
    <tableColumn id="3786" xr3:uid="{2FEC5F56-E3A5-462A-BED6-4F3F51D7F241}" name="Column3772"/>
    <tableColumn id="3787" xr3:uid="{0D43EC2D-B029-47FD-9425-4FB7980BC11E}" name="Column3773"/>
    <tableColumn id="3788" xr3:uid="{A91DE5F4-7BBE-45F8-AAF3-161851DA890C}" name="Column3774"/>
    <tableColumn id="3789" xr3:uid="{142C6BFD-072E-481D-9945-069DB59E3689}" name="Column3775"/>
    <tableColumn id="3790" xr3:uid="{62E07BA4-5803-4CF6-86FD-E8A30EB098D1}" name="Column3776"/>
    <tableColumn id="3791" xr3:uid="{46F9B30A-6E6A-461C-BFD2-B31BC45CCF8D}" name="Column3777"/>
    <tableColumn id="3792" xr3:uid="{616465D2-6386-4F58-9FC0-E4E0FD491351}" name="Column3778"/>
    <tableColumn id="3793" xr3:uid="{571D1AA4-37FA-4F53-B824-456E923BD5C2}" name="Column3779"/>
    <tableColumn id="3794" xr3:uid="{82E89C9D-0789-44F0-AD7E-2BBD27B32856}" name="Column3780"/>
    <tableColumn id="3795" xr3:uid="{8ACD23CE-29DD-45C4-AF61-70E65C6C2422}" name="Column3781"/>
    <tableColumn id="3796" xr3:uid="{21F18470-A411-465C-A169-E7B971F68919}" name="Column3782"/>
    <tableColumn id="3797" xr3:uid="{B2F47617-9C0B-4DD4-875B-47DAA2DFAAE9}" name="Column3783"/>
    <tableColumn id="3798" xr3:uid="{F7D0C674-CC39-4D14-822A-85F05AF46CFA}" name="Column3784"/>
    <tableColumn id="3799" xr3:uid="{C3E711BA-8473-4765-A908-ACD6907D8C5C}" name="Column3785"/>
    <tableColumn id="3800" xr3:uid="{DC5DCABC-9600-4CF0-BF47-9DDFAB36C027}" name="Column3786"/>
    <tableColumn id="3801" xr3:uid="{C1C7C68B-FE28-4313-9C77-01591EC63B17}" name="Column3787"/>
    <tableColumn id="3802" xr3:uid="{CA9D2359-BE5C-4C39-85EB-80231B9094A9}" name="Column3788"/>
    <tableColumn id="3803" xr3:uid="{95F1FE0D-F2C0-4E5B-91F7-C11B6DBB8B69}" name="Column3789"/>
    <tableColumn id="3804" xr3:uid="{8A1244C3-4B2F-47FB-8F2E-1D606419DA3E}" name="Column3790"/>
    <tableColumn id="3805" xr3:uid="{F47B5D9A-164F-4D1A-87C7-921EB4C20C8F}" name="Column3791"/>
    <tableColumn id="3806" xr3:uid="{D92607A7-5522-4F59-BFDA-EC5F116451D3}" name="Column3792"/>
    <tableColumn id="3807" xr3:uid="{DF427EB0-7511-4715-80F3-C8808E1D9E6E}" name="Column3793"/>
    <tableColumn id="3808" xr3:uid="{79B5E66D-6A14-4384-A5D2-9FE494D6B125}" name="Column3794"/>
    <tableColumn id="3809" xr3:uid="{77F96341-CAD1-41D9-B581-F2F913A3967F}" name="Column3795"/>
    <tableColumn id="3810" xr3:uid="{D476F027-4F2D-416C-B2C2-F76934F39E91}" name="Column3796"/>
    <tableColumn id="3811" xr3:uid="{2B8A14AB-2499-4228-AB7A-02EECF0E23E2}" name="Column3797"/>
    <tableColumn id="3812" xr3:uid="{13E3C1AE-2D42-413F-ACAD-F282E77E2963}" name="Column3798"/>
    <tableColumn id="3813" xr3:uid="{243F8AEA-7CD5-488A-B994-85E777FC862C}" name="Column3799"/>
    <tableColumn id="3814" xr3:uid="{6F992085-2C8E-48D5-B7CA-51A77B3EDE70}" name="Column3800"/>
    <tableColumn id="3815" xr3:uid="{5DF36340-4A07-4377-B381-0C46FA161FED}" name="Column3801"/>
    <tableColumn id="3816" xr3:uid="{A727C484-8B35-4A21-8414-D3A1FF4AB40C}" name="Column3802"/>
    <tableColumn id="3817" xr3:uid="{66CEACDC-1E36-4BBC-8150-5D69E3417F6D}" name="Column3803"/>
    <tableColumn id="3818" xr3:uid="{1C5C3ABD-C161-466C-AB2B-3527217FBE09}" name="Column3804"/>
    <tableColumn id="3819" xr3:uid="{D279795F-8513-4D35-9A73-A333DF4B8190}" name="Column3805"/>
    <tableColumn id="3820" xr3:uid="{7A0BF2D5-0EB0-4F7E-A9D8-369617AD8280}" name="Column3806"/>
    <tableColumn id="3821" xr3:uid="{031E3C94-F55C-4035-B69B-34C7B0FA9340}" name="Column3807"/>
    <tableColumn id="3822" xr3:uid="{58C0555F-8E2C-4F15-AB67-43761C4FCB6C}" name="Column3808"/>
    <tableColumn id="3823" xr3:uid="{AC7178BB-17EF-4ACA-8451-D32921F5EB65}" name="Column3809"/>
    <tableColumn id="3824" xr3:uid="{B36712DF-1C1F-46FD-9616-E466E236DACB}" name="Column3810"/>
    <tableColumn id="3825" xr3:uid="{23117F20-D6BD-4C14-A60F-73299B87DD36}" name="Column3811"/>
    <tableColumn id="3826" xr3:uid="{6896FB1C-22AF-4B5A-8DD5-C86EE0FA7E03}" name="Column3812"/>
    <tableColumn id="3827" xr3:uid="{63A5DE35-E72C-4BEC-984C-E6F278C87CF3}" name="Column3813"/>
    <tableColumn id="3828" xr3:uid="{4FB733E4-702D-43A3-8FD9-5DDD980043EF}" name="Column3814"/>
    <tableColumn id="3829" xr3:uid="{BF6DA5C8-EDE2-44C4-B560-C6F7D2701775}" name="Column3815"/>
    <tableColumn id="3830" xr3:uid="{2A6C48B8-D1EF-4CE9-B01E-5FEBA6F750F0}" name="Column3816"/>
    <tableColumn id="3831" xr3:uid="{2D7C79BD-964E-471E-A9BB-6252812B7FCA}" name="Column3817"/>
    <tableColumn id="3832" xr3:uid="{D41B8022-6E06-4AB1-9932-EB685D1908B1}" name="Column3818"/>
    <tableColumn id="3833" xr3:uid="{437E4C65-14E4-432C-A662-9CAFE047A127}" name="Column3819"/>
    <tableColumn id="3834" xr3:uid="{52F63AD1-3FFC-46A1-9287-5EE84F3FDEF7}" name="Column3820"/>
    <tableColumn id="3835" xr3:uid="{BDA47E94-D852-4934-B8CC-50EFE88CE2AA}" name="Column3821"/>
    <tableColumn id="3836" xr3:uid="{23B3C971-EC12-4D5C-82C6-97A37E18D7AF}" name="Column3822"/>
    <tableColumn id="3837" xr3:uid="{1BC13654-B1A0-45B8-9E0C-B5A96DF66224}" name="Column3823"/>
    <tableColumn id="3838" xr3:uid="{6F12E438-C9E7-4F1A-92D1-C654889E97A1}" name="Column3824"/>
    <tableColumn id="3839" xr3:uid="{720FDCB6-F847-4BB9-A086-FF044B4A52F1}" name="Column3825"/>
    <tableColumn id="3840" xr3:uid="{322EA379-D92E-4FAD-A03D-8ABC403933A5}" name="Column3826"/>
    <tableColumn id="3841" xr3:uid="{B35937FE-AD2E-43FB-BDAA-9D265ED0CFDB}" name="Column3827"/>
    <tableColumn id="3842" xr3:uid="{CB199E1A-48D6-4933-ADC1-102CCC7333C7}" name="Column3828"/>
    <tableColumn id="3843" xr3:uid="{6BC80078-6438-4B93-B940-F3A6A458AE3C}" name="Column3829"/>
    <tableColumn id="3844" xr3:uid="{D5615E7A-6799-4E96-ADA3-1994D886869C}" name="Column3830"/>
    <tableColumn id="3845" xr3:uid="{54EC069B-16F0-4DA9-9C0D-B79F693A2E66}" name="Column3831"/>
    <tableColumn id="3846" xr3:uid="{1203B4B7-BF07-4E1E-94D8-3119C9264669}" name="Column3832"/>
    <tableColumn id="3847" xr3:uid="{104D1B5D-4B31-4481-BBB0-3FADF6B781EB}" name="Column3833"/>
    <tableColumn id="3848" xr3:uid="{DC6B6774-91FF-42B5-A018-91E090294DB5}" name="Column3834"/>
    <tableColumn id="3849" xr3:uid="{3778D163-3578-4009-AB63-748D15E06B54}" name="Column3835"/>
    <tableColumn id="3850" xr3:uid="{D48FCA6C-3459-481D-8895-85B4F37B9106}" name="Column3836"/>
    <tableColumn id="3851" xr3:uid="{6E4CE4B3-922A-4DC5-BEB9-7B52938782C3}" name="Column3837"/>
    <tableColumn id="3852" xr3:uid="{63A1FB66-BA67-4481-9263-8A37F70D05C1}" name="Column3838"/>
    <tableColumn id="3853" xr3:uid="{16257CEC-6FFD-4D00-9D6A-78F47A58F667}" name="Column3839"/>
    <tableColumn id="3854" xr3:uid="{4DA95C95-D712-4CF0-A904-3B488DECCD23}" name="Column3840"/>
    <tableColumn id="3855" xr3:uid="{06971557-74C8-4E0F-8BEE-4A6DD5AFCC94}" name="Column3841"/>
    <tableColumn id="3856" xr3:uid="{B3C24F32-DD9B-41FB-8CAF-A2D4962C2234}" name="Column3842"/>
    <tableColumn id="3857" xr3:uid="{200DF123-A7C9-44C3-AC0A-C3BFF53609C4}" name="Column3843"/>
    <tableColumn id="3858" xr3:uid="{1501CA0E-9224-43B6-A60E-26E92C2B177D}" name="Column3844"/>
    <tableColumn id="3859" xr3:uid="{C9164C0E-8003-4FBA-928F-2029D6D2B873}" name="Column3845"/>
    <tableColumn id="3860" xr3:uid="{C7B39D86-4855-4E5E-AB02-5FAD5D03871C}" name="Column3846"/>
    <tableColumn id="3861" xr3:uid="{C5223398-DC40-427B-AA2F-5F8823F99BF2}" name="Column3847"/>
    <tableColumn id="3862" xr3:uid="{D1B765A2-BDE5-48EF-8400-A9E44B192AC0}" name="Column3848"/>
    <tableColumn id="3863" xr3:uid="{A8AD4B5A-1808-410D-8706-8C5A6AF213A9}" name="Column3849"/>
    <tableColumn id="3864" xr3:uid="{CCF7A115-5C9C-4174-A30C-A539BFC72750}" name="Column3850"/>
    <tableColumn id="3865" xr3:uid="{A4263B6A-AD8A-49CB-8B3D-6336C413C4BB}" name="Column3851"/>
    <tableColumn id="3866" xr3:uid="{099A39F4-5902-4121-9D86-27DAB8AC4218}" name="Column3852"/>
    <tableColumn id="3867" xr3:uid="{57F581EF-EB6A-4B63-A4A4-E33E8DADAF82}" name="Column3853"/>
    <tableColumn id="3868" xr3:uid="{6910863A-B638-4762-83E8-168E35A512B2}" name="Column3854"/>
    <tableColumn id="3869" xr3:uid="{CDEAFFA0-35D0-4F03-BF77-6E7D310EAB89}" name="Column3855"/>
    <tableColumn id="3870" xr3:uid="{62BF46C9-ACC0-48D4-B8DA-F1DD78EB824C}" name="Column3856"/>
    <tableColumn id="3871" xr3:uid="{EB541CB8-5F8F-4477-9788-7ABF0CE27F55}" name="Column3857"/>
    <tableColumn id="3872" xr3:uid="{318888C3-BAB7-4E52-9D45-D82E8A470C02}" name="Column3858"/>
    <tableColumn id="3873" xr3:uid="{F6300F2E-893B-4D9F-8E71-76358B8D5624}" name="Column3859"/>
    <tableColumn id="3874" xr3:uid="{BA1EB5B3-E317-4215-A18A-442E18B39227}" name="Column3860"/>
    <tableColumn id="3875" xr3:uid="{B126A8C5-EEF7-4B83-BBF4-65EB16576517}" name="Column3861"/>
    <tableColumn id="3876" xr3:uid="{AB3D55AE-28BC-490E-B5C7-6B6ECF80463F}" name="Column3862"/>
    <tableColumn id="3877" xr3:uid="{7EF11D33-C2BC-49A5-BE9F-F71573BC1D7D}" name="Column3863"/>
    <tableColumn id="3878" xr3:uid="{30E8492C-23C9-4356-BD3A-3381684A32C9}" name="Column3864"/>
    <tableColumn id="3879" xr3:uid="{2816BCC6-F29A-4385-80ED-A6FABF168B26}" name="Column3865"/>
    <tableColumn id="3880" xr3:uid="{6A617085-2948-4941-8823-256AD405AE12}" name="Column3866"/>
    <tableColumn id="3881" xr3:uid="{B0CB3D78-A422-4BE9-A599-BF6B17896C03}" name="Column3867"/>
    <tableColumn id="3882" xr3:uid="{60172FA4-D08A-471B-A515-5EC46140C8D1}" name="Column3868"/>
    <tableColumn id="3883" xr3:uid="{785AB390-B961-4A57-B8F6-48E37356D57B}" name="Column3869"/>
    <tableColumn id="3884" xr3:uid="{C33A9A72-71D3-45D2-BE8A-88EC95F7C3DC}" name="Column3870"/>
    <tableColumn id="3885" xr3:uid="{70F60E4A-524A-48D7-B946-8F734212076A}" name="Column3871"/>
    <tableColumn id="3886" xr3:uid="{92FAB5A4-4AA2-4965-86CB-27C222655B80}" name="Column3872"/>
    <tableColumn id="3887" xr3:uid="{F127D03A-6202-4FA7-A953-271116DF7051}" name="Column3873"/>
    <tableColumn id="3888" xr3:uid="{0B7B1A6D-14EF-4D66-AE8A-F8C0C06E0F88}" name="Column3874"/>
    <tableColumn id="3889" xr3:uid="{2A20DE55-0436-4882-AB48-E9FFEA3D43F6}" name="Column3875"/>
    <tableColumn id="3890" xr3:uid="{331A1F38-5A1F-4BEA-87BF-25D5050F6963}" name="Column3876"/>
    <tableColumn id="3891" xr3:uid="{5D6E34FA-BE1F-42EB-8AF4-0647B162982A}" name="Column3877"/>
    <tableColumn id="3892" xr3:uid="{E7A6D438-D6E2-496A-B64B-90518B976265}" name="Column3878"/>
    <tableColumn id="3893" xr3:uid="{6AA8F1C1-8F8B-4D67-8026-573C6A8F86BC}" name="Column3879"/>
    <tableColumn id="3894" xr3:uid="{62DDDE48-0344-4DD5-B19E-3CC3389E811D}" name="Column3880"/>
    <tableColumn id="3895" xr3:uid="{91C1CB18-0149-4D1F-8ED6-3D412DF57D74}" name="Column3881"/>
    <tableColumn id="3896" xr3:uid="{F618B1A8-08D2-4D3C-B576-C804C88CA5BC}" name="Column3882"/>
    <tableColumn id="3897" xr3:uid="{20D606F7-E24D-45F4-82BA-3AD984699272}" name="Column3883"/>
    <tableColumn id="3898" xr3:uid="{BB3188C0-7338-41E5-A11B-873A4F8493B7}" name="Column3884"/>
    <tableColumn id="3899" xr3:uid="{D8169A52-F5DA-469C-B716-AD45A9CDA898}" name="Column3885"/>
    <tableColumn id="3900" xr3:uid="{5D1A7529-7E54-464E-8D8A-ECE046AC9E44}" name="Column3886"/>
    <tableColumn id="3901" xr3:uid="{25BA1643-9D00-451D-BD7C-0CEA8A8212AD}" name="Column3887"/>
    <tableColumn id="3902" xr3:uid="{38CFF998-68A0-4E28-A21D-94D7F1599848}" name="Column3888"/>
    <tableColumn id="3903" xr3:uid="{28F31A61-C74D-41D9-8E86-906073EB8718}" name="Column3889"/>
    <tableColumn id="3904" xr3:uid="{448159C2-FB09-4438-8FAE-997720FFF468}" name="Column3890"/>
    <tableColumn id="3905" xr3:uid="{44D9EEAF-C45A-4F91-84CB-3FCE51AD299A}" name="Column3891"/>
    <tableColumn id="3906" xr3:uid="{BF376367-2304-42C0-8473-A977EF73287D}" name="Column3892"/>
    <tableColumn id="3907" xr3:uid="{4A42FB4C-D537-45BC-ADEB-3C6176A19624}" name="Column3893"/>
    <tableColumn id="3908" xr3:uid="{25ED67E1-C9FA-4E25-BF90-A1834BC870DA}" name="Column3894"/>
    <tableColumn id="3909" xr3:uid="{E6136FD9-5E7C-47DE-BC61-3AB38F9FF91B}" name="Column3895"/>
    <tableColumn id="3910" xr3:uid="{CEF3A411-8073-4567-97E2-CB50D46CDFA9}" name="Column3896"/>
    <tableColumn id="3911" xr3:uid="{63C0464F-A3B0-436C-AC1C-7679B139F77D}" name="Column3897"/>
    <tableColumn id="3912" xr3:uid="{BE4DF6C6-591E-4307-A46A-BADE6A4BC707}" name="Column3898"/>
    <tableColumn id="3913" xr3:uid="{97857D5A-94C8-416F-88CD-3657A6A4AD97}" name="Column3899"/>
    <tableColumn id="3914" xr3:uid="{EC1C84AE-B700-47ED-8BC2-82BB6177AAE2}" name="Column3900"/>
    <tableColumn id="3915" xr3:uid="{F9E479A2-4DF5-40BF-848A-303C041ACB5F}" name="Column3901"/>
    <tableColumn id="3916" xr3:uid="{90628125-D26A-4517-808A-4386C176FB1C}" name="Column3902"/>
    <tableColumn id="3917" xr3:uid="{1B453151-0CD9-4A24-87DD-5D602806E942}" name="Column3903"/>
    <tableColumn id="3918" xr3:uid="{7F5A5541-718D-41DE-88CF-5DB8DD12851F}" name="Column3904"/>
    <tableColumn id="3919" xr3:uid="{B12D4E5C-427B-43EB-A610-B8E762329CD7}" name="Column3905"/>
    <tableColumn id="3920" xr3:uid="{1430548A-293E-4E55-A94B-BFEED131EC61}" name="Column3906"/>
    <tableColumn id="3921" xr3:uid="{6CF1705C-83DF-4C70-9EA4-893B97700CD7}" name="Column3907"/>
    <tableColumn id="3922" xr3:uid="{F40427C1-7246-4661-9782-C6D1FED4F7A8}" name="Column3908"/>
    <tableColumn id="3923" xr3:uid="{36C6339E-C2B7-4F2C-A39B-2BB288CDBC1E}" name="Column3909"/>
    <tableColumn id="3924" xr3:uid="{5E2F8E97-C003-44DD-8AD3-87456D2376A6}" name="Column3910"/>
    <tableColumn id="3925" xr3:uid="{A07C8858-4237-4182-BDE1-C5D9E9624519}" name="Column3911"/>
    <tableColumn id="3926" xr3:uid="{29CF696B-244E-4085-9255-B69BA311ACC7}" name="Column3912"/>
    <tableColumn id="3927" xr3:uid="{0F61E8A1-0F73-42E1-BDB2-D678D811E420}" name="Column3913"/>
    <tableColumn id="3928" xr3:uid="{F1A7F91C-E00E-4839-AFF2-ECF744D83153}" name="Column3914"/>
    <tableColumn id="3929" xr3:uid="{54CDE077-F0AE-4339-9318-D742BDFEE13D}" name="Column3915"/>
    <tableColumn id="3930" xr3:uid="{A4DEA17E-5C32-4665-B042-079890FF3499}" name="Column3916"/>
    <tableColumn id="3931" xr3:uid="{9EEEDE22-AE44-47B2-9311-96D448E28CB0}" name="Column3917"/>
    <tableColumn id="3932" xr3:uid="{C6882883-E7CB-46F0-8705-858DE1CF97B0}" name="Column3918"/>
    <tableColumn id="3933" xr3:uid="{E80A49C7-DF09-43FD-8633-D24846DCE6CF}" name="Column3919"/>
    <tableColumn id="3934" xr3:uid="{09136471-EB7E-4E41-9036-9C4D2F011247}" name="Column3920"/>
    <tableColumn id="3935" xr3:uid="{4F6F09A7-5D05-47F3-821D-063F47BAC12C}" name="Column3921"/>
    <tableColumn id="3936" xr3:uid="{888A1CF4-C5E9-4375-A61C-1F5899578E8B}" name="Column3922"/>
    <tableColumn id="3937" xr3:uid="{AC0C60F6-BFB7-4BAC-9061-65CEC467BFD2}" name="Column3923"/>
    <tableColumn id="3938" xr3:uid="{554C50CA-FAC0-446D-8D6A-BFDA194E4661}" name="Column3924"/>
    <tableColumn id="3939" xr3:uid="{2707D04A-6A19-40D9-B7AE-7774413A8BB7}" name="Column3925"/>
    <tableColumn id="3940" xr3:uid="{87A3EB59-658C-495D-861C-24F2AA82D423}" name="Column3926"/>
    <tableColumn id="3941" xr3:uid="{69D10602-B61D-428D-907F-1E3B7D0B1BBC}" name="Column3927"/>
    <tableColumn id="3942" xr3:uid="{F5B5FAB2-5E85-4A40-A235-746207CC41E5}" name="Column3928"/>
    <tableColumn id="3943" xr3:uid="{DB4C6239-1842-4F00-B1C8-10F7C035D12D}" name="Column3929"/>
    <tableColumn id="3944" xr3:uid="{F396022E-C69C-4EF8-9801-DFC7E9637424}" name="Column3930"/>
    <tableColumn id="3945" xr3:uid="{42628BBB-60F2-4970-B01D-2225EC2A6C86}" name="Column3931"/>
    <tableColumn id="3946" xr3:uid="{8D2A3119-DD0C-4416-9219-B0128212025A}" name="Column3932"/>
    <tableColumn id="3947" xr3:uid="{496CE34B-D653-4E84-8BD2-3D6D67683610}" name="Column3933"/>
    <tableColumn id="3948" xr3:uid="{D3FD3F3D-7B6D-4B29-9E7B-7A607B7AF97C}" name="Column3934"/>
    <tableColumn id="3949" xr3:uid="{AA1C6F7A-25E5-4F6D-A640-89AC40C8D8AF}" name="Column3935"/>
    <tableColumn id="3950" xr3:uid="{B7A2167E-F771-43FC-8906-F6FFD3A66F88}" name="Column3936"/>
    <tableColumn id="3951" xr3:uid="{4ED1D918-07CC-42CD-839F-385C704E60C4}" name="Column3937"/>
    <tableColumn id="3952" xr3:uid="{2520B168-5CEA-45B1-8652-153CAFCAC99E}" name="Column3938"/>
    <tableColumn id="3953" xr3:uid="{B36FC262-1BD8-4B46-BD99-6201965B000E}" name="Column3939"/>
    <tableColumn id="3954" xr3:uid="{253CBF75-124A-4741-B23E-9F3314D1DC9F}" name="Column3940"/>
    <tableColumn id="3955" xr3:uid="{1D8E1D6D-0BFE-436E-A40F-EED9D1BA057F}" name="Column3941"/>
    <tableColumn id="3956" xr3:uid="{0906B710-C2AA-4BFB-B24E-F98EB1914B74}" name="Column3942"/>
    <tableColumn id="3957" xr3:uid="{488978E2-65F5-435F-8CCA-AD44DFEC20E2}" name="Column3943"/>
    <tableColumn id="3958" xr3:uid="{1E8CD0AE-7040-427C-844F-71770CF95F5E}" name="Column3944"/>
    <tableColumn id="3959" xr3:uid="{37A02C7F-72EA-4F22-8324-F41AB9997955}" name="Column3945"/>
    <tableColumn id="3960" xr3:uid="{AEBD0CB7-22E5-4EE3-B110-764CCC33E541}" name="Column3946"/>
    <tableColumn id="3961" xr3:uid="{BC00FA13-FED9-45DA-81AC-0FD5625B2D0B}" name="Column3947"/>
    <tableColumn id="3962" xr3:uid="{D201358C-988E-4B6A-B32C-F4B699674F42}" name="Column3948"/>
    <tableColumn id="3963" xr3:uid="{4F7D1AD7-1467-4333-8961-C2E33F2490C7}" name="Column3949"/>
    <tableColumn id="3964" xr3:uid="{3CBD7CD9-E36B-44DF-ACED-0D297ED172F9}" name="Column3950"/>
    <tableColumn id="3965" xr3:uid="{AD919BDC-2E53-4E55-983D-7EADCAD2BF41}" name="Column3951"/>
    <tableColumn id="3966" xr3:uid="{5486379A-5765-42FC-A42A-AC2EDCC4A84B}" name="Column3952"/>
    <tableColumn id="3967" xr3:uid="{574F9DB3-2B1E-47E8-96A8-0B3BEB308F5E}" name="Column3953"/>
    <tableColumn id="3968" xr3:uid="{F0E7C87E-7701-4B20-8FCE-38A6B1EE2D29}" name="Column3954"/>
    <tableColumn id="3969" xr3:uid="{C87D6F62-A0E0-49A5-A545-79594F34D7D4}" name="Column3955"/>
    <tableColumn id="3970" xr3:uid="{3777FE44-3486-4E01-9200-150BD1E4CC3B}" name="Column3956"/>
    <tableColumn id="3971" xr3:uid="{9A69EF1B-9EB8-45F5-8E12-D8A4B7586D74}" name="Column3957"/>
    <tableColumn id="3972" xr3:uid="{B1BD68D3-76EA-43DA-ADAB-534B2E940D37}" name="Column3958"/>
    <tableColumn id="3973" xr3:uid="{1168C387-1875-4C7D-AC72-2C34E120B9CE}" name="Column3959"/>
    <tableColumn id="3974" xr3:uid="{A4C1C2DD-EEC9-4492-9D05-F1E94840D7C0}" name="Column3960"/>
    <tableColumn id="3975" xr3:uid="{3DE33416-01D4-4DBC-92A4-AAC8143D42C3}" name="Column3961"/>
    <tableColumn id="3976" xr3:uid="{069AD4CF-F96B-4AE0-8F2C-5EB60E84B322}" name="Column3962"/>
    <tableColumn id="3977" xr3:uid="{E92C9759-60CE-4DD5-AC77-52D5F6F95A0A}" name="Column3963"/>
    <tableColumn id="3978" xr3:uid="{6FD2A9EB-8E54-4577-856E-2AD59365A83C}" name="Column3964"/>
    <tableColumn id="3979" xr3:uid="{FE39C754-CE89-4024-AD34-EC8F98F2A7A2}" name="Column3965"/>
    <tableColumn id="3980" xr3:uid="{540DC387-7828-46CA-B00E-C29093140F9C}" name="Column3966"/>
    <tableColumn id="3981" xr3:uid="{2F67A412-B490-410D-976A-B017745AC595}" name="Column3967"/>
    <tableColumn id="3982" xr3:uid="{B0EE68AA-3FF2-4D7B-A78C-AB123C45589D}" name="Column3968"/>
    <tableColumn id="3983" xr3:uid="{309CE090-25DB-403E-8722-56FB702F28E0}" name="Column3969"/>
    <tableColumn id="3984" xr3:uid="{4D2AC557-BA40-4088-BCC6-8742B8C11E61}" name="Column3970"/>
    <tableColumn id="3985" xr3:uid="{B9631E99-FB17-4B88-B68D-8111BAAF278A}" name="Column3971"/>
    <tableColumn id="3986" xr3:uid="{23D392ED-20AF-4996-B1CD-4209C5D99ECD}" name="Column3972"/>
    <tableColumn id="3987" xr3:uid="{D4C61D8F-1AAF-43C8-AE64-2E51E7B6FCC1}" name="Column3973"/>
    <tableColumn id="3988" xr3:uid="{62EE2323-1629-4E43-AE3C-64A4244796B7}" name="Column3974"/>
    <tableColumn id="3989" xr3:uid="{D7DE7904-06C6-4F69-8F68-2E2D1D5BCF58}" name="Column3975"/>
    <tableColumn id="3990" xr3:uid="{E0CD4A20-2F1B-482C-AE7E-9ABFE83E67CD}" name="Column3976"/>
    <tableColumn id="3991" xr3:uid="{5FD71982-AC8F-4964-BC5F-4112D25884F0}" name="Column3977"/>
    <tableColumn id="3992" xr3:uid="{AFC1B3D4-CBA5-4658-8FC4-CDA621D46BB2}" name="Column3978"/>
    <tableColumn id="3993" xr3:uid="{ECED7012-D35C-405A-BFF6-591F86874D1F}" name="Column3979"/>
    <tableColumn id="3994" xr3:uid="{28FC835A-DFE3-4EB3-9341-55A7807B83B1}" name="Column3980"/>
    <tableColumn id="3995" xr3:uid="{EBD68FBD-2252-4094-A2F5-26ED7267B5A2}" name="Column3981"/>
    <tableColumn id="3996" xr3:uid="{2646F4F1-40D3-49CC-B530-1A6B241F28A2}" name="Column3982"/>
    <tableColumn id="3997" xr3:uid="{88DC6AB7-99D4-47AE-A62F-F756490A487F}" name="Column3983"/>
    <tableColumn id="3998" xr3:uid="{462AD882-C189-4149-A3D2-6A5002958EB7}" name="Column3984"/>
    <tableColumn id="3999" xr3:uid="{D24D060D-9A2E-4D73-9C6C-8FE699CC0434}" name="Column3985"/>
    <tableColumn id="4000" xr3:uid="{F16E6B42-CA8E-4154-961F-C4E7D4202DED}" name="Column3986"/>
    <tableColumn id="4001" xr3:uid="{2220C932-4D0F-4959-9DC4-0225896A7576}" name="Column3987"/>
    <tableColumn id="4002" xr3:uid="{A58919FD-EDF8-4489-9E6D-CBA2E515F758}" name="Column3988"/>
    <tableColumn id="4003" xr3:uid="{CEAA39F4-9693-4CC8-8627-91B91384BFBA}" name="Column3989"/>
    <tableColumn id="4004" xr3:uid="{EE463169-3DF5-4286-9C15-6DD5A3AC7069}" name="Column3990"/>
    <tableColumn id="4005" xr3:uid="{6C6B7875-9AAB-4CAC-9F26-DD6986A93F82}" name="Column3991"/>
    <tableColumn id="4006" xr3:uid="{64806D4C-96BA-4E22-85FC-0AEAB4279C75}" name="Column3992"/>
    <tableColumn id="4007" xr3:uid="{CE6EB811-D5C1-490B-84B6-C7D05ADB00AE}" name="Column3993"/>
    <tableColumn id="4008" xr3:uid="{C85DE712-6857-4F33-ADC6-2F151A2F3577}" name="Column3994"/>
    <tableColumn id="4009" xr3:uid="{B074CA87-6655-4EA3-9FBF-0D3A6811DAFB}" name="Column3995"/>
    <tableColumn id="4010" xr3:uid="{FE78C76D-DC38-442F-A223-04CA5689107F}" name="Column3996"/>
    <tableColumn id="4011" xr3:uid="{D2CCC748-5E3D-4588-B63C-125C77938099}" name="Column3997"/>
    <tableColumn id="4012" xr3:uid="{C4A96F8A-7BA2-4855-8162-A6306F83D2D9}" name="Column3998"/>
    <tableColumn id="4013" xr3:uid="{0169340C-730E-4DFC-9389-5B652BFEF2AE}" name="Column3999"/>
    <tableColumn id="4014" xr3:uid="{A6728040-D1BE-40BD-942F-D9E5D2E84271}" name="Column4000"/>
    <tableColumn id="4015" xr3:uid="{4629247D-B372-4711-B765-9C7A7227681A}" name="Column4001"/>
    <tableColumn id="4016" xr3:uid="{AAA23BC1-075C-4B89-A6E0-EA13843C789F}" name="Column4002"/>
    <tableColumn id="4017" xr3:uid="{0F9833BB-CE61-42F9-9B39-394EDFA30939}" name="Column4003"/>
    <tableColumn id="4018" xr3:uid="{A2FFD3B1-DEF1-4525-8F90-3AD1E8AB6AC7}" name="Column4004"/>
    <tableColumn id="4019" xr3:uid="{7059FC43-353E-491D-94B2-A2CFBEFACE6B}" name="Column4005"/>
    <tableColumn id="4020" xr3:uid="{34339AAA-B1B8-4392-A0F6-D200860B1A34}" name="Column4006"/>
    <tableColumn id="4021" xr3:uid="{D9019800-FEF6-4205-B021-82CF661EF034}" name="Column4007"/>
    <tableColumn id="4022" xr3:uid="{35A06B29-DD7B-4EC9-AE9B-C0A954C88608}" name="Column4008"/>
    <tableColumn id="4023" xr3:uid="{44E93A2A-99AC-47B6-8B5A-232B8EAB7321}" name="Column4009"/>
    <tableColumn id="4024" xr3:uid="{0C5E3CB9-0A5F-479C-92BA-60A138892883}" name="Column4010"/>
    <tableColumn id="4025" xr3:uid="{F2A1B278-CCED-4BF9-B3A5-D5A3827A7E37}" name="Column4011"/>
    <tableColumn id="4026" xr3:uid="{E68C1626-5C81-40C8-A921-07AA3E077525}" name="Column4012"/>
    <tableColumn id="4027" xr3:uid="{6EEB2B3B-6FB2-4F36-B575-7629AE9E1A52}" name="Column4013"/>
    <tableColumn id="4028" xr3:uid="{F4007C34-96C8-4135-BAB4-5F90264E739C}" name="Column4014"/>
    <tableColumn id="4029" xr3:uid="{22F40A87-6B29-4407-8690-907B06309BBB}" name="Column4015"/>
    <tableColumn id="4030" xr3:uid="{9B8666C4-8180-478C-A1E4-F5792F7D035D}" name="Column4016"/>
    <tableColumn id="4031" xr3:uid="{F173E1A9-CC75-4A01-A6C8-BB54D295BC98}" name="Column4017"/>
    <tableColumn id="4032" xr3:uid="{6553BE52-752A-41EA-8171-D46F399F778A}" name="Column4018"/>
    <tableColumn id="4033" xr3:uid="{8B56B04B-1CA0-4DAC-915D-938B8454A45D}" name="Column4019"/>
    <tableColumn id="4034" xr3:uid="{495A6BB6-D243-424D-B823-33C1E4E0C3AD}" name="Column4020"/>
    <tableColumn id="4035" xr3:uid="{1281C8EC-3D24-4961-8AE7-2CD1F3D18CF6}" name="Column4021"/>
    <tableColumn id="4036" xr3:uid="{A40C3132-6984-4C82-B997-EF6912A3F08A}" name="Column4022"/>
    <tableColumn id="4037" xr3:uid="{5F3D2255-3B6D-4C56-A18E-8A433605AFD0}" name="Column4023"/>
    <tableColumn id="4038" xr3:uid="{D1766436-C844-446C-BEB5-2CAA1A37A6A7}" name="Column4024"/>
    <tableColumn id="4039" xr3:uid="{6F4CE042-8893-4175-BB3E-1599C632FDCE}" name="Column4025"/>
    <tableColumn id="4040" xr3:uid="{08DB0597-D797-46FC-B7CD-2D526E6527FF}" name="Column4026"/>
    <tableColumn id="4041" xr3:uid="{AB71D2F0-3C78-4E5C-8B20-32BAA9EFA2C3}" name="Column4027"/>
    <tableColumn id="4042" xr3:uid="{861A6530-0602-4F52-848B-A4804981E270}" name="Column4028"/>
    <tableColumn id="4043" xr3:uid="{359434AC-ECED-44CC-967A-B02CA924D26D}" name="Column4029"/>
    <tableColumn id="4044" xr3:uid="{B03A99BB-9796-4789-9DB7-EC303F4B7035}" name="Column4030"/>
    <tableColumn id="4045" xr3:uid="{878A1B23-156E-4615-BE3E-FA2E3CA0A969}" name="Column4031"/>
    <tableColumn id="4046" xr3:uid="{FBFE43AC-9069-4DE9-8746-6492A1C33933}" name="Column4032"/>
    <tableColumn id="4047" xr3:uid="{F747341B-8EC3-4005-878F-54FF787D4EAA}" name="Column4033"/>
    <tableColumn id="4048" xr3:uid="{44975702-8A72-4B1A-83D2-E7958D0996E5}" name="Column4034"/>
    <tableColumn id="4049" xr3:uid="{7068D3D2-5F8D-4E34-963E-5ED50C3567E7}" name="Column4035"/>
    <tableColumn id="4050" xr3:uid="{73DE393F-8553-4161-9C03-79501B1A8BA3}" name="Column4036"/>
    <tableColumn id="4051" xr3:uid="{6EDCC433-7B0C-42BE-A8E5-87128C69F871}" name="Column4037"/>
    <tableColumn id="4052" xr3:uid="{B8CEE0AA-0F29-425A-84F7-BD78AAF93D9E}" name="Column4038"/>
    <tableColumn id="4053" xr3:uid="{06C01A89-479B-4301-B23B-CFA87A89682F}" name="Column4039"/>
    <tableColumn id="4054" xr3:uid="{7F85616A-5607-4D59-86E6-D2F01861EFB5}" name="Column4040"/>
    <tableColumn id="4055" xr3:uid="{717724F5-9E0F-4753-9595-E022278CEEA2}" name="Column4041"/>
    <tableColumn id="4056" xr3:uid="{B87219B4-FFC0-414A-9036-700B1C256416}" name="Column4042"/>
    <tableColumn id="4057" xr3:uid="{6AE9E3B4-A95C-4E14-AF80-38B5D6376FFC}" name="Column4043"/>
    <tableColumn id="4058" xr3:uid="{9C32037B-E318-48C9-8576-DB79BB0F1FC9}" name="Column4044"/>
    <tableColumn id="4059" xr3:uid="{AEAA0F24-FAAA-4622-A9AE-CC0DA618B59A}" name="Column4045"/>
    <tableColumn id="4060" xr3:uid="{6CF4F03D-AE29-412E-98FF-8E919BE47646}" name="Column4046"/>
    <tableColumn id="4061" xr3:uid="{E4D625BD-7449-433A-B8A1-347EBE554C51}" name="Column4047"/>
    <tableColumn id="4062" xr3:uid="{4C33703C-62FC-4FB9-909B-4F0E4D9F4B84}" name="Column4048"/>
    <tableColumn id="4063" xr3:uid="{8E7732D0-50BB-4F2C-BE89-F2CE805B69F0}" name="Column4049"/>
    <tableColumn id="4064" xr3:uid="{B0C43DEC-F56E-4794-94D1-20D2D3AAF6E6}" name="Column4050"/>
    <tableColumn id="4065" xr3:uid="{A78E75B3-1953-44E1-9F49-68E124802DF3}" name="Column4051"/>
    <tableColumn id="4066" xr3:uid="{21FD7BB2-F631-453D-9472-485C56BD7558}" name="Column4052"/>
    <tableColumn id="4067" xr3:uid="{2766D715-4473-455C-A2AB-BA791487FBFF}" name="Column4053"/>
    <tableColumn id="4068" xr3:uid="{4AFCFABC-2F8F-4B6C-AF85-E178C806520C}" name="Column4054"/>
    <tableColumn id="4069" xr3:uid="{D5595BC2-B29A-44AD-9370-624C247F2DA4}" name="Column4055"/>
    <tableColumn id="4070" xr3:uid="{ACF9D6F5-80CF-4E1C-8121-4E6FF26EC8F0}" name="Column4056"/>
    <tableColumn id="4071" xr3:uid="{3F8C1F73-4639-4AF3-810A-979139402D99}" name="Column4057"/>
    <tableColumn id="4072" xr3:uid="{8D9F44CB-F73C-4E9C-B518-F6EB9A65CE13}" name="Column4058"/>
    <tableColumn id="4073" xr3:uid="{ABB8348C-3DAC-4001-91C4-7843D33462C6}" name="Column4059"/>
    <tableColumn id="4074" xr3:uid="{BABE4E01-7A38-410A-8F7B-4B2EC2E1B01B}" name="Column4060"/>
    <tableColumn id="4075" xr3:uid="{5FE3FE8B-1699-4E49-813D-151C3D2D326F}" name="Column4061"/>
    <tableColumn id="4076" xr3:uid="{5ED8A0E9-10FE-4E64-A48A-38EA17FF3D8F}" name="Column4062"/>
    <tableColumn id="4077" xr3:uid="{DB45234B-ACB8-4523-A1DF-81B728D5EDBD}" name="Column4063"/>
    <tableColumn id="4078" xr3:uid="{0AF78FDD-C843-4FFC-99A9-E1B9C28E0788}" name="Column4064"/>
    <tableColumn id="4079" xr3:uid="{2E388776-C869-4A9F-A6BE-CBA2DC620ABB}" name="Column4065"/>
    <tableColumn id="4080" xr3:uid="{624466FB-20B1-4265-A165-ED72569325BA}" name="Column4066"/>
    <tableColumn id="4081" xr3:uid="{5C7B6B87-3DC2-47F6-A9F0-2B9425B7D707}" name="Column4067"/>
    <tableColumn id="4082" xr3:uid="{D64E5AC7-E01B-4583-8910-A069D1101F97}" name="Column4068"/>
    <tableColumn id="4083" xr3:uid="{7627D324-F5CE-422E-ABFC-0FA9F43A77A1}" name="Column4069"/>
    <tableColumn id="4084" xr3:uid="{DC6BF925-7053-4658-A800-06CA8B19554F}" name="Column4070"/>
    <tableColumn id="4085" xr3:uid="{600D86C6-A4E2-49AE-B024-8FD594245F67}" name="Column4071"/>
    <tableColumn id="4086" xr3:uid="{6F7578AB-DCD1-41E1-93AA-B8E08FDB3C8D}" name="Column4072"/>
    <tableColumn id="4087" xr3:uid="{3A5ADADB-1987-4BA3-BD79-F59400F275EF}" name="Column4073"/>
    <tableColumn id="4088" xr3:uid="{07C723E4-BD39-44B8-ACEF-A7AC2E505EBB}" name="Column4074"/>
    <tableColumn id="4089" xr3:uid="{2ABE9C0E-5944-493C-BE0B-5305B6DCA841}" name="Column4075"/>
    <tableColumn id="4090" xr3:uid="{E1808463-692A-4BD5-864C-6383998EE402}" name="Column4076"/>
    <tableColumn id="4091" xr3:uid="{5D55131F-C665-4F55-83F3-F8A2104835C9}" name="Column4077"/>
    <tableColumn id="4092" xr3:uid="{DB943528-CE88-4457-8307-BE12DECF51FE}" name="Column4078"/>
    <tableColumn id="4093" xr3:uid="{80767F3A-D726-44BE-AB35-6831754D2CBE}" name="Column4079"/>
    <tableColumn id="4094" xr3:uid="{B2E3B036-83BD-4DD9-BC02-CFC7BAF3C162}" name="Column4080"/>
    <tableColumn id="4095" xr3:uid="{33239261-EC3B-4B10-8317-910DA565BACB}" name="Column4081"/>
    <tableColumn id="4096" xr3:uid="{3FF96B14-591B-4997-B8AF-E692F657A527}" name="Column4082"/>
    <tableColumn id="4097" xr3:uid="{57458B08-6C18-4896-AA85-F58EF1C6C037}" name="Column4083"/>
    <tableColumn id="4098" xr3:uid="{4BF118BD-369E-437C-98AA-A44AFB50FC04}" name="Column4084"/>
    <tableColumn id="4099" xr3:uid="{25BE0558-F936-4F87-86B6-C0C3224DC893}" name="Column4085"/>
    <tableColumn id="4100" xr3:uid="{4B7B098A-882C-4697-8451-27387DE93DE4}" name="Column4086"/>
    <tableColumn id="4101" xr3:uid="{F8D6F8BD-4D03-49AC-8484-90ED75ECF19D}" name="Column4087"/>
    <tableColumn id="4102" xr3:uid="{06EC0F8E-9321-4701-8897-BDF50FF713CF}" name="Column4088"/>
    <tableColumn id="4103" xr3:uid="{90966022-7AA5-4D9D-9AFC-144F70BA4607}" name="Column4089"/>
    <tableColumn id="4104" xr3:uid="{FF7568EE-464C-4B42-9887-18D050BCB720}" name="Column4090"/>
    <tableColumn id="4105" xr3:uid="{6C112AED-B704-4968-9270-0D92441A0E0C}" name="Column4091"/>
    <tableColumn id="4106" xr3:uid="{3BDC3CB8-F1DB-482E-891C-B3EBD5E3882B}" name="Column4092"/>
    <tableColumn id="4107" xr3:uid="{4A131DC5-7BD8-421E-A8C7-7B646E659A2D}" name="Column4093"/>
    <tableColumn id="4108" xr3:uid="{A6029049-A143-4B7F-90DF-3BCC6E8A2D1D}" name="Column4094"/>
    <tableColumn id="4109" xr3:uid="{A8DF531D-6955-4F94-8301-A20F20E67CFE}" name="Column4095"/>
    <tableColumn id="4110" xr3:uid="{56B10196-20C3-494B-BD01-7EA43C9EE469}" name="Column4096"/>
    <tableColumn id="4111" xr3:uid="{3A3FD25F-6936-4634-A496-DAA549840B1B}" name="Column4097"/>
    <tableColumn id="4112" xr3:uid="{B2A28567-A7EB-4DD4-BE78-5F3A18CEDA77}" name="Column4098"/>
    <tableColumn id="4113" xr3:uid="{3577EF2C-A798-40B1-B991-6D3D60F65BC8}" name="Column4099"/>
    <tableColumn id="4114" xr3:uid="{992F0B38-7EFA-455D-A301-0AC665AFD3C3}" name="Column4100"/>
    <tableColumn id="4115" xr3:uid="{5CBBF6C5-D7BD-43A1-8D6E-8BE0D269D91D}" name="Column4101"/>
    <tableColumn id="4116" xr3:uid="{FDB71B06-2BDC-4FC8-81BA-45E78D9A9914}" name="Column4102"/>
    <tableColumn id="4117" xr3:uid="{7DA52882-6EE7-498F-87A2-E17F11E99466}" name="Column4103"/>
    <tableColumn id="4118" xr3:uid="{EC920EF1-AF96-4E64-9018-F7462D6E68AB}" name="Column4104"/>
    <tableColumn id="4119" xr3:uid="{FC6B8BD2-5B84-432B-B000-4B8BAEEC57B9}" name="Column4105"/>
    <tableColumn id="4120" xr3:uid="{3CDE226F-38FC-4571-8931-14003CB0C28F}" name="Column4106"/>
    <tableColumn id="4121" xr3:uid="{BB0E472F-2552-492B-8B07-A7E708D0AAA4}" name="Column4107"/>
    <tableColumn id="4122" xr3:uid="{84B44F27-382A-4A76-A94B-8382471AF08C}" name="Column4108"/>
    <tableColumn id="4123" xr3:uid="{22712D9C-26C6-49A1-BE04-BA6469C62775}" name="Column4109"/>
    <tableColumn id="4124" xr3:uid="{B25B69DB-14FB-41D3-914D-B9B2A50E6305}" name="Column4110"/>
    <tableColumn id="4125" xr3:uid="{40835506-14E0-41A1-9A34-430194BE03AF}" name="Column4111"/>
    <tableColumn id="4126" xr3:uid="{D9DD41CF-FCE4-422E-86F0-8488FB6E221C}" name="Column4112"/>
    <tableColumn id="4127" xr3:uid="{C4E9220D-6796-4DC7-85D6-A7D232737515}" name="Column4113"/>
    <tableColumn id="4128" xr3:uid="{B7275D8B-BD46-4B48-8F0C-801A1DF9D309}" name="Column4114"/>
    <tableColumn id="4129" xr3:uid="{F440DD29-85A7-4CEE-9376-152E56F0E13C}" name="Column4115"/>
    <tableColumn id="4130" xr3:uid="{D6F53E1E-457A-4255-A205-865C745C76EB}" name="Column4116"/>
    <tableColumn id="4131" xr3:uid="{E393AFC5-FED3-4AC9-9E5F-B61CE1572E50}" name="Column4117"/>
    <tableColumn id="4132" xr3:uid="{C0077A2A-CF50-4A84-B25F-CC542DEC8DB4}" name="Column4118"/>
    <tableColumn id="4133" xr3:uid="{D1ECC3E8-7662-4CA8-95D0-51C14C96A854}" name="Column4119"/>
    <tableColumn id="4134" xr3:uid="{49B66791-6BFD-43E4-A509-3347C48979C9}" name="Column4120"/>
    <tableColumn id="4135" xr3:uid="{A44AE224-FF50-4F7D-81BA-DBC2F06EF7E6}" name="Column4121"/>
    <tableColumn id="4136" xr3:uid="{635C7B04-A40E-4DD2-B7ED-2D83700D78B6}" name="Column4122"/>
    <tableColumn id="4137" xr3:uid="{DC97434F-90B7-4DB8-A5B2-ADAEFCE99B2E}" name="Column4123"/>
    <tableColumn id="4138" xr3:uid="{09CB173E-9BBD-4188-B794-B19222AEACDB}" name="Column4124"/>
    <tableColumn id="4139" xr3:uid="{162387E2-3CD9-4B29-AD01-FC0902AC2B0C}" name="Column4125"/>
    <tableColumn id="4140" xr3:uid="{9FAC72CF-4632-4FC6-8132-A046930D4738}" name="Column4126"/>
    <tableColumn id="4141" xr3:uid="{DD0FE210-AED4-4D54-B440-AC38E0EC3EA9}" name="Column4127"/>
    <tableColumn id="4142" xr3:uid="{167D490F-F17F-471E-9B72-79ADE6CEDB35}" name="Column4128"/>
    <tableColumn id="4143" xr3:uid="{4926FED6-4A53-48FA-96B1-F92186E75C1C}" name="Column4129"/>
    <tableColumn id="4144" xr3:uid="{DE257631-AE7F-41C4-8A22-329CAAE606E8}" name="Column4130"/>
    <tableColumn id="4145" xr3:uid="{A8C83514-E9D1-448A-98F3-63EE4BCB46FF}" name="Column4131"/>
    <tableColumn id="4146" xr3:uid="{D63C4251-63CE-406A-8040-E8002094F226}" name="Column4132"/>
    <tableColumn id="4147" xr3:uid="{2A7073E8-2889-453A-8078-9CF4E5E51BD5}" name="Column4133"/>
    <tableColumn id="4148" xr3:uid="{8DFC1461-BE79-4889-A453-8C7DDB379C86}" name="Column4134"/>
    <tableColumn id="4149" xr3:uid="{A7AFAA0B-3F37-47DE-9AE1-50808FC1E60C}" name="Column4135"/>
    <tableColumn id="4150" xr3:uid="{23BE3CF7-8F97-42DA-AAFB-29A79E862FB5}" name="Column4136"/>
    <tableColumn id="4151" xr3:uid="{D61FEAA9-9B1C-4C76-A492-B7B45E21FE9F}" name="Column4137"/>
    <tableColumn id="4152" xr3:uid="{9061C883-BC77-4902-B807-0A99DA28BA54}" name="Column4138"/>
    <tableColumn id="4153" xr3:uid="{E39652C0-2E92-4124-A1C1-C4F7A819CFC3}" name="Column4139"/>
    <tableColumn id="4154" xr3:uid="{BFC22C11-7CFD-4C65-9B7F-62F41AAD7A46}" name="Column4140"/>
    <tableColumn id="4155" xr3:uid="{986C7785-626B-4690-9C24-D31F05AEF67B}" name="Column4141"/>
    <tableColumn id="4156" xr3:uid="{7937629B-4859-46D8-8C6A-7FF56B4A3118}" name="Column4142"/>
    <tableColumn id="4157" xr3:uid="{658F3F44-6B4D-47EC-8BBC-6AD4F42A11EE}" name="Column4143"/>
    <tableColumn id="4158" xr3:uid="{EA8D29A2-4CBE-4829-A39E-2B9665AEBBC4}" name="Column4144"/>
    <tableColumn id="4159" xr3:uid="{CDF4C157-D8D7-424D-96C0-22B32F33EBA0}" name="Column4145"/>
    <tableColumn id="4160" xr3:uid="{E88F0F29-0C55-4D00-9C0F-F5069FB2918D}" name="Column4146"/>
    <tableColumn id="4161" xr3:uid="{034E33D4-14E7-4303-BA9A-1748AF2FA33B}" name="Column4147"/>
    <tableColumn id="4162" xr3:uid="{EC5F29D4-A37E-45DC-860D-81AD30A5CEE7}" name="Column4148"/>
    <tableColumn id="4163" xr3:uid="{B3E8FE98-38B8-454D-A74D-A66042E416B2}" name="Column4149"/>
    <tableColumn id="4164" xr3:uid="{37C486AF-9ED7-49A6-83CE-44DF1A5F1B4A}" name="Column4150"/>
    <tableColumn id="4165" xr3:uid="{B6A41329-8C0B-4014-AB49-F15161A3AD4A}" name="Column4151"/>
    <tableColumn id="4166" xr3:uid="{BDAA211F-62E2-4AB0-B688-29E846A596D7}" name="Column4152"/>
    <tableColumn id="4167" xr3:uid="{E39A804C-E3D4-41BB-B88C-C70B17871BFE}" name="Column4153"/>
    <tableColumn id="4168" xr3:uid="{11BDC83E-D50E-47D5-A368-BC94D4223298}" name="Column4154"/>
    <tableColumn id="4169" xr3:uid="{334EE2B3-236F-48E7-9D18-517A1176B203}" name="Column4155"/>
    <tableColumn id="4170" xr3:uid="{24EBA221-07E5-4A4F-812D-F46790C238AA}" name="Column4156"/>
    <tableColumn id="4171" xr3:uid="{FA469A2B-75B7-4517-B659-6AC8BD0964E9}" name="Column4157"/>
    <tableColumn id="4172" xr3:uid="{DDDA1319-D300-4F1C-916B-155F485548E2}" name="Column4158"/>
    <tableColumn id="4173" xr3:uid="{B4F1C653-E7CA-40EC-AD41-ADC4D85B2DB9}" name="Column4159"/>
    <tableColumn id="4174" xr3:uid="{DC67DC2A-10DC-4B93-847B-B24D472B717C}" name="Column4160"/>
    <tableColumn id="4175" xr3:uid="{1973A08E-5690-4AC1-86FE-9ACA7C1A09BA}" name="Column4161"/>
    <tableColumn id="4176" xr3:uid="{40C8766A-ABAC-4F6B-8A2A-C02E8E1C2DD5}" name="Column4162"/>
    <tableColumn id="4177" xr3:uid="{3B7329EB-60C8-4EDA-8053-ACDA5CDD6F1E}" name="Column4163"/>
    <tableColumn id="4178" xr3:uid="{67E0850D-2C88-4A07-A9E1-F161FCACC7A2}" name="Column4164"/>
    <tableColumn id="4179" xr3:uid="{0BCD8763-AA67-4916-9410-E26B707E4C94}" name="Column4165"/>
    <tableColumn id="4180" xr3:uid="{BD1E701B-170D-4D0C-B4C3-481D6A4CC2F6}" name="Column4166"/>
    <tableColumn id="4181" xr3:uid="{C3C55F06-8A0D-4D23-B309-950E1E821ABC}" name="Column4167"/>
    <tableColumn id="4182" xr3:uid="{21E7A7D0-FD4D-47D4-88AE-4827A4D964A6}" name="Column4168"/>
    <tableColumn id="4183" xr3:uid="{4E978A31-A80A-493A-A913-A26A7CF349D1}" name="Column4169"/>
    <tableColumn id="4184" xr3:uid="{3B65D2BE-70B3-4FE5-B54B-306158B1553A}" name="Column4170"/>
    <tableColumn id="4185" xr3:uid="{21C155D8-12D3-4BB1-8D0D-05231D0B54DA}" name="Column4171"/>
    <tableColumn id="4186" xr3:uid="{4739CF55-0087-4FE3-A0FF-3D6D44EEDA1F}" name="Column4172"/>
    <tableColumn id="4187" xr3:uid="{B4685DB3-AD68-4AC0-B495-450AB0F31E4F}" name="Column4173"/>
    <tableColumn id="4188" xr3:uid="{3BA32B8D-5236-4C85-864D-DCC97855FDDF}" name="Column4174"/>
    <tableColumn id="4189" xr3:uid="{3E5EA8C1-CAE6-40EA-8450-788C7A2076CC}" name="Column4175"/>
    <tableColumn id="4190" xr3:uid="{B879BF2E-B2F7-4500-A551-695C48D4B83B}" name="Column4176"/>
    <tableColumn id="4191" xr3:uid="{05D861A2-E0F5-410D-9F2E-B512369BCE1F}" name="Column4177"/>
    <tableColumn id="4192" xr3:uid="{3F8C26B6-6E4A-4732-85EB-9D289BDBA6B1}" name="Column4178"/>
    <tableColumn id="4193" xr3:uid="{67B72266-55F1-42B2-8419-57B3525755B5}" name="Column4179"/>
    <tableColumn id="4194" xr3:uid="{5123B4C4-CCDB-41C3-A06D-D0B57AF47443}" name="Column4180"/>
    <tableColumn id="4195" xr3:uid="{88894829-D852-41B7-B75C-4DCB6E00F2AC}" name="Column4181"/>
    <tableColumn id="4196" xr3:uid="{CEEF571C-B9BD-4590-8A20-11DAE62B1217}" name="Column4182"/>
    <tableColumn id="4197" xr3:uid="{1BF1F412-7B23-402A-94BD-293163CD88C6}" name="Column4183"/>
    <tableColumn id="4198" xr3:uid="{F646E3C8-44CE-486E-A8A3-A506ABF66A0A}" name="Column4184"/>
    <tableColumn id="4199" xr3:uid="{72BC70D2-7DA4-43D6-AE4D-751C5E594D4D}" name="Column4185"/>
    <tableColumn id="4200" xr3:uid="{CE136DB2-5C08-498A-8825-30A4C573499F}" name="Column4186"/>
    <tableColumn id="4201" xr3:uid="{4346FCBE-2E40-4692-8597-971305210F79}" name="Column4187"/>
    <tableColumn id="4202" xr3:uid="{862F37E4-EB3E-4B7C-8AED-E10462017A48}" name="Column4188"/>
    <tableColumn id="4203" xr3:uid="{0A6BACCB-4A0F-4687-946F-8AAD19FCC9FA}" name="Column4189"/>
    <tableColumn id="4204" xr3:uid="{E378D03C-C288-4870-B091-66BD30D78F71}" name="Column4190"/>
    <tableColumn id="4205" xr3:uid="{A001DA7A-0157-4F75-A147-F8EFCBEFF7B9}" name="Column4191"/>
    <tableColumn id="4206" xr3:uid="{7A2391FD-3733-47C3-AEF9-6E3DD792BEF3}" name="Column4192"/>
    <tableColumn id="4207" xr3:uid="{3C1EF579-160B-4EF1-A8A2-BBD48FCC42EE}" name="Column4193"/>
    <tableColumn id="4208" xr3:uid="{BAA55EA1-088F-4517-85A6-6C0D7CD86EAF}" name="Column4194"/>
    <tableColumn id="4209" xr3:uid="{6263EE77-D3B9-417E-8238-83BBB7950209}" name="Column4195"/>
    <tableColumn id="4210" xr3:uid="{96A9FC52-5E5F-4AA5-9FE8-7091B721F65C}" name="Column4196"/>
    <tableColumn id="4211" xr3:uid="{515FC676-8D24-4AB0-AB0D-4EF96BA640DD}" name="Column4197"/>
    <tableColumn id="4212" xr3:uid="{466D5636-2687-489B-A0D0-CCD6B321FA96}" name="Column4198"/>
    <tableColumn id="4213" xr3:uid="{E2555F0A-AB7D-4BDF-9643-E19C05E5C791}" name="Column4199"/>
    <tableColumn id="4214" xr3:uid="{9909DDE2-E949-49EB-A240-D150D487EF33}" name="Column4200"/>
    <tableColumn id="4215" xr3:uid="{C772EB59-86CD-44B4-89CB-DD8074820813}" name="Column4201"/>
    <tableColumn id="4216" xr3:uid="{17209303-65AD-4079-B637-08439EA212D4}" name="Column4202"/>
    <tableColumn id="4217" xr3:uid="{F453F182-FE92-4AF8-9217-4553C2CCB13C}" name="Column4203"/>
    <tableColumn id="4218" xr3:uid="{74C253F4-0B61-444C-8B87-08878AE7E33B}" name="Column4204"/>
    <tableColumn id="4219" xr3:uid="{86597F08-78F8-4EB4-AE5B-5E208205D626}" name="Column4205"/>
    <tableColumn id="4220" xr3:uid="{CEAAB887-C7A7-491A-9B3E-C71346AFDA9A}" name="Column4206"/>
    <tableColumn id="4221" xr3:uid="{D1C7C578-9D4F-42B5-90D1-98F0E6623C92}" name="Column4207"/>
    <tableColumn id="4222" xr3:uid="{0914CC0A-A875-4134-B47D-79480F51DEB8}" name="Column4208"/>
    <tableColumn id="4223" xr3:uid="{3D4B9728-3663-4A57-AEE7-0CD55F740A62}" name="Column4209"/>
    <tableColumn id="4224" xr3:uid="{6C0C1FF1-D5A4-47CE-8803-43DD14D838D7}" name="Column4210"/>
    <tableColumn id="4225" xr3:uid="{9EA42AD1-8519-49C8-B5F4-F6B0918DC27E}" name="Column4211"/>
    <tableColumn id="4226" xr3:uid="{2D86741C-C764-410F-81E0-6BBDBDCBFF90}" name="Column4212"/>
    <tableColumn id="4227" xr3:uid="{4C771672-C9E3-4A65-912C-E32336760C30}" name="Column4213"/>
    <tableColumn id="4228" xr3:uid="{097EAE89-B475-49D2-A102-0A66BE0B6E1E}" name="Column4214"/>
    <tableColumn id="4229" xr3:uid="{75836148-6EF5-4EB5-A867-6FB25ECCB504}" name="Column4215"/>
    <tableColumn id="4230" xr3:uid="{BA34DEBE-4751-463C-94A6-C2AF8F5346A0}" name="Column4216"/>
    <tableColumn id="4231" xr3:uid="{07880C45-B77E-4F15-B177-C252CAF91902}" name="Column4217"/>
    <tableColumn id="4232" xr3:uid="{AC36143F-0666-4E25-906E-EE097087FE64}" name="Column4218"/>
    <tableColumn id="4233" xr3:uid="{48A84AB3-97BD-4FAB-A94D-88FACBFCCFBB}" name="Column4219"/>
    <tableColumn id="4234" xr3:uid="{4D1A994F-C95F-4E12-9C1D-68F65DF4C470}" name="Column4220"/>
    <tableColumn id="4235" xr3:uid="{F2A3BB85-B546-473F-B57E-D2D98EF3156A}" name="Column4221"/>
    <tableColumn id="4236" xr3:uid="{9C560515-A197-43F3-B5B3-A77317EB8613}" name="Column4222"/>
    <tableColumn id="4237" xr3:uid="{8C3A9978-E8DF-4BC1-A21D-AD89BACB6A5D}" name="Column4223"/>
    <tableColumn id="4238" xr3:uid="{24D4733C-05BA-4CC8-B583-3A620A93D806}" name="Column4224"/>
    <tableColumn id="4239" xr3:uid="{1C88A505-8B7E-463F-8EB1-F982CEA4E335}" name="Column4225"/>
    <tableColumn id="4240" xr3:uid="{AFFC00AF-2FA6-450C-A104-ABA0119B3A85}" name="Column4226"/>
    <tableColumn id="4241" xr3:uid="{8411D1BB-6663-4391-A11D-20CBC08A9F5D}" name="Column4227"/>
    <tableColumn id="4242" xr3:uid="{CA68FACF-33E6-41BD-BBC7-8997010BEEAF}" name="Column4228"/>
    <tableColumn id="4243" xr3:uid="{3BFB98BD-6F8D-4F07-AC0B-68FE59F17C23}" name="Column4229"/>
    <tableColumn id="4244" xr3:uid="{228084CD-EF50-4366-9CD0-93C417EEDE9F}" name="Column4230"/>
    <tableColumn id="4245" xr3:uid="{5AE850B6-B4BF-4A21-907D-E0BA4630E404}" name="Column4231"/>
    <tableColumn id="4246" xr3:uid="{366C55EA-93CA-4285-AFC2-0672DEC4C849}" name="Column4232"/>
    <tableColumn id="4247" xr3:uid="{0EE68496-B6F8-4BD1-AA85-51898AE1E4DB}" name="Column4233"/>
    <tableColumn id="4248" xr3:uid="{A37926A5-6410-49DC-B388-8DF691B4FAF1}" name="Column4234"/>
    <tableColumn id="4249" xr3:uid="{8F791005-079C-4374-A198-285AC6AEBF22}" name="Column4235"/>
    <tableColumn id="4250" xr3:uid="{7708194E-34EE-4A6C-845F-DF172A25B322}" name="Column4236"/>
    <tableColumn id="4251" xr3:uid="{2534CC3C-7361-4BA1-80C6-496BB1779BB4}" name="Column4237"/>
    <tableColumn id="4252" xr3:uid="{DB548BE8-D2A1-4A3D-9457-C8FCD088EB2A}" name="Column4238"/>
    <tableColumn id="4253" xr3:uid="{F34FAF40-B9C8-48F5-A3E1-F675C2A4BB25}" name="Column4239"/>
    <tableColumn id="4254" xr3:uid="{F7AA2786-F3B3-433A-B38C-9E15C36558EF}" name="Column4240"/>
    <tableColumn id="4255" xr3:uid="{A65D7C88-A860-435A-8319-BDE56362D16D}" name="Column4241"/>
    <tableColumn id="4256" xr3:uid="{99232396-E67D-425E-BB27-80F67D52AA61}" name="Column4242"/>
    <tableColumn id="4257" xr3:uid="{5F58016A-5A66-4996-9C12-643A815DD3EA}" name="Column4243"/>
    <tableColumn id="4258" xr3:uid="{D2A5C229-C5E0-4E89-9240-9EBF983BCFF1}" name="Column4244"/>
    <tableColumn id="4259" xr3:uid="{EFE0DBB3-EF38-4B02-8F14-6FD10F721FDD}" name="Column4245"/>
    <tableColumn id="4260" xr3:uid="{51EE07F2-0E8B-4682-B463-290C917C3539}" name="Column4246"/>
    <tableColumn id="4261" xr3:uid="{A19EAF88-4F94-44B1-9C3D-0AC0B86BAE6C}" name="Column4247"/>
    <tableColumn id="4262" xr3:uid="{5796AFD7-90D6-4D9A-A535-AD321665CFFE}" name="Column4248"/>
    <tableColumn id="4263" xr3:uid="{74489D73-910C-45EA-969E-A1503B6A72F0}" name="Column4249"/>
    <tableColumn id="4264" xr3:uid="{A6D5617C-30CC-4EEB-A847-5A72195D6959}" name="Column4250"/>
    <tableColumn id="4265" xr3:uid="{8FD89AF0-DB00-4C63-B1ED-DE1D794B412D}" name="Column4251"/>
    <tableColumn id="4266" xr3:uid="{B5FD64EC-813C-47B6-83E0-62B34BD2E1C4}" name="Column4252"/>
    <tableColumn id="4267" xr3:uid="{0D314920-D434-4EDB-AB9F-30FFD284FA66}" name="Column4253"/>
    <tableColumn id="4268" xr3:uid="{DB785AB4-1E87-4E8E-AAD7-84D1413CE1E9}" name="Column4254"/>
    <tableColumn id="4269" xr3:uid="{0B11B543-01E3-49D0-8318-BBF2E883CE26}" name="Column4255"/>
    <tableColumn id="4270" xr3:uid="{23209D49-EA19-4AF6-A628-10EF0290A3F1}" name="Column4256"/>
    <tableColumn id="4271" xr3:uid="{01F5A964-145B-49DE-B95E-FA78CA0EC841}" name="Column4257"/>
    <tableColumn id="4272" xr3:uid="{D2B3F6FE-07B4-4CEA-A874-BA0231714A75}" name="Column4258"/>
    <tableColumn id="4273" xr3:uid="{60829AD6-B25B-49E8-91CE-B96F9D2066C4}" name="Column4259"/>
    <tableColumn id="4274" xr3:uid="{AAD6E7D3-0444-4EF0-967C-A05B2E8B0400}" name="Column4260"/>
    <tableColumn id="4275" xr3:uid="{4E039A8E-2F1A-47D9-9FC8-B9B414E1DE3A}" name="Column4261"/>
    <tableColumn id="4276" xr3:uid="{4364D703-D92F-4443-98AB-2DA6FE1EDA64}" name="Column4262"/>
    <tableColumn id="4277" xr3:uid="{AD59E657-CFF3-439A-B435-D41AE37F183A}" name="Column4263"/>
    <tableColumn id="4278" xr3:uid="{9065007F-0910-42A7-B2DE-A456A2F8D116}" name="Column4264"/>
    <tableColumn id="4279" xr3:uid="{3B115872-8FDB-44A3-A573-DFF92E131BAA}" name="Column4265"/>
    <tableColumn id="4280" xr3:uid="{FE7D8CDD-CFA3-4422-9082-523A4AD03186}" name="Column4266"/>
    <tableColumn id="4281" xr3:uid="{03985F22-08DF-4BB2-8E3B-67E8DAC2B908}" name="Column4267"/>
    <tableColumn id="4282" xr3:uid="{2EFA487E-8A47-4DB7-92F6-A08B54BEBF60}" name="Column4268"/>
    <tableColumn id="4283" xr3:uid="{BFA6A246-A875-4579-B6D5-77EDEEE13894}" name="Column4269"/>
    <tableColumn id="4284" xr3:uid="{846DB322-52D4-4054-BF79-171254C4B368}" name="Column4270"/>
    <tableColumn id="4285" xr3:uid="{C819F04C-A245-43DB-AA42-21CC8E3DA545}" name="Column4271"/>
    <tableColumn id="4286" xr3:uid="{9FF4DEF4-A67D-4C34-BCF0-37D1C7630A38}" name="Column4272"/>
    <tableColumn id="4287" xr3:uid="{4CB32B10-540C-40E6-992F-703CA5FE1FCA}" name="Column4273"/>
    <tableColumn id="4288" xr3:uid="{B4E976D8-A870-4904-AD37-4F5CA72AD91D}" name="Column4274"/>
    <tableColumn id="4289" xr3:uid="{C617213C-F707-4E6F-896D-53EA4AEACF17}" name="Column4275"/>
    <tableColumn id="4290" xr3:uid="{CB417244-C893-4A2A-9369-4165FFA8D671}" name="Column4276"/>
    <tableColumn id="4291" xr3:uid="{FC81863D-1919-46AF-98DE-62C2CE2E3160}" name="Column4277"/>
    <tableColumn id="4292" xr3:uid="{7DB8ADE3-5FCC-4D72-917F-A3E837A0E823}" name="Column4278"/>
    <tableColumn id="4293" xr3:uid="{BE363E05-624F-413E-9F3E-05345F998875}" name="Column4279"/>
    <tableColumn id="4294" xr3:uid="{AAC03B21-BBC8-4A14-9EF9-EFE8AD5A9501}" name="Column4280"/>
    <tableColumn id="4295" xr3:uid="{919D0C6D-3719-4B93-8C89-5A2D6F276DA5}" name="Column4281"/>
    <tableColumn id="4296" xr3:uid="{72FC7532-79EF-44EB-A818-CE671C4ACBB8}" name="Column4282"/>
    <tableColumn id="4297" xr3:uid="{30408DD6-BAD9-4071-8E64-EDCCFDE2A78A}" name="Column4283"/>
    <tableColumn id="4298" xr3:uid="{1633EA9F-C247-4946-A00B-AC2D6DE65BD7}" name="Column4284"/>
    <tableColumn id="4299" xr3:uid="{BA120F18-E3CA-41C3-8609-DBBEADEDF562}" name="Column4285"/>
    <tableColumn id="4300" xr3:uid="{F18BB8B9-8D46-49AA-BA58-FA5B065F10AB}" name="Column4286"/>
    <tableColumn id="4301" xr3:uid="{86AFB59E-945F-4526-A3A0-2BF51A5DE610}" name="Column4287"/>
    <tableColumn id="4302" xr3:uid="{0E5B93B5-6E21-4995-9FDD-6B352978006D}" name="Column4288"/>
    <tableColumn id="4303" xr3:uid="{8F1A774C-D535-4D24-841C-BD9212CAB7E1}" name="Column4289"/>
    <tableColumn id="4304" xr3:uid="{33EA623F-EA01-4A9D-A537-26BED626BDCD}" name="Column4290"/>
    <tableColumn id="4305" xr3:uid="{CC17498E-B7A3-483A-950C-4C5C6BC6B130}" name="Column4291"/>
    <tableColumn id="4306" xr3:uid="{CB1BC246-C30A-4CC1-9FB7-B960A05CA921}" name="Column4292"/>
    <tableColumn id="4307" xr3:uid="{89184C9E-5186-4A80-A80F-0FC6979FEFEB}" name="Column4293"/>
    <tableColumn id="4308" xr3:uid="{E18B47B1-B955-4741-A2C3-3CAA04F0DB5B}" name="Column4294"/>
    <tableColumn id="4309" xr3:uid="{804E14D8-50BE-4123-BDB5-C37A74DFF8B3}" name="Column4295"/>
    <tableColumn id="4310" xr3:uid="{0559BF91-EBC4-4D2A-AC43-1F3F36F622D4}" name="Column4296"/>
    <tableColumn id="4311" xr3:uid="{591C6926-7A98-4992-8E4E-899F6984B38E}" name="Column4297"/>
    <tableColumn id="4312" xr3:uid="{C2BB5FF5-59A2-4412-A986-511E0ADD0B0F}" name="Column4298"/>
    <tableColumn id="4313" xr3:uid="{C286F0AC-BF39-43DA-94DB-5AB95CD0C9B7}" name="Column4299"/>
    <tableColumn id="4314" xr3:uid="{BFA72CA6-2557-43CE-A964-9A8B2D29BA96}" name="Column4300"/>
    <tableColumn id="4315" xr3:uid="{3433432D-2A2C-43BA-9508-DA2DB50399B1}" name="Column4301"/>
    <tableColumn id="4316" xr3:uid="{7640DD10-34FA-4EA3-B3E8-70336741E55F}" name="Column4302"/>
    <tableColumn id="4317" xr3:uid="{433EF2BC-8DB9-4D36-9814-CF2026968E9A}" name="Column4303"/>
    <tableColumn id="4318" xr3:uid="{1FBB7F3E-3DFB-4354-A08A-DFD2A4DCC11E}" name="Column4304"/>
    <tableColumn id="4319" xr3:uid="{70695B75-8459-4CDB-B5D5-048853D32DA1}" name="Column4305"/>
    <tableColumn id="4320" xr3:uid="{43DD7DFC-5CB6-4D18-939D-4A92BBBF3BE2}" name="Column4306"/>
    <tableColumn id="4321" xr3:uid="{29F385A9-0F0F-4002-9F5D-92EEAD0ABD99}" name="Column4307"/>
    <tableColumn id="4322" xr3:uid="{7CA34DD8-4E1A-4405-8D8A-7499E1E726DD}" name="Column4308"/>
    <tableColumn id="4323" xr3:uid="{7BC19E42-0D12-48B1-80BC-60768E26B623}" name="Column4309"/>
    <tableColumn id="4324" xr3:uid="{03B121DB-D155-41E3-8470-9F5ED8B2153F}" name="Column4310"/>
    <tableColumn id="4325" xr3:uid="{48B92054-A18E-4661-8E7F-84BBE863575C}" name="Column4311"/>
    <tableColumn id="4326" xr3:uid="{7414E60C-2B16-4945-B7FB-D6CAE3202F8F}" name="Column4312"/>
    <tableColumn id="4327" xr3:uid="{690B0F4F-3C81-4399-9F67-1468D459566F}" name="Column4313"/>
    <tableColumn id="4328" xr3:uid="{28BB44B5-7DFF-433A-9E18-7645F29842F7}" name="Column4314"/>
    <tableColumn id="4329" xr3:uid="{538536A1-D4E3-4073-82A9-A849286C27F5}" name="Column4315"/>
    <tableColumn id="4330" xr3:uid="{55FCA98B-EE5C-4225-83B5-8C7ACCC7A96F}" name="Column4316"/>
    <tableColumn id="4331" xr3:uid="{360D9AED-0A48-460D-95C1-472D6DA12FF5}" name="Column4317"/>
    <tableColumn id="4332" xr3:uid="{83A1D9E8-B4DF-4E68-9581-217F7431ACF4}" name="Column4318"/>
    <tableColumn id="4333" xr3:uid="{357DB1DC-E0FA-4CED-955E-C1D4FDF07143}" name="Column4319"/>
    <tableColumn id="4334" xr3:uid="{94C759E4-FA78-4A27-BE5E-51693C56294F}" name="Column4320"/>
    <tableColumn id="4335" xr3:uid="{AB75A069-525A-4343-9FE3-27CBDE1E5B30}" name="Column4321"/>
    <tableColumn id="4336" xr3:uid="{E1A26434-8FA6-4344-8600-77A609AEB1AF}" name="Column4322"/>
    <tableColumn id="4337" xr3:uid="{B098C625-B3A5-4FBE-88EC-18C7466A30B8}" name="Column4323"/>
    <tableColumn id="4338" xr3:uid="{072958DF-00B4-4424-8CE2-1F8012136026}" name="Column4324"/>
    <tableColumn id="4339" xr3:uid="{73FD5855-1530-42F2-B075-B954870205C8}" name="Column4325"/>
    <tableColumn id="4340" xr3:uid="{77C4BD09-AC08-4C76-A8B5-D4709A0EAA02}" name="Column4326"/>
    <tableColumn id="4341" xr3:uid="{BBDE850A-3E44-46B5-893E-2E7E773AECB5}" name="Column4327"/>
    <tableColumn id="4342" xr3:uid="{444D38D2-6525-4BED-A8A2-E36845E875E9}" name="Column4328"/>
    <tableColumn id="4343" xr3:uid="{C1B7838D-7DA1-4606-AA1C-50DCCDC28B78}" name="Column4329"/>
    <tableColumn id="4344" xr3:uid="{26A9FAF2-6F62-4C44-B8FE-EFBE52437290}" name="Column4330"/>
    <tableColumn id="4345" xr3:uid="{54118CEB-BABF-4B34-80B3-8D2D8A3F7612}" name="Column4331"/>
    <tableColumn id="4346" xr3:uid="{818768A9-FF7C-4B81-AB8F-A5E84648509E}" name="Column4332"/>
    <tableColumn id="4347" xr3:uid="{B83105F6-D844-449C-8678-16B4B353B87A}" name="Column4333"/>
    <tableColumn id="4348" xr3:uid="{3D746BB5-33FF-4396-9F52-C90D5D1A3481}" name="Column4334"/>
    <tableColumn id="4349" xr3:uid="{2BADFE2E-AD7B-4494-9B3D-63BB80714CF9}" name="Column4335"/>
    <tableColumn id="4350" xr3:uid="{84A72FED-3BF0-4C8E-AFD5-B362DC1E5395}" name="Column4336"/>
    <tableColumn id="4351" xr3:uid="{EF66A4FB-E44D-496E-8243-FCD6EC4167D4}" name="Column4337"/>
    <tableColumn id="4352" xr3:uid="{1778278B-9A30-411F-9620-962D12839EE0}" name="Column4338"/>
    <tableColumn id="4353" xr3:uid="{B1A559CD-B7E3-4193-9463-8FB68FA41D40}" name="Column4339"/>
    <tableColumn id="4354" xr3:uid="{596A51F6-55E2-4385-9887-8DFBDFE6BC34}" name="Column4340"/>
    <tableColumn id="4355" xr3:uid="{0D263FC5-5021-4814-BC53-1007952E48FB}" name="Column4341"/>
    <tableColumn id="4356" xr3:uid="{6C2DE4A2-8EDC-4B77-8A82-0B54725E0B98}" name="Column4342"/>
    <tableColumn id="4357" xr3:uid="{606A7CDB-2CD3-4763-A01C-865216F87E15}" name="Column4343"/>
    <tableColumn id="4358" xr3:uid="{555142D6-F46B-41E5-8044-B6DABF3AB532}" name="Column4344"/>
    <tableColumn id="4359" xr3:uid="{6DF0C98A-14C0-4BBC-BA78-DA9FD344ACD2}" name="Column4345"/>
    <tableColumn id="4360" xr3:uid="{634DEE93-7BE8-4F32-BAF2-FDAFFA611C38}" name="Column4346"/>
    <tableColumn id="4361" xr3:uid="{C2AA7D7C-60BB-4B32-B914-EF9697CF0DD2}" name="Column4347"/>
    <tableColumn id="4362" xr3:uid="{472D3EBC-A7E7-4E44-8883-9306637272A7}" name="Column4348"/>
    <tableColumn id="4363" xr3:uid="{69D7BA72-0AC1-43CD-9B65-953619F3D45C}" name="Column4349"/>
    <tableColumn id="4364" xr3:uid="{ADE65437-1EFF-4002-8FB6-8561A1A79CBF}" name="Column4350"/>
    <tableColumn id="4365" xr3:uid="{9A6DC8E7-771B-41F8-A969-77899AFA2D75}" name="Column4351"/>
    <tableColumn id="4366" xr3:uid="{1626F733-340E-491B-9079-DA072FA922E9}" name="Column4352"/>
    <tableColumn id="4367" xr3:uid="{01005CCE-114E-4C7A-930F-A9E1CAEA3A78}" name="Column4353"/>
    <tableColumn id="4368" xr3:uid="{14EED1A6-62DF-41AC-90C4-4F0EDE166A36}" name="Column4354"/>
    <tableColumn id="4369" xr3:uid="{1A4A2604-F4A4-464D-AA8F-48A6FF0C6FB5}" name="Column4355"/>
    <tableColumn id="4370" xr3:uid="{EBD2DAF3-0D3B-4519-8025-8214D2820012}" name="Column4356"/>
    <tableColumn id="4371" xr3:uid="{EDB6B10E-E1E3-4C12-A9CC-E865D8FCCFA7}" name="Column4357"/>
    <tableColumn id="4372" xr3:uid="{97FD7A4B-EE69-4E6D-816A-B4DEAB5445F4}" name="Column4358"/>
    <tableColumn id="4373" xr3:uid="{BB605276-EFEB-42ED-8316-D7800CA73410}" name="Column4359"/>
    <tableColumn id="4374" xr3:uid="{295F85CC-A75A-4FFB-8DFE-08A427C88E93}" name="Column4360"/>
    <tableColumn id="4375" xr3:uid="{460A2683-51B5-4930-8A96-059FC5EF216A}" name="Column4361"/>
    <tableColumn id="4376" xr3:uid="{A9724219-80FA-4816-871C-AFD6E3C3A072}" name="Column4362"/>
    <tableColumn id="4377" xr3:uid="{AE8B49B8-0900-4F58-9D1B-DE142AD270E4}" name="Column4363"/>
    <tableColumn id="4378" xr3:uid="{98DC2C4C-4453-4E56-88A7-0F94297A18AB}" name="Column4364"/>
    <tableColumn id="4379" xr3:uid="{A383F4B1-B171-47B5-80DA-F20D5B84E8C4}" name="Column4365"/>
    <tableColumn id="4380" xr3:uid="{C6BD6C3E-8D29-475A-98A4-5EF8676D005E}" name="Column4366"/>
    <tableColumn id="4381" xr3:uid="{55821115-C28C-41F6-9ACD-8624A73CA872}" name="Column4367"/>
    <tableColumn id="4382" xr3:uid="{263BAA36-D3FA-4385-AB04-EF61A66D7B1E}" name="Column4368"/>
    <tableColumn id="4383" xr3:uid="{187081C4-1579-4406-9924-E444F5B4D6A3}" name="Column4369"/>
    <tableColumn id="4384" xr3:uid="{830CDD4B-A866-46EB-A018-F5425AD04AE7}" name="Column4370"/>
    <tableColumn id="4385" xr3:uid="{CB9368B3-AB55-4D2E-A9C1-4A299B960663}" name="Column4371"/>
    <tableColumn id="4386" xr3:uid="{1D0D47EB-FAFF-4F80-91F4-0AA5B2189C4F}" name="Column4372"/>
    <tableColumn id="4387" xr3:uid="{7C96EF28-18C7-4C80-8D7E-89B80E6B0799}" name="Column4373"/>
    <tableColumn id="4388" xr3:uid="{7200D37E-7FFE-45C1-909C-C77E7B4D029D}" name="Column4374"/>
    <tableColumn id="4389" xr3:uid="{F9BF380C-9D21-492C-81D8-BA408483833A}" name="Column4375"/>
    <tableColumn id="4390" xr3:uid="{3A3C9172-8C49-403A-8227-766C99BA9140}" name="Column4376"/>
    <tableColumn id="4391" xr3:uid="{10AA4F8E-AA1D-43C6-BEC1-1B1C0F540CE9}" name="Column4377"/>
    <tableColumn id="4392" xr3:uid="{982CBAD9-BDC8-407B-8F39-5A4D7BBC2C35}" name="Column4378"/>
    <tableColumn id="4393" xr3:uid="{709047EA-B659-461B-A9E7-47ACFDB109EA}" name="Column4379"/>
    <tableColumn id="4394" xr3:uid="{B6228FB2-4123-4BC6-A2F4-F823DED45CCC}" name="Column4380"/>
    <tableColumn id="4395" xr3:uid="{CE694E73-F1D1-4019-B333-A28043575EA5}" name="Column4381"/>
    <tableColumn id="4396" xr3:uid="{D45F8480-EDAE-4874-A7D6-43AFE5C42D59}" name="Column4382"/>
    <tableColumn id="4397" xr3:uid="{6AB538BD-5344-4AA5-A97C-9EECBAF5DE86}" name="Column4383"/>
    <tableColumn id="4398" xr3:uid="{90E24D56-442F-4A8F-8DF2-9CB70CF4A25D}" name="Column4384"/>
    <tableColumn id="4399" xr3:uid="{35CB8487-72FA-47EC-9726-1DDE3F704630}" name="Column4385"/>
    <tableColumn id="4400" xr3:uid="{87A11A71-4D29-412E-8B7C-B891728A6640}" name="Column4386"/>
    <tableColumn id="4401" xr3:uid="{8508BAEA-983F-4737-BEA5-33BDD0BA27DE}" name="Column4387"/>
    <tableColumn id="4402" xr3:uid="{296F1AC9-6845-4C23-9E04-E325C5626664}" name="Column4388"/>
    <tableColumn id="4403" xr3:uid="{C31C92B8-7AB6-4C56-8F21-B0D65182C387}" name="Column4389"/>
    <tableColumn id="4404" xr3:uid="{68FB5FA4-FD9C-4338-8B65-9E5F6AFA1790}" name="Column4390"/>
    <tableColumn id="4405" xr3:uid="{970B25BF-450B-4648-84A2-05C7C1FC8A7F}" name="Column4391"/>
    <tableColumn id="4406" xr3:uid="{3CE3D363-ABE0-46F9-B13D-24A186797EF6}" name="Column4392"/>
    <tableColumn id="4407" xr3:uid="{60568E3F-FC95-4D6C-95AD-401DC98282CD}" name="Column4393"/>
    <tableColumn id="4408" xr3:uid="{F492539C-AF16-4DD4-B633-D649C5BEC7D5}" name="Column4394"/>
    <tableColumn id="4409" xr3:uid="{C83098C6-9169-45B6-8079-9358AC343B96}" name="Column4395"/>
    <tableColumn id="4410" xr3:uid="{FBEC159C-97DF-48D6-9B21-348734717612}" name="Column4396"/>
    <tableColumn id="4411" xr3:uid="{864C3D23-0C53-4583-9256-3A548BEFDF17}" name="Column4397"/>
    <tableColumn id="4412" xr3:uid="{C1FB34C2-5782-4FCF-9AC8-B9FC93F7C2B5}" name="Column4398"/>
    <tableColumn id="4413" xr3:uid="{25D5C6BE-291B-446E-BB5F-F49A1061DD26}" name="Column4399"/>
    <tableColumn id="4414" xr3:uid="{7F1CC716-49AA-4F4E-94C7-9FB1635B02F8}" name="Column4400"/>
    <tableColumn id="4415" xr3:uid="{1362E214-5B1B-43D6-AEEB-B0B7510D60B1}" name="Column4401"/>
    <tableColumn id="4416" xr3:uid="{C2526655-5A46-4CA7-9E60-C9701BDDFEDE}" name="Column4402"/>
    <tableColumn id="4417" xr3:uid="{5924417E-9359-4609-A377-39930A823A43}" name="Column4403"/>
    <tableColumn id="4418" xr3:uid="{90E4B97F-00E8-457B-9C73-27520B224E72}" name="Column4404"/>
    <tableColumn id="4419" xr3:uid="{03704B01-4369-4F25-BF97-3BFE8D7137F0}" name="Column4405"/>
    <tableColumn id="4420" xr3:uid="{2E0A6AEB-177F-4E1C-B1CE-6C21CB454821}" name="Column4406"/>
    <tableColumn id="4421" xr3:uid="{7DDC05AE-C3D4-41C0-A083-FE47BB5BD3F5}" name="Column4407"/>
    <tableColumn id="4422" xr3:uid="{024D1BFF-FEE5-420B-860F-0BF458C30FC7}" name="Column4408"/>
    <tableColumn id="4423" xr3:uid="{1AF1C815-EEC5-4E85-859A-DBA0634D3740}" name="Column4409"/>
    <tableColumn id="4424" xr3:uid="{28C492C6-9D18-4D1B-9FD8-F05C6285746A}" name="Column4410"/>
    <tableColumn id="4425" xr3:uid="{6B967616-8F2D-489F-BD0A-2C3DE8217B7D}" name="Column4411"/>
    <tableColumn id="4426" xr3:uid="{85780DB2-ABF7-4529-8EE8-064CD568D8ED}" name="Column4412"/>
    <tableColumn id="4427" xr3:uid="{8D58E28B-8F07-4AB9-BE43-9B6E2AF3D8D5}" name="Column4413"/>
    <tableColumn id="4428" xr3:uid="{F2FAB885-7CD5-46A9-8A58-D80591090C06}" name="Column4414"/>
    <tableColumn id="4429" xr3:uid="{2C67C54B-A9E4-43FA-88FA-0D02D47A9681}" name="Column4415"/>
    <tableColumn id="4430" xr3:uid="{C5463694-B068-4219-91A1-62C18DC02473}" name="Column4416"/>
    <tableColumn id="4431" xr3:uid="{FB6A86DA-B8E9-4E09-83F4-E87000FEEDA3}" name="Column4417"/>
    <tableColumn id="4432" xr3:uid="{AF6B4350-EAE4-4FE0-A492-D3B024189878}" name="Column4418"/>
    <tableColumn id="4433" xr3:uid="{65A597E3-78C7-4144-893B-7081ABDE6E2C}" name="Column4419"/>
    <tableColumn id="4434" xr3:uid="{B8485547-1028-450D-95A3-A13D68990B79}" name="Column4420"/>
    <tableColumn id="4435" xr3:uid="{CF834AD1-8CDC-4C87-BBD8-E305ED8674BA}" name="Column4421"/>
    <tableColumn id="4436" xr3:uid="{2FA6F213-EBA5-4EE5-AA73-19D1EC8375F0}" name="Column4422"/>
    <tableColumn id="4437" xr3:uid="{5247118E-8142-4D5A-B49A-D7EA0C91079D}" name="Column4423"/>
    <tableColumn id="4438" xr3:uid="{61547466-0C4A-4D93-822D-B1CB14A94686}" name="Column4424"/>
    <tableColumn id="4439" xr3:uid="{B210AA1E-96C7-46CB-ACDF-182A10233C51}" name="Column4425"/>
    <tableColumn id="4440" xr3:uid="{9737D1E6-51F3-4AFC-AD44-C406D56705AC}" name="Column4426"/>
    <tableColumn id="4441" xr3:uid="{30791AE9-6F32-437D-811E-1D4C36754183}" name="Column4427"/>
    <tableColumn id="4442" xr3:uid="{F193F894-6E0A-4FAB-861A-3D913C3237B4}" name="Column4428"/>
    <tableColumn id="4443" xr3:uid="{4FF42918-7B1E-4E60-9095-2DC1F5F6C3C7}" name="Column4429"/>
    <tableColumn id="4444" xr3:uid="{5A369245-D849-408A-8628-63A7B87004A1}" name="Column4430"/>
    <tableColumn id="4445" xr3:uid="{76E35D2A-E337-4E3A-AF40-F63A141E4F0E}" name="Column4431"/>
    <tableColumn id="4446" xr3:uid="{75AA5B42-B6CB-4481-BCCD-58B79D4136EB}" name="Column4432"/>
    <tableColumn id="4447" xr3:uid="{86972671-E1A3-4388-99B9-E299B80E4695}" name="Column4433"/>
    <tableColumn id="4448" xr3:uid="{7C4A1A21-B635-41CD-9CE6-5EDE0535C08F}" name="Column4434"/>
    <tableColumn id="4449" xr3:uid="{A9D3405E-FF80-4B29-8B5D-95BAEECA339C}" name="Column4435"/>
    <tableColumn id="4450" xr3:uid="{E4DE40DB-C3C2-4081-823F-FF186E371B03}" name="Column4436"/>
    <tableColumn id="4451" xr3:uid="{51DFFC33-ED6D-4EC2-AA71-EF4377DB2250}" name="Column4437"/>
    <tableColumn id="4452" xr3:uid="{9B890F8D-195D-4920-9F74-770D183C70D9}" name="Column4438"/>
    <tableColumn id="4453" xr3:uid="{5E9736E8-80F1-4734-86AA-63C8474829ED}" name="Column4439"/>
    <tableColumn id="4454" xr3:uid="{F09B5066-5706-4EB8-B96B-E7C50DDFA68A}" name="Column4440"/>
    <tableColumn id="4455" xr3:uid="{EB5341C8-C43A-46B0-A8BC-C5A998632EA5}" name="Column4441"/>
    <tableColumn id="4456" xr3:uid="{3F2836D4-9648-4B25-953D-6279B0C73393}" name="Column4442"/>
    <tableColumn id="4457" xr3:uid="{596D74E1-167F-4EFC-BCC2-D55D921FEDE7}" name="Column4443"/>
    <tableColumn id="4458" xr3:uid="{8D639AFC-F7F7-48C5-B962-BE20E095739D}" name="Column4444"/>
    <tableColumn id="4459" xr3:uid="{7A30CF02-E802-4F7B-9BF7-B9FC5ADD2571}" name="Column4445"/>
    <tableColumn id="4460" xr3:uid="{F3519206-A680-40DF-943C-1095C311A7D0}" name="Column4446"/>
    <tableColumn id="4461" xr3:uid="{59552612-9672-49BE-99FA-33A1B26072C3}" name="Column4447"/>
    <tableColumn id="4462" xr3:uid="{4EE42357-81F3-43E3-9956-13A062D9BC7A}" name="Column4448"/>
    <tableColumn id="4463" xr3:uid="{06D7DE70-C6D7-4A13-8BD4-27B43D821B76}" name="Column4449"/>
    <tableColumn id="4464" xr3:uid="{BA869ED5-8A42-440A-A9FC-4CB457D6C5CE}" name="Column4450"/>
    <tableColumn id="4465" xr3:uid="{52ECC342-B48F-40BE-BA12-D7B5E73CD91E}" name="Column4451"/>
    <tableColumn id="4466" xr3:uid="{D8C5AC4B-A32B-4B0C-8B6C-37221FA20850}" name="Column4452"/>
    <tableColumn id="4467" xr3:uid="{0E82E77D-A582-4FD6-9EC8-CC7C17749F36}" name="Column4453"/>
    <tableColumn id="4468" xr3:uid="{5C1DCD74-160C-496A-A22E-CE75AB1CA1A4}" name="Column4454"/>
    <tableColumn id="4469" xr3:uid="{952B6EAA-8504-4670-897C-E0A6EF9CB7FD}" name="Column4455"/>
    <tableColumn id="4470" xr3:uid="{A7D7D2B0-367F-4042-BCC9-058EE5DACE91}" name="Column4456"/>
    <tableColumn id="4471" xr3:uid="{62EE7596-D53B-452E-B6AE-59A7E2BEF6B6}" name="Column4457"/>
    <tableColumn id="4472" xr3:uid="{79666212-7FE7-4A30-95D6-CC3CF869BA2F}" name="Column4458"/>
    <tableColumn id="4473" xr3:uid="{CA9F125A-C555-4329-8AE8-6C6DE2AC89F3}" name="Column4459"/>
    <tableColumn id="4474" xr3:uid="{7B228914-573E-4EF2-B9CA-D3F763B6AB75}" name="Column4460"/>
    <tableColumn id="4475" xr3:uid="{C004CFAD-92A6-48A0-B1ED-D979BF6962C7}" name="Column4461"/>
    <tableColumn id="4476" xr3:uid="{15D5B76B-5309-469F-AEF8-A4B395B27887}" name="Column4462"/>
    <tableColumn id="4477" xr3:uid="{A3AB7F51-FB23-43AF-BC16-5B3B46495AC3}" name="Column4463"/>
    <tableColumn id="4478" xr3:uid="{6B4150B9-36F3-4426-881C-0EE68F3CFCEC}" name="Column4464"/>
    <tableColumn id="4479" xr3:uid="{24C2C1FD-0679-485F-9ABE-7026662AAB3B}" name="Column4465"/>
    <tableColumn id="4480" xr3:uid="{31E9C9C2-FF4A-4E18-9463-D94CED9F35AF}" name="Column4466"/>
    <tableColumn id="4481" xr3:uid="{7E2A5899-3C31-4A35-BC57-23F599686A9C}" name="Column4467"/>
    <tableColumn id="4482" xr3:uid="{94231049-BDC5-4589-9859-8DDA05F487C9}" name="Column4468"/>
    <tableColumn id="4483" xr3:uid="{44B77643-30F0-455D-98E9-558B0B49284E}" name="Column4469"/>
    <tableColumn id="4484" xr3:uid="{E4661420-2640-4AE3-A797-62BE22842FA7}" name="Column4470"/>
    <tableColumn id="4485" xr3:uid="{2371E50A-544F-4979-B002-AD10128DAB0D}" name="Column4471"/>
    <tableColumn id="4486" xr3:uid="{380FDB7E-2CB7-4161-9871-9B5B3A7D41A2}" name="Column4472"/>
    <tableColumn id="4487" xr3:uid="{35A39BB4-AD53-4263-9066-6822097FF7CC}" name="Column4473"/>
    <tableColumn id="4488" xr3:uid="{0FD87384-0068-47DC-8825-F5D33B357412}" name="Column4474"/>
    <tableColumn id="4489" xr3:uid="{8DC190AC-97C7-4F08-93FB-C6D59E17BA83}" name="Column4475"/>
    <tableColumn id="4490" xr3:uid="{AF8BA805-FF9C-40C4-BADE-F86FB2AA0FB5}" name="Column4476"/>
    <tableColumn id="4491" xr3:uid="{1464DE84-29C4-4D4A-9800-F92E2D29F1A5}" name="Column4477"/>
    <tableColumn id="4492" xr3:uid="{E418E41E-9885-4B6B-B468-8FB07AFBE7C7}" name="Column4478"/>
    <tableColumn id="4493" xr3:uid="{B87D6518-E586-4112-A0C2-F845ED255F96}" name="Column4479"/>
    <tableColumn id="4494" xr3:uid="{F8222295-0AFA-479A-8606-3D78F2291B4A}" name="Column4480"/>
    <tableColumn id="4495" xr3:uid="{1D319E06-67A7-401E-8484-683F907C3EFD}" name="Column4481"/>
    <tableColumn id="4496" xr3:uid="{12AC2A3A-F41A-4365-B1B1-C7C3B872D339}" name="Column4482"/>
    <tableColumn id="4497" xr3:uid="{19877125-4929-4B3D-B21B-88DB48B71D34}" name="Column4483"/>
    <tableColumn id="4498" xr3:uid="{7424FE20-30CD-4588-8A9A-7639C589FF19}" name="Column4484"/>
    <tableColumn id="4499" xr3:uid="{C8C57DA3-CCFE-4AFE-8E3E-5C1E8EA442EF}" name="Column4485"/>
    <tableColumn id="4500" xr3:uid="{13538126-1F42-41D5-95F8-E910D19ABCD3}" name="Column4486"/>
    <tableColumn id="4501" xr3:uid="{C4D2BD25-2138-41B4-A140-96E3BC762558}" name="Column4487"/>
    <tableColumn id="4502" xr3:uid="{198223B3-287D-46DE-B632-B476432BE073}" name="Column4488"/>
    <tableColumn id="4503" xr3:uid="{E5357AF0-CFEC-4EDB-97C4-09A8A9A9B5B7}" name="Column4489"/>
    <tableColumn id="4504" xr3:uid="{FCE2C721-C610-446D-A18B-CD9F97539ABB}" name="Column4490"/>
    <tableColumn id="4505" xr3:uid="{05392E29-660F-4EE7-9334-0A511D96CD9C}" name="Column4491"/>
    <tableColumn id="4506" xr3:uid="{C45B79EB-1F4E-451B-86E9-5AE39ED4C3E5}" name="Column4492"/>
    <tableColumn id="4507" xr3:uid="{7A7C6745-3275-4112-B099-490C65F8C75B}" name="Column4493"/>
    <tableColumn id="4508" xr3:uid="{44CC1D1B-9840-49BF-AA6C-EA8CAC6A4334}" name="Column4494"/>
    <tableColumn id="4509" xr3:uid="{CC8011EC-DF9A-4799-830E-C95E105C16AE}" name="Column4495"/>
    <tableColumn id="4510" xr3:uid="{D7769938-D645-4282-8629-FE3579D77673}" name="Column4496"/>
    <tableColumn id="4511" xr3:uid="{A86CB951-C051-460A-B0D1-47275D5E2693}" name="Column4497"/>
    <tableColumn id="4512" xr3:uid="{F21BAC69-6915-4A18-917F-E0195B70466A}" name="Column4498"/>
    <tableColumn id="4513" xr3:uid="{5AFAD7A6-5E2E-4BF8-955B-FE2BE7B5D606}" name="Column4499"/>
    <tableColumn id="4514" xr3:uid="{A6D3229B-B432-427D-A823-98C3F82BDFAB}" name="Column4500"/>
    <tableColumn id="4515" xr3:uid="{F4D02C4E-C98B-41EF-B478-17B6CA96B63A}" name="Column4501"/>
    <tableColumn id="4516" xr3:uid="{C774D538-CFC8-42DD-935C-602424A0BC6C}" name="Column4502"/>
    <tableColumn id="4517" xr3:uid="{75F83CE2-5859-4B3A-AE81-8EAEB6912553}" name="Column4503"/>
    <tableColumn id="4518" xr3:uid="{0456C370-3AC1-4B6A-B4C3-4AEB7A26E9EB}" name="Column4504"/>
    <tableColumn id="4519" xr3:uid="{93CD7FBA-E75E-4C82-9AFD-99A5BB284FA7}" name="Column4505"/>
    <tableColumn id="4520" xr3:uid="{BAC0AD8C-CC9C-4E00-93F5-FD8C97F02817}" name="Column4506"/>
    <tableColumn id="4521" xr3:uid="{DFFF02C1-1790-4F6F-8510-B383CF76EAE0}" name="Column4507"/>
    <tableColumn id="4522" xr3:uid="{C0E01259-EA9E-49AD-9A50-EC9C9933DBFB}" name="Column4508"/>
    <tableColumn id="4523" xr3:uid="{85523398-60F1-47A7-8282-F696592D9C01}" name="Column4509"/>
    <tableColumn id="4524" xr3:uid="{FDF946A5-6F60-4237-851B-0508A53447D4}" name="Column4510"/>
    <tableColumn id="4525" xr3:uid="{85336DC4-BDA1-4EA4-99E8-31B2A9D5418D}" name="Column4511"/>
    <tableColumn id="4526" xr3:uid="{541BCD62-E106-46E7-9C4C-9DB1501B0B56}" name="Column4512"/>
    <tableColumn id="4527" xr3:uid="{89E3805B-7F71-4836-B788-2050EA3E59C6}" name="Column4513"/>
    <tableColumn id="4528" xr3:uid="{186C7A0E-0256-4085-9B62-450DE609D35B}" name="Column4514"/>
    <tableColumn id="4529" xr3:uid="{1416354B-0862-4017-892D-7C8CD1BCE693}" name="Column4515"/>
    <tableColumn id="4530" xr3:uid="{B627F8AA-228C-4783-8308-981A712D2866}" name="Column4516"/>
    <tableColumn id="4531" xr3:uid="{0B71129F-4CF2-4384-8F90-E37B0D5EE77E}" name="Column4517"/>
    <tableColumn id="4532" xr3:uid="{FC8AD002-4BB7-440B-992A-519147D44E5F}" name="Column4518"/>
    <tableColumn id="4533" xr3:uid="{192211FC-A627-4D47-8C7B-4D5C4C9F2C87}" name="Column4519"/>
    <tableColumn id="4534" xr3:uid="{4B5808A2-F3A9-4FB0-B5C8-5A8C3B953371}" name="Column4520"/>
    <tableColumn id="4535" xr3:uid="{C0B19DA6-0830-4346-95A2-836F8D06CEF8}" name="Column4521"/>
    <tableColumn id="4536" xr3:uid="{0701D802-D3E5-4AD7-9A81-1F929394A89C}" name="Column4522"/>
    <tableColumn id="4537" xr3:uid="{920CA682-9846-4FF7-B962-9E7F1BDFC144}" name="Column4523"/>
    <tableColumn id="4538" xr3:uid="{9696DE79-FC85-4FAF-BB9F-DED2425596C8}" name="Column4524"/>
    <tableColumn id="4539" xr3:uid="{8660B745-B8F6-4D72-A75C-1D5CB7E7B562}" name="Column4525"/>
    <tableColumn id="4540" xr3:uid="{70C76D58-3322-4875-9C3C-43C47AEB445D}" name="Column4526"/>
    <tableColumn id="4541" xr3:uid="{2DFEAB6B-F3E0-46BE-B64A-5025088EFD28}" name="Column4527"/>
    <tableColumn id="4542" xr3:uid="{E6571B95-E028-45C3-A387-98AD5836CABD}" name="Column4528"/>
    <tableColumn id="4543" xr3:uid="{A908279E-DFCF-4F92-8769-0EB65BFBFC3A}" name="Column4529"/>
    <tableColumn id="4544" xr3:uid="{5AC5CA12-5BAB-4BDA-B412-DB8281F17DCB}" name="Column4530"/>
    <tableColumn id="4545" xr3:uid="{03EDD014-E3F3-4F9C-ADF8-ADC0610264FE}" name="Column4531"/>
    <tableColumn id="4546" xr3:uid="{5D66C140-1D3D-4862-A3E9-9A6152ACE6EE}" name="Column4532"/>
    <tableColumn id="4547" xr3:uid="{A8A286CF-4707-4A5C-99F1-849D65B21A55}" name="Column4533"/>
    <tableColumn id="4548" xr3:uid="{1744C790-26F4-4DE9-A1D5-8E71867723E2}" name="Column4534"/>
    <tableColumn id="4549" xr3:uid="{5A2F9AAD-C992-4A62-B8CF-14D9A84F452A}" name="Column4535"/>
    <tableColumn id="4550" xr3:uid="{E2524AD5-98C9-4C79-AD20-9F1128B73887}" name="Column4536"/>
    <tableColumn id="4551" xr3:uid="{D2E73C43-1D5B-42A7-9E35-AE25038FCF10}" name="Column4537"/>
    <tableColumn id="4552" xr3:uid="{BB4C0278-AF70-4620-9382-EC709D4357C4}" name="Column4538"/>
    <tableColumn id="4553" xr3:uid="{48FF6A0D-136F-4A6D-8D49-212CDA655BA8}" name="Column4539"/>
    <tableColumn id="4554" xr3:uid="{7EF29C05-B138-4E4B-91BB-BFE86D39F60A}" name="Column4540"/>
    <tableColumn id="4555" xr3:uid="{67A4DFE4-3498-4AD1-ACDC-B57982C15883}" name="Column4541"/>
    <tableColumn id="4556" xr3:uid="{0865BB7F-261B-40A1-849F-50D0B890D572}" name="Column4542"/>
    <tableColumn id="4557" xr3:uid="{1A869C25-1EE6-45D7-90D2-C4A5BD787DD8}" name="Column4543"/>
    <tableColumn id="4558" xr3:uid="{0605AE9D-181E-417E-8075-3C63EA0CF797}" name="Column4544"/>
    <tableColumn id="4559" xr3:uid="{AA86ABD1-7F2C-4A53-BE29-25E2D97DDCAF}" name="Column4545"/>
    <tableColumn id="4560" xr3:uid="{A9DE1270-15B2-43A7-B438-60DD9340177E}" name="Column4546"/>
    <tableColumn id="4561" xr3:uid="{0BC70C13-0A9A-412E-B1C1-78DBA43FB74B}" name="Column4547"/>
    <tableColumn id="4562" xr3:uid="{AF905460-5B5A-4EF5-8052-A5723EC76297}" name="Column4548"/>
    <tableColumn id="4563" xr3:uid="{CA06FAD1-0E5F-4671-BB38-7F82686A7448}" name="Column4549"/>
    <tableColumn id="4564" xr3:uid="{298D0546-632C-4A78-AC03-DD5DDA62B481}" name="Column4550"/>
    <tableColumn id="4565" xr3:uid="{6F13C96D-4E58-4F64-8A62-22F5D09A5BDB}" name="Column4551"/>
    <tableColumn id="4566" xr3:uid="{C815110F-ADD8-475A-8E5D-6FF3ADA9EB78}" name="Column4552"/>
    <tableColumn id="4567" xr3:uid="{07F8E411-9544-400C-AC80-AAF94A195950}" name="Column4553"/>
    <tableColumn id="4568" xr3:uid="{11593D81-77B3-405C-9BBF-90F5511532A2}" name="Column4554"/>
    <tableColumn id="4569" xr3:uid="{7607B387-5C5E-4A21-ACAE-6D43D86E7B4F}" name="Column4555"/>
    <tableColumn id="4570" xr3:uid="{54E2228B-947C-470B-9641-17341CB070C2}" name="Column4556"/>
    <tableColumn id="4571" xr3:uid="{78CC5AFE-4509-432F-8EDB-04C7D0DE9C7C}" name="Column4557"/>
    <tableColumn id="4572" xr3:uid="{4DF19E17-3171-4CD3-ABD3-CD174495CBB8}" name="Column4558"/>
    <tableColumn id="4573" xr3:uid="{2AED6AB6-6422-4ECE-AC05-BAFEA0704830}" name="Column4559"/>
    <tableColumn id="4574" xr3:uid="{99B58526-EBCF-4AC8-B111-D35479D0C9CB}" name="Column4560"/>
    <tableColumn id="4575" xr3:uid="{C7C81B05-CBF2-4548-AE2C-3602C957F71A}" name="Column4561"/>
    <tableColumn id="4576" xr3:uid="{9ACA795E-3B38-4F24-A75F-51B3E74F9C5F}" name="Column4562"/>
    <tableColumn id="4577" xr3:uid="{55646F7D-70A4-428B-8469-6AD39D1BDD70}" name="Column4563"/>
    <tableColumn id="4578" xr3:uid="{DC71F9A0-3265-467B-9292-F289DE172172}" name="Column4564"/>
    <tableColumn id="4579" xr3:uid="{905C9C89-F336-4B48-9877-8AC6CC353BD7}" name="Column4565"/>
    <tableColumn id="4580" xr3:uid="{7AEDF639-E83B-4B8D-BC79-D1AEF679003E}" name="Column4566"/>
    <tableColumn id="4581" xr3:uid="{72AC2AA6-B734-4E6B-AFCF-345418AAA562}" name="Column4567"/>
    <tableColumn id="4582" xr3:uid="{0B2F5DA1-1716-49B2-80B4-03E984595AE6}" name="Column4568"/>
    <tableColumn id="4583" xr3:uid="{87DE9F8E-F6B0-409E-A581-5A5CA627E9F7}" name="Column4569"/>
    <tableColumn id="4584" xr3:uid="{D820AC71-1E66-49DB-A3ED-1B71A0832A2B}" name="Column4570"/>
    <tableColumn id="4585" xr3:uid="{BE497743-6E28-42F1-BC36-D5618217E71F}" name="Column4571"/>
    <tableColumn id="4586" xr3:uid="{7EE22332-3B68-4879-9BBD-74E56644F5BD}" name="Column4572"/>
    <tableColumn id="4587" xr3:uid="{09C992CE-FAB2-4FBD-9DE1-C3418AC2F347}" name="Column4573"/>
    <tableColumn id="4588" xr3:uid="{427302CC-0EE3-42CB-A10D-8E414AEFBAC7}" name="Column4574"/>
    <tableColumn id="4589" xr3:uid="{3C2085A2-1120-47DB-BA3F-A13AD88428DB}" name="Column4575"/>
    <tableColumn id="4590" xr3:uid="{852124D3-98B8-4DDB-B2E7-E75000C939CF}" name="Column4576"/>
    <tableColumn id="4591" xr3:uid="{0A8EE176-EB19-483C-9E5F-B1B62637D462}" name="Column4577"/>
    <tableColumn id="4592" xr3:uid="{E5C4D40E-AE43-4F92-814C-E49D6738EA8C}" name="Column4578"/>
    <tableColumn id="4593" xr3:uid="{C76BAD44-8BEB-409A-8B4B-7DF1CF3A545C}" name="Column4579"/>
    <tableColumn id="4594" xr3:uid="{D90FD690-ECB5-4E14-8EDF-7AE8B2F146A2}" name="Column4580"/>
    <tableColumn id="4595" xr3:uid="{DC3AEE1B-D3F8-4954-B155-35C4458BB5C1}" name="Column4581"/>
    <tableColumn id="4596" xr3:uid="{890BCE62-7D97-45E8-897B-EDA9983D980C}" name="Column4582"/>
    <tableColumn id="4597" xr3:uid="{0E1934EC-AE9D-4AAC-9FD9-5867FE64341E}" name="Column4583"/>
    <tableColumn id="4598" xr3:uid="{38FDEB95-1B9E-4EF5-9B43-B458B9C57F6E}" name="Column4584"/>
    <tableColumn id="4599" xr3:uid="{25BE0C72-EA12-481E-A4BC-F961DC3CFEB9}" name="Column4585"/>
    <tableColumn id="4600" xr3:uid="{2938CD6A-9A91-4351-B2D1-F3E30386CF0B}" name="Column4586"/>
    <tableColumn id="4601" xr3:uid="{DBE02359-D6D8-4949-958A-AAB232A1DEC0}" name="Column4587"/>
    <tableColumn id="4602" xr3:uid="{AAA50804-CD85-4352-8B23-4A3778D96043}" name="Column4588"/>
    <tableColumn id="4603" xr3:uid="{B666124F-7817-4B78-8623-9521123C166B}" name="Column4589"/>
    <tableColumn id="4604" xr3:uid="{E61E0C96-AC0B-45EB-B770-60CE64B8B4A5}" name="Column4590"/>
    <tableColumn id="4605" xr3:uid="{DBB1862F-3838-4945-B0F8-343A15D3E63F}" name="Column4591"/>
    <tableColumn id="4606" xr3:uid="{1ECADE06-E3AD-48A8-B69F-D596B17AE55A}" name="Column4592"/>
    <tableColumn id="4607" xr3:uid="{E2F03DD3-319D-43D6-BC6E-C68DBA784F33}" name="Column4593"/>
    <tableColumn id="4608" xr3:uid="{2AA73081-9E4E-4AF7-927B-F8DAED26E15E}" name="Column4594"/>
    <tableColumn id="4609" xr3:uid="{67304780-CF10-4222-962D-C1A02D26D3CD}" name="Column4595"/>
    <tableColumn id="4610" xr3:uid="{D862F057-D3C6-4920-B5B8-D9DEB4ED9D5D}" name="Column4596"/>
    <tableColumn id="4611" xr3:uid="{C4F8B9A9-1F56-4325-8BB9-3620F1B2BBF4}" name="Column4597"/>
    <tableColumn id="4612" xr3:uid="{12EF0F4A-1F15-4763-A37A-A4E9F2D733A3}" name="Column4598"/>
    <tableColumn id="4613" xr3:uid="{86DB1A87-F1DE-4CCB-893F-BF71E528CE09}" name="Column4599"/>
    <tableColumn id="4614" xr3:uid="{E173FF63-5967-47AC-B25E-14ED6A2CF250}" name="Column4600"/>
    <tableColumn id="4615" xr3:uid="{AA471090-E170-470A-8C8B-23E6962B6CEB}" name="Column4601"/>
    <tableColumn id="4616" xr3:uid="{16722CFE-6268-4DBC-917B-BA9C36171870}" name="Column4602"/>
    <tableColumn id="4617" xr3:uid="{F117E9B6-0A30-4749-9183-0A6CBB2FCFE3}" name="Column4603"/>
    <tableColumn id="4618" xr3:uid="{38BEC3D6-2FA0-4601-B50D-9062E6DB4BD4}" name="Column4604"/>
    <tableColumn id="4619" xr3:uid="{0E56DAF1-5EF9-48FB-B964-B1946FC61AC0}" name="Column4605"/>
    <tableColumn id="4620" xr3:uid="{89A513C0-C3E8-4BA6-AE23-AF61A787D1D9}" name="Column4606"/>
    <tableColumn id="4621" xr3:uid="{0082270D-A019-42B0-828B-C82B24C1CDF4}" name="Column4607"/>
    <tableColumn id="4622" xr3:uid="{5874B611-FB90-451A-83BA-D299DECC9D1A}" name="Column4608"/>
    <tableColumn id="4623" xr3:uid="{DAC982E5-877C-475A-B163-E6E821BA6BA2}" name="Column4609"/>
    <tableColumn id="4624" xr3:uid="{B4DE54E0-183A-4078-8E24-1BD7E89E0868}" name="Column4610"/>
    <tableColumn id="4625" xr3:uid="{30AA19C7-AE03-4D07-B4D5-74F001AF1244}" name="Column4611"/>
    <tableColumn id="4626" xr3:uid="{90C8CCDC-FDB3-4012-9E90-6EC554A54F6F}" name="Column4612"/>
    <tableColumn id="4627" xr3:uid="{5061DB5B-A89C-4ECC-8D9B-09FAFA4E092D}" name="Column4613"/>
    <tableColumn id="4628" xr3:uid="{4C3570C6-2566-49B4-A18C-DB173535DF4C}" name="Column4614"/>
    <tableColumn id="4629" xr3:uid="{BA6CACBF-0074-4AA3-BDA1-B5E6B3CDAB87}" name="Column4615"/>
    <tableColumn id="4630" xr3:uid="{B8D42A86-E623-4D99-8716-24F3611EE17C}" name="Column4616"/>
    <tableColumn id="4631" xr3:uid="{6A499AC5-C4CA-4DB8-92BA-36097A8218B4}" name="Column4617"/>
    <tableColumn id="4632" xr3:uid="{9B759251-3B37-47FB-ABE6-CFEF17E570C9}" name="Column4618"/>
    <tableColumn id="4633" xr3:uid="{E0E0FD33-550D-42C5-998C-94663F739845}" name="Column4619"/>
    <tableColumn id="4634" xr3:uid="{1E170B44-0F33-4FBF-BEA4-62B8ECD96D44}" name="Column4620"/>
    <tableColumn id="4635" xr3:uid="{A54EBB88-F280-46D2-825D-B1A63FB5478F}" name="Column4621"/>
    <tableColumn id="4636" xr3:uid="{F8852E78-2637-4F23-A7FC-8529A170F534}" name="Column4622"/>
    <tableColumn id="4637" xr3:uid="{E6A4CB0B-0609-4F6A-96B5-F5796BDBD117}" name="Column4623"/>
    <tableColumn id="4638" xr3:uid="{FA68D38E-CE0E-4ED7-8B46-ADADE2465399}" name="Column4624"/>
    <tableColumn id="4639" xr3:uid="{5AC2000D-8F69-4EEE-B245-AEAFD0B1D505}" name="Column4625"/>
    <tableColumn id="4640" xr3:uid="{4E3E756F-8967-45D6-A725-374230769678}" name="Column4626"/>
    <tableColumn id="4641" xr3:uid="{6E325A84-0874-46A5-A85A-4C55823FFA26}" name="Column4627"/>
    <tableColumn id="4642" xr3:uid="{3FDDA0E2-1D89-4110-89BA-8CC770AB82D2}" name="Column4628"/>
    <tableColumn id="4643" xr3:uid="{8ABBB54B-A853-4A00-B4FF-90243D6F2823}" name="Column4629"/>
    <tableColumn id="4644" xr3:uid="{FB9EA729-2298-4D59-B736-3F85E4766F34}" name="Column4630"/>
    <tableColumn id="4645" xr3:uid="{820AEDEB-3D71-4BBD-BFEF-8CDEA02ADF9D}" name="Column4631"/>
    <tableColumn id="4646" xr3:uid="{C782241F-79C7-45CD-B89D-B20FADE2985B}" name="Column4632"/>
    <tableColumn id="4647" xr3:uid="{709E7F4D-6927-46A2-BDAB-2B30903EC20F}" name="Column4633"/>
    <tableColumn id="4648" xr3:uid="{87E5FD18-AD3B-49AC-B1B7-8B3E094A6CE7}" name="Column4634"/>
    <tableColumn id="4649" xr3:uid="{8D4FE42A-0EE0-4100-A852-B9A1605F7306}" name="Column4635"/>
    <tableColumn id="4650" xr3:uid="{0506B3E8-A6CF-4B54-B0F1-F3568486A411}" name="Column4636"/>
    <tableColumn id="4651" xr3:uid="{A4B72F6D-B5D9-4D31-8D42-89F819D8D67F}" name="Column4637"/>
    <tableColumn id="4652" xr3:uid="{C75F293E-B789-4AED-8184-D05EFC99CFB7}" name="Column4638"/>
    <tableColumn id="4653" xr3:uid="{4EED7D58-C211-4CF9-9B12-F44D2D5D26F7}" name="Column4639"/>
    <tableColumn id="4654" xr3:uid="{B4ED3D6C-36C6-49DE-846C-56B5AF857E77}" name="Column4640"/>
    <tableColumn id="4655" xr3:uid="{045BEE76-D34B-4508-A1F5-D4DE35EC5D19}" name="Column4641"/>
    <tableColumn id="4656" xr3:uid="{D88638D6-98D4-472E-A153-BB63A2CF0367}" name="Column4642"/>
    <tableColumn id="4657" xr3:uid="{E9BA27AC-3E1D-4331-860E-5739BEA58479}" name="Column4643"/>
    <tableColumn id="4658" xr3:uid="{6C04381A-2784-4E6D-9D78-E8CAEEBB6D12}" name="Column4644"/>
    <tableColumn id="4659" xr3:uid="{8C0DB5A8-A844-44A7-9C87-553CAE725D9D}" name="Column4645"/>
    <tableColumn id="4660" xr3:uid="{4B8BFE64-0638-48D7-8970-B656DCF8DD3E}" name="Column4646"/>
    <tableColumn id="4661" xr3:uid="{29B6D879-BE58-40A3-AA75-9BBA012E9901}" name="Column4647"/>
    <tableColumn id="4662" xr3:uid="{90861314-1BAD-4363-B5E0-DA08625E9DA6}" name="Column4648"/>
    <tableColumn id="4663" xr3:uid="{445F25BA-1984-4B60-8D1F-A2B1DA4EAC89}" name="Column4649"/>
    <tableColumn id="4664" xr3:uid="{CFBE5658-B2F5-44DF-AC9E-EF5D4BE2B5AB}" name="Column4650"/>
    <tableColumn id="4665" xr3:uid="{3CBE4BE2-6D19-4C0D-A2CD-89555EE369A6}" name="Column4651"/>
    <tableColumn id="4666" xr3:uid="{39D8F800-2CA4-4272-B71F-1F357D6569C2}" name="Column4652"/>
    <tableColumn id="4667" xr3:uid="{FDB6B482-9CAD-44EC-B603-C713D76B7288}" name="Column4653"/>
    <tableColumn id="4668" xr3:uid="{2C91224B-7063-43DB-82E1-83159996537F}" name="Column4654"/>
    <tableColumn id="4669" xr3:uid="{7199FB03-0E2C-4330-A0E0-969D45446E89}" name="Column4655"/>
    <tableColumn id="4670" xr3:uid="{08CAAFEF-A9FB-4DCF-BED5-B8234F1871FD}" name="Column4656"/>
    <tableColumn id="4671" xr3:uid="{89A28D80-3B8E-4152-B8B7-653DBCC1D551}" name="Column4657"/>
    <tableColumn id="4672" xr3:uid="{649686CE-88B2-49AE-A14E-94DE489E1F2A}" name="Column4658"/>
    <tableColumn id="4673" xr3:uid="{D0A4FC7E-FE54-4E7B-BB57-7D5F4DB693C7}" name="Column4659"/>
    <tableColumn id="4674" xr3:uid="{C70F327B-5375-456B-83AC-4CE165311993}" name="Column4660"/>
    <tableColumn id="4675" xr3:uid="{6AA3F004-3CB5-43E6-AEAD-D7B69EB4ED1C}" name="Column4661"/>
    <tableColumn id="4676" xr3:uid="{E4337748-514F-4201-8233-8D65D6B90F18}" name="Column4662"/>
    <tableColumn id="4677" xr3:uid="{27BD4C87-3758-4C92-9FD7-53D8D8259F5A}" name="Column4663"/>
    <tableColumn id="4678" xr3:uid="{4906FBE0-B02D-4BD6-A5A2-717148D2219A}" name="Column4664"/>
    <tableColumn id="4679" xr3:uid="{56C4A7CE-6D4C-4992-A4F3-0F889765E1EB}" name="Column4665"/>
    <tableColumn id="4680" xr3:uid="{3DAC3137-29F0-4056-9433-0E1723360CA6}" name="Column4666"/>
    <tableColumn id="4681" xr3:uid="{A896C00E-74A5-4CE8-936E-628387F8B297}" name="Column4667"/>
    <tableColumn id="4682" xr3:uid="{5DB1A097-736C-49A6-B5FD-A9312BEC6EFA}" name="Column4668"/>
    <tableColumn id="4683" xr3:uid="{FCF9E64B-35E6-4CAC-9688-4B7B8348D5B8}" name="Column4669"/>
    <tableColumn id="4684" xr3:uid="{1FEA8E31-D5DD-40DF-B1C1-08EFD0686BBF}" name="Column4670"/>
    <tableColumn id="4685" xr3:uid="{9494F884-EBEC-4047-8A72-F4727A022A01}" name="Column4671"/>
    <tableColumn id="4686" xr3:uid="{62EBE503-D689-418E-82CF-3D1B9C2DE561}" name="Column4672"/>
    <tableColumn id="4687" xr3:uid="{E9A99DE8-6095-4D7F-B152-A192034C07B4}" name="Column4673"/>
    <tableColumn id="4688" xr3:uid="{E23AC116-7178-4F98-9487-7E1827F9703F}" name="Column4674"/>
    <tableColumn id="4689" xr3:uid="{F4864552-A4BC-4B4D-9A80-C9A31BF11332}" name="Column4675"/>
    <tableColumn id="4690" xr3:uid="{1FE2A6CA-F20F-446D-BFCF-93F0B6209D9F}" name="Column4676"/>
    <tableColumn id="4691" xr3:uid="{517131B7-7C6E-4A97-8F00-9C01199D925C}" name="Column4677"/>
    <tableColumn id="4692" xr3:uid="{B776AEA8-DA2F-452C-8967-3254915B4BF0}" name="Column4678"/>
    <tableColumn id="4693" xr3:uid="{483750AF-B2B9-4387-AC5F-128CBDBE43FD}" name="Column4679"/>
    <tableColumn id="4694" xr3:uid="{F1CB6DE7-EA37-439B-8E9A-AF7C55A7B61C}" name="Column4680"/>
    <tableColumn id="4695" xr3:uid="{1FBAADF4-E65F-42E4-B4BE-7DF52F2DBD73}" name="Column4681"/>
    <tableColumn id="4696" xr3:uid="{A9037207-2061-4804-963A-C9597C69F55F}" name="Column4682"/>
    <tableColumn id="4697" xr3:uid="{A2714432-0CF2-46DD-BF8B-6B8C062B9D1D}" name="Column4683"/>
    <tableColumn id="4698" xr3:uid="{FFEBABA8-C627-4D62-8314-C6B55367396C}" name="Column4684"/>
    <tableColumn id="4699" xr3:uid="{6BE2F03E-4AFD-4850-8F67-0C91D7B7119D}" name="Column4685"/>
    <tableColumn id="4700" xr3:uid="{33F39856-66C4-4A03-88F1-F85CDD81A427}" name="Column4686"/>
    <tableColumn id="4701" xr3:uid="{2075AC96-5EE8-407C-91D9-4744D0853093}" name="Column4687"/>
    <tableColumn id="4702" xr3:uid="{4BB901D7-2740-4ADA-8C1D-6CB9E7F87D6F}" name="Column4688"/>
    <tableColumn id="4703" xr3:uid="{7A84DD4C-6A55-44CD-BCD9-42AE3917C1E7}" name="Column4689"/>
    <tableColumn id="4704" xr3:uid="{52BD33C4-0E20-4E3F-82E6-2028E0AD7DB2}" name="Column4690"/>
    <tableColumn id="4705" xr3:uid="{01FBE340-2B09-48DD-80D9-BA7053337DB4}" name="Column4691"/>
    <tableColumn id="4706" xr3:uid="{7665566C-33BE-4DBC-B828-FEA9A039D9D4}" name="Column4692"/>
    <tableColumn id="4707" xr3:uid="{4D36303E-CCAC-40FD-94FF-D40DC5339047}" name="Column4693"/>
    <tableColumn id="4708" xr3:uid="{1088A01C-5970-4F47-BCAB-8FCF9A7890D4}" name="Column4694"/>
    <tableColumn id="4709" xr3:uid="{C2FBB0A0-E93A-4A6D-B549-E3AE1333811E}" name="Column4695"/>
    <tableColumn id="4710" xr3:uid="{679F7DB6-7071-4F57-AE4A-83F58737B8E9}" name="Column4696"/>
    <tableColumn id="4711" xr3:uid="{1B39A687-4B6E-44DC-85C4-95B9D5F03A33}" name="Column4697"/>
    <tableColumn id="4712" xr3:uid="{E25DA63F-F243-4E26-8F6E-F6E41532C1CD}" name="Column4698"/>
    <tableColumn id="4713" xr3:uid="{C9DA3620-4CE6-468E-8EDA-AF695AE06D23}" name="Column4699"/>
    <tableColumn id="4714" xr3:uid="{08B4093C-83B4-4C37-9920-E7A9F4627A6B}" name="Column4700"/>
    <tableColumn id="4715" xr3:uid="{ED4E1310-D29F-4BE4-BD60-7C88E9FC3FA1}" name="Column4701"/>
    <tableColumn id="4716" xr3:uid="{B535CEC8-EF56-494B-8D48-1B2250C2D3D6}" name="Column4702"/>
    <tableColumn id="4717" xr3:uid="{CD93A64B-6C67-4809-8B05-462358F63C22}" name="Column4703"/>
    <tableColumn id="4718" xr3:uid="{3E9B92E2-2631-4F6C-BB99-36CA8BD19E60}" name="Column4704"/>
    <tableColumn id="4719" xr3:uid="{A932C2B0-A2D5-4D84-8074-35FFCC9AE5FD}" name="Column4705"/>
    <tableColumn id="4720" xr3:uid="{2253FA7D-E3DB-4034-8048-5648463105D8}" name="Column4706"/>
    <tableColumn id="4721" xr3:uid="{4AED49EA-8626-4ED4-9F2B-B79A883083FF}" name="Column4707"/>
    <tableColumn id="4722" xr3:uid="{E4B864E7-E1B9-4107-BA40-D5CA904483CB}" name="Column4708"/>
    <tableColumn id="4723" xr3:uid="{1967FFB9-315A-4358-A1B6-99768EA84F33}" name="Column4709"/>
    <tableColumn id="4724" xr3:uid="{ACB8361B-8A7F-4985-B7BE-59A31D255898}" name="Column4710"/>
    <tableColumn id="4725" xr3:uid="{6B1D0E47-9618-47F0-ADA9-8D5D4800BBA7}" name="Column4711"/>
    <tableColumn id="4726" xr3:uid="{E50E0498-0F7E-43A7-A6E2-A64D69B923E9}" name="Column4712"/>
    <tableColumn id="4727" xr3:uid="{ADEA5F0A-AEBB-49AF-8030-3D02DFA72EBF}" name="Column4713"/>
    <tableColumn id="4728" xr3:uid="{00E89F2E-98C9-42C6-B12A-3F71A90B1246}" name="Column4714"/>
    <tableColumn id="4729" xr3:uid="{0E9DFD00-A3FE-409E-AD4B-610D2DE35FD9}" name="Column4715"/>
    <tableColumn id="4730" xr3:uid="{30FB7A6D-1E16-44A2-B21B-BF6E227A0E73}" name="Column4716"/>
    <tableColumn id="4731" xr3:uid="{79931659-7546-4EA9-9F1B-BA2A45F32773}" name="Column4717"/>
    <tableColumn id="4732" xr3:uid="{FC821E0A-E633-4641-AD25-CC35BF28505F}" name="Column4718"/>
    <tableColumn id="4733" xr3:uid="{E18A3446-267A-4214-B28C-0062F9BABA98}" name="Column4719"/>
    <tableColumn id="4734" xr3:uid="{21F9891B-52F4-4AE3-8658-AAA67E3F45FC}" name="Column4720"/>
    <tableColumn id="4735" xr3:uid="{44705EC7-5339-4695-997D-5BAEF8020B9E}" name="Column4721"/>
    <tableColumn id="4736" xr3:uid="{B779DE1A-2A92-4E6E-B9EB-AF00A003C7FB}" name="Column4722"/>
    <tableColumn id="4737" xr3:uid="{8D8DA7F5-C91D-4CC6-BD2B-02A7B78C5336}" name="Column4723"/>
    <tableColumn id="4738" xr3:uid="{036CFEDC-E15C-4233-A6AB-BA02D8412E86}" name="Column4724"/>
    <tableColumn id="4739" xr3:uid="{DF222F35-D030-4E4D-805D-BFAFAC176423}" name="Column4725"/>
    <tableColumn id="4740" xr3:uid="{39040F61-BB00-4601-A3D1-17530441F798}" name="Column4726"/>
    <tableColumn id="4741" xr3:uid="{1D9EA957-A28E-4606-939B-95B2D28B81DC}" name="Column4727"/>
    <tableColumn id="4742" xr3:uid="{D7368527-E635-4FA4-BA7F-53308DA084C9}" name="Column4728"/>
    <tableColumn id="4743" xr3:uid="{F4DFD5C0-4FBD-40C0-B4FC-5FB62C74D14C}" name="Column4729"/>
    <tableColumn id="4744" xr3:uid="{8BB0149C-CF64-4C1B-907A-0F551C33B0D6}" name="Column4730"/>
    <tableColumn id="4745" xr3:uid="{6C321643-DAB8-4D11-8632-3332426D657B}" name="Column4731"/>
    <tableColumn id="4746" xr3:uid="{998B1B24-A362-4247-B8AF-6393A54D04E9}" name="Column4732"/>
    <tableColumn id="4747" xr3:uid="{0D5912CE-0C1A-49DA-9E1A-6E1A3C3BCE01}" name="Column4733"/>
    <tableColumn id="4748" xr3:uid="{6C88661A-B7D2-4F22-B5A1-B7D3B76B0B13}" name="Column4734"/>
    <tableColumn id="4749" xr3:uid="{05F66285-1842-49E6-B468-A448A7819BF6}" name="Column4735"/>
    <tableColumn id="4750" xr3:uid="{59013664-6479-4415-A78A-174BC67A4B9B}" name="Column4736"/>
    <tableColumn id="4751" xr3:uid="{00BE814B-6E7A-4F16-A896-68C5EB57B7B4}" name="Column4737"/>
    <tableColumn id="4752" xr3:uid="{CE11A05A-1B5D-4820-9F97-84210566F6F5}" name="Column4738"/>
    <tableColumn id="4753" xr3:uid="{2E792919-CC14-4CB9-A66B-933AAE7E617A}" name="Column4739"/>
    <tableColumn id="4754" xr3:uid="{D1E728F8-171F-45D4-9841-E532556B4E4E}" name="Column4740"/>
    <tableColumn id="4755" xr3:uid="{71A5B4FC-3B8C-480C-BA15-C9620CED4BE4}" name="Column4741"/>
    <tableColumn id="4756" xr3:uid="{88ED63A7-3EAE-4030-852B-87D906DDBA08}" name="Column4742"/>
    <tableColumn id="4757" xr3:uid="{E9E112B4-0F4A-4F61-986B-036CF6491D5C}" name="Column4743"/>
    <tableColumn id="4758" xr3:uid="{246B4632-5349-4F76-9D78-AE88419D8524}" name="Column4744"/>
    <tableColumn id="4759" xr3:uid="{6DCCE537-3B8B-4EA6-8CD8-70D2D369EB0A}" name="Column4745"/>
    <tableColumn id="4760" xr3:uid="{22A068DF-2521-45C2-997E-03AD24DEBEBF}" name="Column4746"/>
    <tableColumn id="4761" xr3:uid="{0FE81961-C97D-4BE3-B224-4B37138A9469}" name="Column4747"/>
    <tableColumn id="4762" xr3:uid="{976E3139-A455-4DFD-B6D4-025975FECC06}" name="Column4748"/>
    <tableColumn id="4763" xr3:uid="{79B7D7FD-8078-44C3-802A-689BF4029A3F}" name="Column4749"/>
    <tableColumn id="4764" xr3:uid="{582D2F65-BAC5-4475-8F55-C915923DD035}" name="Column4750"/>
    <tableColumn id="4765" xr3:uid="{0C121D7B-0E1B-4E6D-8C7F-D7430FC3BC17}" name="Column4751"/>
    <tableColumn id="4766" xr3:uid="{A97A52C0-F663-487A-8B7B-106A0C7E6016}" name="Column4752"/>
    <tableColumn id="4767" xr3:uid="{D01E8BA5-E46A-498E-AA52-FDE298CE3E88}" name="Column4753"/>
    <tableColumn id="4768" xr3:uid="{96999733-13B3-419B-85CB-18A86CA67F71}" name="Column4754"/>
    <tableColumn id="4769" xr3:uid="{F10EDE61-256B-496E-A3B7-34C7FEF8C297}" name="Column4755"/>
    <tableColumn id="4770" xr3:uid="{BA59923E-7B2F-4C12-B8C6-56410D853EC2}" name="Column4756"/>
    <tableColumn id="4771" xr3:uid="{93C1E4BA-1D7A-4242-8EC8-0C119651728F}" name="Column4757"/>
    <tableColumn id="4772" xr3:uid="{5DD72DB3-44A7-4575-8BB3-E8595C4FE434}" name="Column4758"/>
    <tableColumn id="4773" xr3:uid="{81CAA09D-6FED-4637-9C09-D17B9F760ABE}" name="Column4759"/>
    <tableColumn id="4774" xr3:uid="{099073A6-8849-4542-80A9-CA2298F52D1C}" name="Column4760"/>
    <tableColumn id="4775" xr3:uid="{F3350C9F-A594-4907-8020-D363D532D3A3}" name="Column4761"/>
    <tableColumn id="4776" xr3:uid="{1B5BB62A-8737-4DE5-B134-58B5EAD55029}" name="Column4762"/>
    <tableColumn id="4777" xr3:uid="{F06053F9-1A0D-4CDA-92D5-B0E64075CE1E}" name="Column4763"/>
    <tableColumn id="4778" xr3:uid="{6DCB3F97-1115-45B0-B291-C0D8FF456D55}" name="Column4764"/>
    <tableColumn id="4779" xr3:uid="{BACE7A4B-D72C-4FD3-9EB7-8FE6E94B1DD7}" name="Column4765"/>
    <tableColumn id="4780" xr3:uid="{3DC7EF02-4357-43DF-BE07-D1821501748A}" name="Column4766"/>
    <tableColumn id="4781" xr3:uid="{856EEEB0-D5A7-44B9-B7C2-0EB7D8F533E6}" name="Column4767"/>
    <tableColumn id="4782" xr3:uid="{DD9A84A4-50FA-43AC-8D96-6CC95ED5C64B}" name="Column4768"/>
    <tableColumn id="4783" xr3:uid="{F9925A1F-A679-43A0-9DA0-4FC9A3E09EA4}" name="Column4769"/>
    <tableColumn id="4784" xr3:uid="{097D007B-DCEA-4994-8023-A3D72A0444E6}" name="Column4770"/>
    <tableColumn id="4785" xr3:uid="{A9A16143-F833-4A24-A01A-C86122FCE3AE}" name="Column4771"/>
    <tableColumn id="4786" xr3:uid="{CB3D5C05-40A4-476F-B9E3-3C361FD34D50}" name="Column4772"/>
    <tableColumn id="4787" xr3:uid="{FE985E81-21A7-48D4-9811-54740A6D8B7A}" name="Column4773"/>
    <tableColumn id="4788" xr3:uid="{E9773682-056B-4920-A8CA-293C3550CAB6}" name="Column4774"/>
    <tableColumn id="4789" xr3:uid="{395ABDC3-19CB-487D-8C84-309F286C35BC}" name="Column4775"/>
    <tableColumn id="4790" xr3:uid="{ADF98459-8571-4D98-9B6E-14CFD381E018}" name="Column4776"/>
    <tableColumn id="4791" xr3:uid="{F5CBD6FB-B8C1-458A-B218-CA9F14634E82}" name="Column4777"/>
    <tableColumn id="4792" xr3:uid="{F063A804-F27B-4C7B-99A5-9FA839057570}" name="Column4778"/>
    <tableColumn id="4793" xr3:uid="{0AB5AEE3-9FE9-4358-B5D9-EEC82BDD9B42}" name="Column4779"/>
    <tableColumn id="4794" xr3:uid="{64938343-F0B0-4121-8B70-611AB7C8428B}" name="Column4780"/>
    <tableColumn id="4795" xr3:uid="{CA32EE3F-F945-4161-9F3A-152AA00374F1}" name="Column4781"/>
    <tableColumn id="4796" xr3:uid="{43A10951-4002-465C-B9B2-F48E85A1B107}" name="Column4782"/>
    <tableColumn id="4797" xr3:uid="{59F382B9-0585-49E6-B5EB-5AD846FB7562}" name="Column4783"/>
    <tableColumn id="4798" xr3:uid="{429FB51F-91F0-4F89-B48E-A4680E84DCA2}" name="Column4784"/>
    <tableColumn id="4799" xr3:uid="{8C242C5A-22F1-4873-B3FF-9CFE8C6DABD4}" name="Column4785"/>
    <tableColumn id="4800" xr3:uid="{901C76F0-51AD-4132-A5C2-B8EFFB2893BE}" name="Column4786"/>
    <tableColumn id="4801" xr3:uid="{DBD35F5F-CC7A-4B2E-9F98-1214305190B2}" name="Column4787"/>
    <tableColumn id="4802" xr3:uid="{A456E914-1F26-4292-AF7F-58F5682B5419}" name="Column4788"/>
    <tableColumn id="4803" xr3:uid="{88917AA9-A4B2-4452-932F-0FE2C61DA9BE}" name="Column4789"/>
    <tableColumn id="4804" xr3:uid="{BF09024B-406C-4B05-925D-25538FE60F05}" name="Column4790"/>
    <tableColumn id="4805" xr3:uid="{DE7C5FC8-D89A-472F-8306-FF89CA58E24C}" name="Column4791"/>
    <tableColumn id="4806" xr3:uid="{DA03E774-D79E-4597-94DD-05BCA9065BF7}" name="Column4792"/>
    <tableColumn id="4807" xr3:uid="{12506928-6D98-4945-9678-9DEEF5D85AFD}" name="Column4793"/>
    <tableColumn id="4808" xr3:uid="{C38E83CC-E1D4-42BD-97A4-ACD294F4A60D}" name="Column4794"/>
    <tableColumn id="4809" xr3:uid="{DED05BCC-B8E0-40E2-9F79-FEC0982ED305}" name="Column4795"/>
    <tableColumn id="4810" xr3:uid="{EAB96903-8B32-4303-9791-B740D92DAAF2}" name="Column4796"/>
    <tableColumn id="4811" xr3:uid="{E85C148E-E7E5-4ADD-90C9-6E7EF66A08D8}" name="Column4797"/>
    <tableColumn id="4812" xr3:uid="{03EA45DD-5E89-4DA1-B5A4-E39CE1068FB1}" name="Column4798"/>
    <tableColumn id="4813" xr3:uid="{EDC0344A-CD60-4F74-BF11-7D7A3A253886}" name="Column4799"/>
    <tableColumn id="4814" xr3:uid="{29F37FF2-59FC-4D8F-BCE0-4B9F187B0788}" name="Column4800"/>
    <tableColumn id="4815" xr3:uid="{7DE58818-5291-45D8-B462-65D25108B53E}" name="Column4801"/>
    <tableColumn id="4816" xr3:uid="{B0214295-B16C-40EF-9D43-9BCC64D87F6E}" name="Column4802"/>
    <tableColumn id="4817" xr3:uid="{28B24491-3EB7-4D9B-B59B-762AC297E141}" name="Column4803"/>
    <tableColumn id="4818" xr3:uid="{EE5C4329-66E6-4AB9-8BB6-4B8B15192BB8}" name="Column4804"/>
    <tableColumn id="4819" xr3:uid="{1B5F611E-2D62-49C5-9792-5CE5944CD6CF}" name="Column4805"/>
    <tableColumn id="4820" xr3:uid="{E814DE54-36D9-4B4D-B915-A731EB573685}" name="Column4806"/>
    <tableColumn id="4821" xr3:uid="{F5535660-9D90-41D4-8CD1-A80152DA05CD}" name="Column4807"/>
    <tableColumn id="4822" xr3:uid="{6F18CDDD-00C1-4094-B189-D69ABD5F7732}" name="Column4808"/>
    <tableColumn id="4823" xr3:uid="{7471CB6D-F045-4BF5-9927-8B781CBE95E9}" name="Column4809"/>
    <tableColumn id="4824" xr3:uid="{0281E767-4F53-4059-88A7-F5050F9E3F89}" name="Column4810"/>
    <tableColumn id="4825" xr3:uid="{3FBB8E70-80BF-4FFF-8324-B78C39193599}" name="Column4811"/>
    <tableColumn id="4826" xr3:uid="{14504A22-ECC2-4D7D-A247-DE889D883746}" name="Column4812"/>
    <tableColumn id="4827" xr3:uid="{FF08B175-E7D9-4315-9881-5BC7E077EB28}" name="Column4813"/>
    <tableColumn id="4828" xr3:uid="{6AA32113-3EA1-4E41-8E12-7FACCE406853}" name="Column4814"/>
    <tableColumn id="4829" xr3:uid="{8344F2F5-F71F-4CE2-8C40-38C1FA54F3D0}" name="Column4815"/>
    <tableColumn id="4830" xr3:uid="{0887C29A-91E6-4E9B-A8AD-E58FB76DC952}" name="Column4816"/>
    <tableColumn id="4831" xr3:uid="{79BEF43B-3053-464E-9849-34324E338E2F}" name="Column4817"/>
    <tableColumn id="4832" xr3:uid="{07EEA4F2-6FE5-4997-843E-F5036E6F79F9}" name="Column4818"/>
    <tableColumn id="4833" xr3:uid="{547ED547-EF49-4440-B39A-255E75BA5614}" name="Column4819"/>
    <tableColumn id="4834" xr3:uid="{135F65B3-C68C-43D6-8344-DCE812A956F8}" name="Column4820"/>
    <tableColumn id="4835" xr3:uid="{DF5D86FC-E5E6-49AF-8F37-7F09714FEDCC}" name="Column4821"/>
    <tableColumn id="4836" xr3:uid="{FB90C300-C3F1-44D6-92D4-BA59BBCB0DAA}" name="Column4822"/>
    <tableColumn id="4837" xr3:uid="{AA68F94B-E714-4078-8FD0-7E20FD2D7A72}" name="Column4823"/>
    <tableColumn id="4838" xr3:uid="{88B5156D-ADDF-4239-97CB-2F6363FAF00A}" name="Column4824"/>
    <tableColumn id="4839" xr3:uid="{D43C7B08-11E6-4379-AD5C-856DF907EA24}" name="Column4825"/>
    <tableColumn id="4840" xr3:uid="{720CD282-4100-4811-AC31-610A933F4506}" name="Column4826"/>
    <tableColumn id="4841" xr3:uid="{D6BD6DE0-3BAE-43A8-B291-856BC9F48DFC}" name="Column4827"/>
    <tableColumn id="4842" xr3:uid="{0FBD976F-0BB3-49F6-B015-4DA4CAE2FAA9}" name="Column4828"/>
    <tableColumn id="4843" xr3:uid="{A4E5CF9E-7B26-418F-B03E-9DBA8D416A4F}" name="Column4829"/>
    <tableColumn id="4844" xr3:uid="{B1F78913-9928-483A-AE03-4B7DE109AA59}" name="Column4830"/>
    <tableColumn id="4845" xr3:uid="{D0064002-A3BC-4C1F-AD08-72958F5D5073}" name="Column4831"/>
    <tableColumn id="4846" xr3:uid="{569E576E-6623-46B2-A8AA-E043F202E693}" name="Column4832"/>
    <tableColumn id="4847" xr3:uid="{B7DA2D16-6C09-4D95-BA08-4AC8390AFE34}" name="Column4833"/>
    <tableColumn id="4848" xr3:uid="{B58629D2-6B3D-447A-AF75-D9B08DFEE127}" name="Column4834"/>
    <tableColumn id="4849" xr3:uid="{23BC9058-81D2-45FD-9B1D-D2EF58847561}" name="Column4835"/>
    <tableColumn id="4850" xr3:uid="{CD275161-8B25-4E03-A29B-EE490FB01738}" name="Column4836"/>
    <tableColumn id="4851" xr3:uid="{CA5AC425-E3E9-4C8A-B8ED-3666B6CF11CE}" name="Column4837"/>
    <tableColumn id="4852" xr3:uid="{D95A5E98-F66D-48BA-95A5-D1AB6219D498}" name="Column4838"/>
    <tableColumn id="4853" xr3:uid="{F14EE9FD-D80C-4890-9B9B-4F59B5C74CC2}" name="Column4839"/>
    <tableColumn id="4854" xr3:uid="{6B47656E-0B5C-45AD-8269-D3F17EE4FD86}" name="Column4840"/>
    <tableColumn id="4855" xr3:uid="{2643FA78-98D9-4BF8-9683-AA5A81D6BEC9}" name="Column4841"/>
    <tableColumn id="4856" xr3:uid="{E585A4E1-F232-425D-9DAC-BFE74291F716}" name="Column4842"/>
    <tableColumn id="4857" xr3:uid="{01449246-EA70-43C9-9D53-6D4D897C5051}" name="Column4843"/>
    <tableColumn id="4858" xr3:uid="{8BA0BB8C-E90C-480E-9D6E-F7C7FBF14282}" name="Column4844"/>
    <tableColumn id="4859" xr3:uid="{60DA61F8-DC9E-41FC-B9D5-B86A8AA32393}" name="Column4845"/>
    <tableColumn id="4860" xr3:uid="{8C2627EE-44F4-43AB-B231-825320A20436}" name="Column4846"/>
    <tableColumn id="4861" xr3:uid="{42539943-0AF8-4D53-B24D-9E1E527675AE}" name="Column4847"/>
    <tableColumn id="4862" xr3:uid="{BD22B251-698A-4107-A357-D7F26E453FE8}" name="Column4848"/>
    <tableColumn id="4863" xr3:uid="{11392E2C-1F6B-446E-AC64-C13EE205F935}" name="Column4849"/>
    <tableColumn id="4864" xr3:uid="{FDD1C207-E21B-45B7-BE35-19871D032438}" name="Column4850"/>
    <tableColumn id="4865" xr3:uid="{044B8AAF-61D9-40E8-968E-772A51AA8E30}" name="Column4851"/>
    <tableColumn id="4866" xr3:uid="{B39015D0-617A-4D7C-A32B-636A9B7F06FF}" name="Column4852"/>
    <tableColumn id="4867" xr3:uid="{BC6E1A01-47A5-4A5A-8292-B0983CD61D29}" name="Column4853"/>
    <tableColumn id="4868" xr3:uid="{463C29B3-CC42-4FEE-A0D6-045EFDE771AB}" name="Column4854"/>
    <tableColumn id="4869" xr3:uid="{12E47FC9-9F03-40B4-B622-95E9D58EAE9F}" name="Column4855"/>
    <tableColumn id="4870" xr3:uid="{23F6FF9A-AC26-4400-865A-9A58E320A4B1}" name="Column4856"/>
    <tableColumn id="4871" xr3:uid="{7A7C21D0-B7EC-458F-A888-A3D32C8AD76C}" name="Column4857"/>
    <tableColumn id="4872" xr3:uid="{652B9C3C-F2B3-4799-AA1A-5CE89E14C2F7}" name="Column4858"/>
    <tableColumn id="4873" xr3:uid="{DF31A825-776E-402B-A5FC-C76DABD57679}" name="Column4859"/>
    <tableColumn id="4874" xr3:uid="{D267047E-82B3-4184-859F-39B523D50BCC}" name="Column4860"/>
    <tableColumn id="4875" xr3:uid="{FE1EFB33-F545-49D9-82D0-8F17C912147C}" name="Column4861"/>
    <tableColumn id="4876" xr3:uid="{9E4694A8-09BE-484F-99E4-03F73F881CC7}" name="Column4862"/>
    <tableColumn id="4877" xr3:uid="{386BDBA0-C416-4278-907A-5EE75EAACF2C}" name="Column4863"/>
    <tableColumn id="4878" xr3:uid="{CFF9E680-D235-4838-AB51-E05C66EB1CB7}" name="Column4864"/>
    <tableColumn id="4879" xr3:uid="{9D2A3055-B68F-4DC9-A05F-E1379CEAC062}" name="Column4865"/>
    <tableColumn id="4880" xr3:uid="{FAD5399B-5593-461E-8D46-9DAE2395AB6B}" name="Column4866"/>
    <tableColumn id="4881" xr3:uid="{4FB4C1AE-54B1-44B2-B418-219885626775}" name="Column4867"/>
    <tableColumn id="4882" xr3:uid="{EE519617-DAD1-4660-911A-5B76672F8B52}" name="Column4868"/>
    <tableColumn id="4883" xr3:uid="{F26A29A4-552F-4AAD-A882-B74F18E537CA}" name="Column4869"/>
    <tableColumn id="4884" xr3:uid="{887FD672-72EF-4A2F-B90E-5FD77D7A43EF}" name="Column4870"/>
    <tableColumn id="4885" xr3:uid="{0940C5EF-62F7-4BB0-9AAB-E0B2923836A6}" name="Column4871"/>
    <tableColumn id="4886" xr3:uid="{4659E3F5-8EF4-49C4-8A97-19ADA0AA7EB5}" name="Column4872"/>
    <tableColumn id="4887" xr3:uid="{F826F2EB-4783-4670-A3AC-AB2532337036}" name="Column4873"/>
    <tableColumn id="4888" xr3:uid="{CA7B6CFD-77E5-4E0A-A6E1-9A002DC80BAD}" name="Column4874"/>
    <tableColumn id="4889" xr3:uid="{F934DFB1-CA83-415B-BDBD-820F8E2A0776}" name="Column4875"/>
    <tableColumn id="4890" xr3:uid="{5BBB0697-7F6E-47DF-BBA9-9C48DFB78954}" name="Column4876"/>
    <tableColumn id="4891" xr3:uid="{38E6CE63-0ADA-4717-84A2-4914661B71C0}" name="Column4877"/>
    <tableColumn id="4892" xr3:uid="{5B897B7F-DABB-45E7-8F30-8E0A2CAC1E8F}" name="Column4878"/>
    <tableColumn id="4893" xr3:uid="{2ABA7F2D-D841-423B-ABDE-919834E7B28E}" name="Column4879"/>
    <tableColumn id="4894" xr3:uid="{D4317297-6D9B-4CF7-84EC-B6BC4F6BDD30}" name="Column4880"/>
    <tableColumn id="4895" xr3:uid="{CBA35F7E-94FB-47E0-8C37-D391FE6333AD}" name="Column4881"/>
    <tableColumn id="4896" xr3:uid="{3B8E8031-46DC-45E4-B25F-72266A33DE69}" name="Column4882"/>
    <tableColumn id="4897" xr3:uid="{6A21F3D0-CC15-4B2A-9916-C078E0A96A27}" name="Column4883"/>
    <tableColumn id="4898" xr3:uid="{5DA41646-5B8B-4C6A-BFE0-4FAFD184D206}" name="Column4884"/>
    <tableColumn id="4899" xr3:uid="{A03B695D-792C-41DC-820A-813AA80332B8}" name="Column4885"/>
    <tableColumn id="4900" xr3:uid="{6B5B2751-56AF-475B-A650-AE38AD0A303E}" name="Column4886"/>
    <tableColumn id="4901" xr3:uid="{9B6B31F7-B8C0-4F67-920F-AD06F0CBC097}" name="Column4887"/>
    <tableColumn id="4902" xr3:uid="{E4DE60A7-1E55-4B52-A3B8-80BA668B7F3F}" name="Column4888"/>
    <tableColumn id="4903" xr3:uid="{3CFA6360-C5C6-417B-BECD-D91FA0C917AF}" name="Column4889"/>
    <tableColumn id="4904" xr3:uid="{F6B02C5A-0296-4221-B06A-64B6C80E03D7}" name="Column4890"/>
    <tableColumn id="4905" xr3:uid="{AE492F36-AD9F-4DD1-ACA7-5A8FCFB52163}" name="Column4891"/>
    <tableColumn id="4906" xr3:uid="{A926219B-ABB2-4F06-9BEC-77D644C4AA4D}" name="Column4892"/>
    <tableColumn id="4907" xr3:uid="{FCC41A54-94D5-4130-87A3-964792D5ACA9}" name="Column4893"/>
    <tableColumn id="4908" xr3:uid="{50FBD65A-033D-4D90-9D6B-5E59152EC968}" name="Column4894"/>
    <tableColumn id="4909" xr3:uid="{180B403F-D494-4A08-A63F-14D529D5C64B}" name="Column4895"/>
    <tableColumn id="4910" xr3:uid="{F07BAAE2-2B81-4C7A-8A6E-CEC73D6E6B42}" name="Column4896"/>
    <tableColumn id="4911" xr3:uid="{50CA9FC8-CEDE-4357-9C61-F377F0F9F309}" name="Column4897"/>
    <tableColumn id="4912" xr3:uid="{BBE3938F-0A68-4296-A994-A0EE11ACA546}" name="Column4898"/>
    <tableColumn id="4913" xr3:uid="{40A0BB3F-F512-4278-A610-4CD8CE1B7D3A}" name="Column4899"/>
    <tableColumn id="4914" xr3:uid="{AEE3411B-BFD2-4D3F-B5EC-839269191B2B}" name="Column4900"/>
    <tableColumn id="4915" xr3:uid="{6668EDAA-E6F6-4D0D-AC3E-71646E08377E}" name="Column4901"/>
    <tableColumn id="4916" xr3:uid="{B62F1E9E-BE0F-4D05-875C-C863C1A5E2B6}" name="Column4902"/>
    <tableColumn id="4917" xr3:uid="{B48C10BE-BE17-48AC-AC8D-09E22838F901}" name="Column4903"/>
    <tableColumn id="4918" xr3:uid="{E4335337-C445-46B8-974A-1D3C3C21B569}" name="Column4904"/>
    <tableColumn id="4919" xr3:uid="{65DE0DDA-25A6-45AF-8614-C67587DC90D6}" name="Column4905"/>
    <tableColumn id="4920" xr3:uid="{BC546A8C-C664-445A-BCE9-69163CB27592}" name="Column4906"/>
    <tableColumn id="4921" xr3:uid="{A74BADA9-EC4E-4C4F-A329-53BFEE8058D4}" name="Column4907"/>
    <tableColumn id="4922" xr3:uid="{AD227AA6-6F8A-45FE-87E4-8E55D8BFAC54}" name="Column4908"/>
    <tableColumn id="4923" xr3:uid="{6E3F44A5-4576-4801-BBBC-446A217C0EEC}" name="Column4909"/>
    <tableColumn id="4924" xr3:uid="{43EB4AB7-B868-4E64-8A7A-E0E016FA3BBC}" name="Column4910"/>
    <tableColumn id="4925" xr3:uid="{09DF29B5-ADAC-41CA-B923-C46F1E207429}" name="Column4911"/>
    <tableColumn id="4926" xr3:uid="{627103DC-65FF-43A2-BBC3-9D92AEC3E60B}" name="Column4912"/>
    <tableColumn id="4927" xr3:uid="{13D4E07F-DF4B-447F-90B8-F75440031749}" name="Column4913"/>
    <tableColumn id="4928" xr3:uid="{65A5CCA5-D32B-476B-961C-F74B8E971BBC}" name="Column4914"/>
    <tableColumn id="4929" xr3:uid="{446A9D15-7385-4611-AA34-ACECF10D113B}" name="Column4915"/>
    <tableColumn id="4930" xr3:uid="{C97CC46E-F63A-4F60-BA11-B562D9E94C23}" name="Column4916"/>
    <tableColumn id="4931" xr3:uid="{438C6AB0-869E-4252-A740-6B023ED46DAA}" name="Column4917"/>
    <tableColumn id="4932" xr3:uid="{B86F762A-68E7-4262-8607-98D77D0C8FAB}" name="Column4918"/>
    <tableColumn id="4933" xr3:uid="{8064C3C7-1E4E-4669-9B92-430A73289DDA}" name="Column4919"/>
    <tableColumn id="4934" xr3:uid="{2C4C7D0E-CB90-487A-BF32-8B3D36EE3F59}" name="Column4920"/>
    <tableColumn id="4935" xr3:uid="{0AADEE4F-8591-400D-8A6A-EDB44656EE74}" name="Column4921"/>
    <tableColumn id="4936" xr3:uid="{442ECFFD-7F91-4CAE-BCA6-7317A22F8FD7}" name="Column4922"/>
    <tableColumn id="4937" xr3:uid="{5E4CC833-AFE2-471E-9239-90807196B8DB}" name="Column4923"/>
    <tableColumn id="4938" xr3:uid="{CF2FA5F9-C11A-4398-AF3A-0A1B31964924}" name="Column4924"/>
    <tableColumn id="4939" xr3:uid="{F2F9828E-6650-489E-8442-61EA7EB21249}" name="Column4925"/>
    <tableColumn id="4940" xr3:uid="{D3856A45-E1F6-4541-A28D-5E53F333159F}" name="Column4926"/>
    <tableColumn id="4941" xr3:uid="{5AD535F6-F7F4-4C78-BBB3-A06223CB6062}" name="Column4927"/>
    <tableColumn id="4942" xr3:uid="{FE239A8B-AA68-4DE5-AB24-3486193D2EAF}" name="Column4928"/>
    <tableColumn id="4943" xr3:uid="{D9C53165-563D-4C35-B989-6C6FC17A00AD}" name="Column4929"/>
    <tableColumn id="4944" xr3:uid="{A0A4FF78-E442-4CC4-A9A6-FB3F7E6CE7A2}" name="Column4930"/>
    <tableColumn id="4945" xr3:uid="{2D2C78BF-BF6E-48CF-818D-7D2461B1BF6F}" name="Column4931"/>
    <tableColumn id="4946" xr3:uid="{216A0763-C58E-4108-AFCE-753D4E163D48}" name="Column4932"/>
    <tableColumn id="4947" xr3:uid="{110BBFBC-FC59-4CE6-B075-735E95E221E4}" name="Column4933"/>
    <tableColumn id="4948" xr3:uid="{25C90D87-566B-4BE5-AAE2-B0456E424A86}" name="Column4934"/>
    <tableColumn id="4949" xr3:uid="{EFEF1BB8-486C-42F8-B8D8-4444A2068425}" name="Column4935"/>
    <tableColumn id="4950" xr3:uid="{6267AB78-FF61-467C-B74F-07682E959FCE}" name="Column4936"/>
    <tableColumn id="4951" xr3:uid="{798E954D-0E9A-4CD2-9C7C-D832EC6CE23C}" name="Column4937"/>
    <tableColumn id="4952" xr3:uid="{1D997182-429F-45C3-8FBE-416208F84A30}" name="Column4938"/>
    <tableColumn id="4953" xr3:uid="{6FB32086-6EA2-40E7-92D0-B63B2EDC3F2D}" name="Column4939"/>
    <tableColumn id="4954" xr3:uid="{E06B060B-11E9-49F2-9DB6-E5A4694333CC}" name="Column4940"/>
    <tableColumn id="4955" xr3:uid="{079AD5E2-8924-4D87-89B5-C4B8A3EDDAB7}" name="Column4941"/>
    <tableColumn id="4956" xr3:uid="{C8E8A1FD-D820-495F-A3D0-AE31E78DCFD0}" name="Column4942"/>
    <tableColumn id="4957" xr3:uid="{56357CBC-4206-4AD2-A19A-51644BF46110}" name="Column4943"/>
    <tableColumn id="4958" xr3:uid="{F47A431C-7336-42E3-AD9E-6D66A2E38A47}" name="Column4944"/>
    <tableColumn id="4959" xr3:uid="{A27E927D-2129-486D-AC4F-23863F39C71F}" name="Column4945"/>
    <tableColumn id="4960" xr3:uid="{6229D6A9-E3D0-44E2-961C-AA974832E1BA}" name="Column4946"/>
    <tableColumn id="4961" xr3:uid="{F8B9C9BF-6A8C-474D-BC0B-B38D2B1D53DD}" name="Column4947"/>
    <tableColumn id="4962" xr3:uid="{3B4EED13-42FD-4FCB-80C0-546FFF076BBB}" name="Column4948"/>
    <tableColumn id="4963" xr3:uid="{C75559D6-62C8-4BA5-A09E-FFA1CC4CFDD3}" name="Column4949"/>
    <tableColumn id="4964" xr3:uid="{947F36D7-FDEC-44C2-B5B7-F8D1305840C3}" name="Column4950"/>
    <tableColumn id="4965" xr3:uid="{5D530D4E-E3EF-457B-92FA-6155924FA432}" name="Column4951"/>
    <tableColumn id="4966" xr3:uid="{B7204131-E49C-436D-98A1-750C833441DC}" name="Column4952"/>
    <tableColumn id="4967" xr3:uid="{9CC1D9B7-FBFA-44EF-8371-58B28CB1B2B0}" name="Column4953"/>
    <tableColumn id="4968" xr3:uid="{40C110A9-23D0-47DE-A9B4-8789EB2BC480}" name="Column4954"/>
    <tableColumn id="4969" xr3:uid="{8A2A498B-1498-47F1-8DE4-E5C992A97916}" name="Column4955"/>
    <tableColumn id="4970" xr3:uid="{7D499E58-2951-4E1B-8CF6-39B19BFCADAE}" name="Column4956"/>
    <tableColumn id="4971" xr3:uid="{3588B1BF-4336-46CE-8DCE-2F9DBE88F578}" name="Column4957"/>
    <tableColumn id="4972" xr3:uid="{7E7880A7-CC44-49F2-854B-54E1267E8151}" name="Column4958"/>
    <tableColumn id="4973" xr3:uid="{3F40B682-D2D9-422E-997A-A4F52E46E29E}" name="Column4959"/>
    <tableColumn id="4974" xr3:uid="{508ED4E0-CBBE-455E-BF60-FC166B85DCF5}" name="Column4960"/>
    <tableColumn id="4975" xr3:uid="{7F39C1F5-539B-4CE0-80D4-27BDE8CB2196}" name="Column4961"/>
    <tableColumn id="4976" xr3:uid="{F306B0D8-EB47-49DA-B7D1-F52317F630B6}" name="Column4962"/>
    <tableColumn id="4977" xr3:uid="{8D78876A-52BD-4D44-BF5D-835CB0AFACFE}" name="Column4963"/>
    <tableColumn id="4978" xr3:uid="{2C072EE6-1C9F-4332-920A-70545C037889}" name="Column4964"/>
    <tableColumn id="4979" xr3:uid="{2D13731B-FC43-4199-B941-A505EDC7A954}" name="Column4965"/>
    <tableColumn id="4980" xr3:uid="{59E449CE-C9BB-4181-999F-F0ADD0BC2E17}" name="Column4966"/>
    <tableColumn id="4981" xr3:uid="{F17A5504-FBE2-4ED5-B2C1-B6E39D1C045F}" name="Column4967"/>
    <tableColumn id="4982" xr3:uid="{0343AE8D-2ED3-40C4-942A-9BE9670D7ED3}" name="Column4968"/>
    <tableColumn id="4983" xr3:uid="{EBC94339-7573-4218-8510-814972103EA2}" name="Column4969"/>
    <tableColumn id="4984" xr3:uid="{4E9808F5-7F64-43CC-BF67-4073CD5DC3D3}" name="Column4970"/>
    <tableColumn id="4985" xr3:uid="{F504D393-C028-4F2F-9BF3-CBAE0EF69D1D}" name="Column4971"/>
    <tableColumn id="4986" xr3:uid="{A8294334-22E5-4F9E-A7C3-782BEA5DD071}" name="Column4972"/>
    <tableColumn id="4987" xr3:uid="{26ED287B-1A05-4CF3-87F6-63A3FF0CBA67}" name="Column4973"/>
    <tableColumn id="4988" xr3:uid="{B471205B-4E2A-42F5-993D-D3B8ECFD0648}" name="Column4974"/>
    <tableColumn id="4989" xr3:uid="{4CBCB7BB-1FA8-4BCD-9A26-C147B33C22E6}" name="Column4975"/>
    <tableColumn id="4990" xr3:uid="{84A822ED-4692-4F12-8FFC-04F97B73A6E5}" name="Column4976"/>
    <tableColumn id="4991" xr3:uid="{7614241A-5C97-49B2-852D-E02CBC41877C}" name="Column4977"/>
    <tableColumn id="4992" xr3:uid="{E549D884-72BC-41B4-8D13-F66A86F719EA}" name="Column4978"/>
    <tableColumn id="4993" xr3:uid="{A229AD49-8753-416D-AF61-C03CCB01AA34}" name="Column4979"/>
    <tableColumn id="4994" xr3:uid="{DF80BFDD-B527-4875-B37C-8936B70F4A20}" name="Column4980"/>
    <tableColumn id="4995" xr3:uid="{E12684AA-E42B-4EBC-A1A5-A97939FF0DB4}" name="Column4981"/>
    <tableColumn id="4996" xr3:uid="{7D8E82E5-E4F5-49F4-B748-8C3763FAE959}" name="Column4982"/>
    <tableColumn id="4997" xr3:uid="{E9DE0AA1-4A4D-4EF8-9196-1E5FBFF3BB99}" name="Column4983"/>
    <tableColumn id="4998" xr3:uid="{E0572F57-BE82-4CCC-A8DE-0BCBC9A1D3B7}" name="Column4984"/>
    <tableColumn id="4999" xr3:uid="{E084137F-2231-4019-8A18-396CA39DC0E3}" name="Column4985"/>
    <tableColumn id="5000" xr3:uid="{1C34224B-69FD-45D4-A467-C5391DAB0414}" name="Column4986"/>
    <tableColumn id="5001" xr3:uid="{31BA54EF-5E56-4F62-BC39-CDB5BB8061DC}" name="Column4987"/>
    <tableColumn id="5002" xr3:uid="{E3B0F7AB-3FAB-4B3E-93E8-8C408CBFE841}" name="Column4988"/>
    <tableColumn id="5003" xr3:uid="{5EEFA04E-CB63-44AC-968A-B73ACBA494B0}" name="Column4989"/>
    <tableColumn id="5004" xr3:uid="{FA7EF878-04D9-4AED-9BBB-C71967D210D7}" name="Column4990"/>
    <tableColumn id="5005" xr3:uid="{9C003BE0-A6A4-4AE3-974E-B0E29D648235}" name="Column4991"/>
    <tableColumn id="5006" xr3:uid="{E1DFD39E-12A1-42A8-B169-F9577B98EF54}" name="Column4992"/>
    <tableColumn id="5007" xr3:uid="{31B4546B-5E76-4A00-A2AF-B230D9E4BF35}" name="Column4993"/>
    <tableColumn id="5008" xr3:uid="{29DB7BCF-CA52-4F5D-B98F-68D21DA0328E}" name="Column4994"/>
    <tableColumn id="5009" xr3:uid="{DF02F35F-C4AC-45D5-8701-BA37F1A3BBB3}" name="Column4995"/>
    <tableColumn id="5010" xr3:uid="{5E314260-A522-4228-846F-F5195552B5EB}" name="Column4996"/>
    <tableColumn id="5011" xr3:uid="{529F5403-56CA-4DE6-B3BB-361A4881AD79}" name="Column4997"/>
    <tableColumn id="5012" xr3:uid="{1537FF5C-4456-46A8-83FF-D740FF3B1D75}" name="Column4998"/>
    <tableColumn id="5013" xr3:uid="{37E955A6-2DA0-41E8-AFD6-617C8BF3466D}" name="Column4999"/>
    <tableColumn id="5014" xr3:uid="{124A86F0-B862-46AA-AB17-6B318C329252}" name="Column5000"/>
    <tableColumn id="5015" xr3:uid="{92D301B1-4467-43E8-A6B1-588802F06272}" name="Column5001"/>
    <tableColumn id="5016" xr3:uid="{EDA48A84-334E-4306-8E92-690F8533D34D}" name="Column5002"/>
    <tableColumn id="5017" xr3:uid="{97595E6B-1EDD-4088-AFE7-268DFBDFFAD8}" name="Column5003"/>
    <tableColumn id="5018" xr3:uid="{B20B920F-7DF8-447B-B581-74615803446E}" name="Column5004"/>
    <tableColumn id="5019" xr3:uid="{CB9B92ED-DF04-46E6-8F39-893BA3A408DC}" name="Column5005"/>
    <tableColumn id="5020" xr3:uid="{1ED2C32B-B17A-49A2-901C-B02381887495}" name="Column5006"/>
    <tableColumn id="5021" xr3:uid="{099F5797-297A-47F8-A170-AF885A2B11DA}" name="Column5007"/>
    <tableColumn id="5022" xr3:uid="{6DEE89C7-8918-4F5D-88FB-46F1C36AA9CF}" name="Column5008"/>
    <tableColumn id="5023" xr3:uid="{3A9D5A9E-E9BC-4B9A-A13D-CCFC6941FE79}" name="Column5009"/>
    <tableColumn id="5024" xr3:uid="{E8D62617-128F-4A9A-8D81-AD1534193212}" name="Column5010"/>
    <tableColumn id="5025" xr3:uid="{345B5EB9-5B01-4DB5-B69F-46C67F33608E}" name="Column5011"/>
    <tableColumn id="5026" xr3:uid="{EA5AE99F-4A26-464C-ACFD-A36DEAA5E7A0}" name="Column5012"/>
    <tableColumn id="5027" xr3:uid="{E1ACD723-2575-451E-AEB4-981F348E30A7}" name="Column5013"/>
    <tableColumn id="5028" xr3:uid="{0C10188E-128F-4566-875D-D99FDE301DDA}" name="Column5014"/>
    <tableColumn id="5029" xr3:uid="{E2A9AFBA-C66D-4381-AAC0-683DD4F39797}" name="Column5015"/>
    <tableColumn id="5030" xr3:uid="{1D4CD965-64C1-4B46-9BC6-433E73E97528}" name="Column5016"/>
    <tableColumn id="5031" xr3:uid="{6C460F7C-D931-49E5-AFB0-E2A02F14A1E6}" name="Column5017"/>
    <tableColumn id="5032" xr3:uid="{7E663A62-1B75-41B0-8592-69D323A2C52E}" name="Column5018"/>
    <tableColumn id="5033" xr3:uid="{FAF102F4-04EB-433C-978B-021E9BD899CA}" name="Column5019"/>
    <tableColumn id="5034" xr3:uid="{F0528716-88FF-42FB-84C4-BFDE84771941}" name="Column5020"/>
    <tableColumn id="5035" xr3:uid="{390FFE72-B3FA-40EF-8A26-757C3D276CE3}" name="Column5021"/>
    <tableColumn id="5036" xr3:uid="{00D945E5-5706-469D-AC8F-7C36158ACBA1}" name="Column5022"/>
    <tableColumn id="5037" xr3:uid="{F904DB15-BD5A-4921-A0A2-188EFB630190}" name="Column5023"/>
    <tableColumn id="5038" xr3:uid="{D588F99A-089B-4B1B-A0DF-18748E04C65C}" name="Column5024"/>
    <tableColumn id="5039" xr3:uid="{E4AFC1A4-C0C2-4443-A115-48FC6001FAE4}" name="Column5025"/>
    <tableColumn id="5040" xr3:uid="{D1DA8E68-B48F-4D88-8C10-78BE6DD02785}" name="Column5026"/>
    <tableColumn id="5041" xr3:uid="{B22D2D73-E8A8-41F1-8E75-28AFED10BD08}" name="Column5027"/>
    <tableColumn id="5042" xr3:uid="{D82AFFC1-084A-470D-B51F-C106BE28A281}" name="Column5028"/>
    <tableColumn id="5043" xr3:uid="{5310C919-E03B-4CFB-BAB3-0C5AE7461843}" name="Column5029"/>
    <tableColumn id="5044" xr3:uid="{0B875383-AD8F-469B-A26B-4AE321028D4C}" name="Column5030"/>
    <tableColumn id="5045" xr3:uid="{20545FDD-1D0A-4F12-8B72-8B8277BAE947}" name="Column5031"/>
    <tableColumn id="5046" xr3:uid="{F239B1D5-8042-4B34-99EF-C528511ABA2E}" name="Column5032"/>
    <tableColumn id="5047" xr3:uid="{880D595C-52E0-4A28-ABA2-849A41509E35}" name="Column5033"/>
    <tableColumn id="5048" xr3:uid="{D19F835C-6571-4A12-8A8F-A87C2B5FD151}" name="Column5034"/>
    <tableColumn id="5049" xr3:uid="{FBC61419-ACEA-44B2-9C98-207432D81D98}" name="Column5035"/>
    <tableColumn id="5050" xr3:uid="{91AAB380-50EE-4EBD-B544-F5F8CD467281}" name="Column5036"/>
    <tableColumn id="5051" xr3:uid="{E61D4509-73FB-4709-A6FC-D6CC306DDF12}" name="Column5037"/>
    <tableColumn id="5052" xr3:uid="{D0B5CE31-C4C8-463D-8277-C1A72EF396AB}" name="Column5038"/>
    <tableColumn id="5053" xr3:uid="{51C7014D-7EF5-4945-A756-C3651F7B4F11}" name="Column5039"/>
    <tableColumn id="5054" xr3:uid="{E4995AAB-FF6E-432B-94E3-00339EACAD76}" name="Column5040"/>
    <tableColumn id="5055" xr3:uid="{912E0609-495A-454B-96C4-A53F3E72F22F}" name="Column5041"/>
    <tableColumn id="5056" xr3:uid="{0A74E763-6BF3-4043-9333-D0C6AB40167F}" name="Column5042"/>
    <tableColumn id="5057" xr3:uid="{BA0A1D74-35B1-4D0C-9C50-D057D5EE51C3}" name="Column5043"/>
    <tableColumn id="5058" xr3:uid="{5C1CB065-CAE2-4C46-8A6A-D99C1E602F05}" name="Column5044"/>
    <tableColumn id="5059" xr3:uid="{5A1582CA-A27A-4C20-90C0-735B8F8E930E}" name="Column5045"/>
    <tableColumn id="5060" xr3:uid="{09717F43-B7D6-43A5-87AA-34B36F43D4B8}" name="Column5046"/>
    <tableColumn id="5061" xr3:uid="{97EC94A1-CF6C-435B-8EB2-533832459073}" name="Column5047"/>
    <tableColumn id="5062" xr3:uid="{724E6CC6-AB1D-4DF8-918F-A890C72011DD}" name="Column5048"/>
    <tableColumn id="5063" xr3:uid="{52C2565A-4C2E-4216-B2FB-678228DDF500}" name="Column5049"/>
    <tableColumn id="5064" xr3:uid="{6F0AB8D1-89A1-4080-ADBB-0D753E3373D7}" name="Column5050"/>
    <tableColumn id="5065" xr3:uid="{9CB90029-506D-4ADC-9382-36025BCE1F90}" name="Column5051"/>
    <tableColumn id="5066" xr3:uid="{A043A7B0-B94A-4A0F-B2E4-1330D1AE5198}" name="Column5052"/>
    <tableColumn id="5067" xr3:uid="{4D39ED7D-C99B-499A-8331-A03116915282}" name="Column5053"/>
    <tableColumn id="5068" xr3:uid="{70A390A3-C863-40FC-8D21-411610E75742}" name="Column5054"/>
    <tableColumn id="5069" xr3:uid="{60D3146A-FBC5-4DE7-9C24-6D413EDE3E5F}" name="Column5055"/>
    <tableColumn id="5070" xr3:uid="{5B68B07B-6F02-455E-940E-6AD5937669E2}" name="Column5056"/>
    <tableColumn id="5071" xr3:uid="{14581A2B-3198-4BB1-A3B0-186850C04B1C}" name="Column5057"/>
    <tableColumn id="5072" xr3:uid="{B29D7EC3-221B-43A1-BECE-3E818043CBA3}" name="Column5058"/>
    <tableColumn id="5073" xr3:uid="{AC69959F-F7E8-4EC7-B8D6-59CBB3B2DC19}" name="Column5059"/>
    <tableColumn id="5074" xr3:uid="{B2BDDB46-D3D9-4072-80D4-7ACCB5ECF584}" name="Column5060"/>
    <tableColumn id="5075" xr3:uid="{CE422324-E36C-4141-A9B7-DAF19F9AED14}" name="Column5061"/>
    <tableColumn id="5076" xr3:uid="{DE32F002-B500-42E3-B103-563D27DFF65E}" name="Column5062"/>
    <tableColumn id="5077" xr3:uid="{6B7D8508-4857-425F-AA39-9EB32D0D0423}" name="Column5063"/>
    <tableColumn id="5078" xr3:uid="{905B4087-886D-4D41-B37A-95466A1CE9DF}" name="Column5064"/>
    <tableColumn id="5079" xr3:uid="{FC4D04B7-1949-4042-9DDE-63E85F286E7A}" name="Column5065"/>
    <tableColumn id="5080" xr3:uid="{85CA3C56-63D2-4804-B040-9EC3F96E07AB}" name="Column5066"/>
    <tableColumn id="5081" xr3:uid="{49C77DE2-321E-46E3-81FF-A8E5E0AA39F5}" name="Column5067"/>
    <tableColumn id="5082" xr3:uid="{89D054B2-A785-49B1-968B-0BB69A52BB6A}" name="Column5068"/>
    <tableColumn id="5083" xr3:uid="{0CE93CA8-9C0C-40B3-9797-4D591595CBC6}" name="Column5069"/>
    <tableColumn id="5084" xr3:uid="{E08E66D5-2187-4C98-941C-921F6FA54D55}" name="Column5070"/>
    <tableColumn id="5085" xr3:uid="{A85C1F4C-2B50-40CB-B175-75C27A01451D}" name="Column5071"/>
    <tableColumn id="5086" xr3:uid="{85A37FCC-017A-45B3-A655-D88CFEFE0D90}" name="Column5072"/>
    <tableColumn id="5087" xr3:uid="{26CF9880-2870-43D7-B473-4833B34DBA18}" name="Column5073"/>
    <tableColumn id="5088" xr3:uid="{633220CA-DC8A-4D9F-BE04-1BF729EDC698}" name="Column5074"/>
    <tableColumn id="5089" xr3:uid="{A477D18F-CFF2-4A17-8BF8-31C572F29FA9}" name="Column5075"/>
    <tableColumn id="5090" xr3:uid="{DA387130-B1EF-4C8B-A79C-25B2A2FAC386}" name="Column5076"/>
    <tableColumn id="5091" xr3:uid="{D634F306-67A4-4F45-B7B8-F12309EE63B4}" name="Column5077"/>
    <tableColumn id="5092" xr3:uid="{C8882111-03EC-492D-B633-8283C204C6F9}" name="Column5078"/>
    <tableColumn id="5093" xr3:uid="{358B5440-F238-4BDD-9F57-AD9474CCE1D4}" name="Column5079"/>
    <tableColumn id="5094" xr3:uid="{587C41A9-F5FA-48E5-8C76-7B6FB4BBC441}" name="Column5080"/>
    <tableColumn id="5095" xr3:uid="{D3A55BD9-0B30-45F3-92F5-EDD2DB047862}" name="Column5081"/>
    <tableColumn id="5096" xr3:uid="{BF20E649-C24A-4664-AED4-DD3FF14AD4EB}" name="Column5082"/>
    <tableColumn id="5097" xr3:uid="{18AA7F8C-1A4F-4BFB-82A5-49D251ECD3ED}" name="Column5083"/>
    <tableColumn id="5098" xr3:uid="{B31A5B8F-AD5F-431B-9C68-3A73B3355DF8}" name="Column5084"/>
    <tableColumn id="5099" xr3:uid="{44BF8730-C4D6-4112-831E-9CF3276C6940}" name="Column5085"/>
    <tableColumn id="5100" xr3:uid="{DE9B81E3-8B5E-4BDE-8E6B-6289D5B0D058}" name="Column5086"/>
    <tableColumn id="5101" xr3:uid="{6C6C6858-1BEF-4D3D-88E3-E5E9CA34FFEF}" name="Column5087"/>
    <tableColumn id="5102" xr3:uid="{50BF4DF6-02EA-4FB5-A628-5D37A9B2DFCE}" name="Column5088"/>
    <tableColumn id="5103" xr3:uid="{5B453B9F-39E4-40DB-A0B1-E16956A8C7B3}" name="Column5089"/>
    <tableColumn id="5104" xr3:uid="{5E7ADF93-4128-4B24-BC98-AC68409AFF59}" name="Column5090"/>
    <tableColumn id="5105" xr3:uid="{A64E101E-32D3-4CB8-84B9-F10376E3E1AB}" name="Column5091"/>
    <tableColumn id="5106" xr3:uid="{20BB983D-A7A9-4C49-BCDF-64A178E7737C}" name="Column5092"/>
    <tableColumn id="5107" xr3:uid="{8A0A161F-0978-43D8-8012-F8798AED7BEC}" name="Column5093"/>
    <tableColumn id="5108" xr3:uid="{59E16E49-5511-48A8-828C-F1DBB9112DC8}" name="Column5094"/>
    <tableColumn id="5109" xr3:uid="{F95ABE61-6328-450E-9985-591517D2B936}" name="Column5095"/>
    <tableColumn id="5110" xr3:uid="{683971FC-2EC1-4AED-B75E-1FCE9C884B7B}" name="Column5096"/>
    <tableColumn id="5111" xr3:uid="{02019C0D-413A-4EDD-B4E8-FABE825A5A08}" name="Column5097"/>
    <tableColumn id="5112" xr3:uid="{35040E61-DAB6-44BB-995D-C435A26C099B}" name="Column5098"/>
    <tableColumn id="5113" xr3:uid="{1774AD6E-634A-41DB-8D81-4E8A01B50A4D}" name="Column5099"/>
    <tableColumn id="5114" xr3:uid="{A949236E-B6B1-4ECD-B9A5-13BC8D886156}" name="Column5100"/>
    <tableColumn id="5115" xr3:uid="{C093FE52-BAAB-481C-9517-2B253A86100C}" name="Column5101"/>
    <tableColumn id="5116" xr3:uid="{A3FEA492-AE1E-4DC4-BEE8-EDDD4ACC9BB1}" name="Column5102"/>
    <tableColumn id="5117" xr3:uid="{9D4BB496-03F4-4554-B8A8-D4E45E55C756}" name="Column5103"/>
    <tableColumn id="5118" xr3:uid="{902459F1-30FE-4B59-8971-5F0D6B11D581}" name="Column5104"/>
    <tableColumn id="5119" xr3:uid="{B88E8C5D-332A-41A2-93E6-D91F42D68092}" name="Column5105"/>
    <tableColumn id="5120" xr3:uid="{EF9E2724-1F5A-4732-9635-651EE9528557}" name="Column5106"/>
    <tableColumn id="5121" xr3:uid="{ED16A6F8-0593-4BDE-923C-A87A01789A59}" name="Column5107"/>
    <tableColumn id="5122" xr3:uid="{460D9AD7-BE4F-4CE1-B601-0C688A0EF9C6}" name="Column5108"/>
    <tableColumn id="5123" xr3:uid="{FF51EBDB-0A2C-4CC1-84D7-0D232335834B}" name="Column5109"/>
    <tableColumn id="5124" xr3:uid="{08DB3FB2-3CC9-47B6-84D2-1457991ABFE7}" name="Column5110"/>
    <tableColumn id="5125" xr3:uid="{86CC5755-884F-45C7-80FD-750BCDC0E781}" name="Column5111"/>
    <tableColumn id="5126" xr3:uid="{D9F36A83-1B97-40F8-9C73-8527FD02A71E}" name="Column5112"/>
    <tableColumn id="5127" xr3:uid="{6EE5F008-6BB2-4755-AC80-3509DEDA8750}" name="Column5113"/>
    <tableColumn id="5128" xr3:uid="{5D1E2C32-9AE4-41A5-95F4-285FFBB2EDF2}" name="Column5114"/>
    <tableColumn id="5129" xr3:uid="{742AE57F-D7D7-4C26-ACC4-854A6CFF9089}" name="Column5115"/>
    <tableColumn id="5130" xr3:uid="{0EFD7C23-5768-4A9D-AD61-66FA91B8B27B}" name="Column5116"/>
    <tableColumn id="5131" xr3:uid="{E8251CC8-8B6A-49B2-8FA4-CD92546C7A4A}" name="Column5117"/>
    <tableColumn id="5132" xr3:uid="{1E934987-FFFE-4C3C-AA81-7A30441BB2C0}" name="Column5118"/>
    <tableColumn id="5133" xr3:uid="{6F9A9561-01F4-468C-94F9-50740DE7E9A0}" name="Column5119"/>
    <tableColumn id="5134" xr3:uid="{32C65FEE-9635-415E-9EF0-D9AE9A494F7F}" name="Column5120"/>
    <tableColumn id="5135" xr3:uid="{0E0126B2-CF3F-45F3-AF84-7620B083B635}" name="Column5121"/>
    <tableColumn id="5136" xr3:uid="{F9B08614-0D2B-4C38-BE1C-0B271C3AD69E}" name="Column5122"/>
    <tableColumn id="5137" xr3:uid="{8FF294AA-9DBD-4ED1-8EAF-0D6CCC9622DA}" name="Column5123"/>
    <tableColumn id="5138" xr3:uid="{459C2FC4-7A8C-43A2-8402-0041F167B181}" name="Column5124"/>
    <tableColumn id="5139" xr3:uid="{E44D45CD-BFAD-44AE-9E5E-A3349C5AC564}" name="Column5125"/>
    <tableColumn id="5140" xr3:uid="{6CED47B2-E07C-4CB6-82B5-E66944246290}" name="Column5126"/>
    <tableColumn id="5141" xr3:uid="{5E2BD6BF-37EF-4BF8-8B84-CE084F01D07E}" name="Column5127"/>
    <tableColumn id="5142" xr3:uid="{DB10CBE6-3A57-4C2F-BAC7-5934C75F3B03}" name="Column5128"/>
    <tableColumn id="5143" xr3:uid="{99EFE94B-99BE-4739-B7DA-A9A78672E530}" name="Column5129"/>
    <tableColumn id="5144" xr3:uid="{F944B3A5-4936-4F75-B602-780B339D7DFD}" name="Column5130"/>
    <tableColumn id="5145" xr3:uid="{68308655-D0E1-4377-B939-72034D58CCC7}" name="Column5131"/>
    <tableColumn id="5146" xr3:uid="{41221BEE-C1B3-48E7-B756-0B89BF676799}" name="Column5132"/>
    <tableColumn id="5147" xr3:uid="{98914E45-C7AD-4246-8F15-C3BD774E3BC2}" name="Column5133"/>
    <tableColumn id="5148" xr3:uid="{E09A7FF3-C31A-4DE9-8D95-17BD2D7A78F0}" name="Column5134"/>
    <tableColumn id="5149" xr3:uid="{CE391436-AD30-4C78-978F-7C981595D4F7}" name="Column5135"/>
    <tableColumn id="5150" xr3:uid="{0D350601-6D65-4E53-A14A-95DF3670A3FC}" name="Column5136"/>
    <tableColumn id="5151" xr3:uid="{D94DC949-8D40-44BF-B1A0-0228A0509046}" name="Column5137"/>
    <tableColumn id="5152" xr3:uid="{C6A67D8F-850F-4063-BA8F-81394DB8922F}" name="Column5138"/>
    <tableColumn id="5153" xr3:uid="{3D26C96D-E480-4BF4-994C-607BFB7BF4DF}" name="Column5139"/>
    <tableColumn id="5154" xr3:uid="{0E6F02AA-58D5-4943-BB2C-3D7AB88D3954}" name="Column5140"/>
    <tableColumn id="5155" xr3:uid="{74119159-AF76-4B6A-B912-4E273BDEA217}" name="Column5141"/>
    <tableColumn id="5156" xr3:uid="{1B9D7945-2FAD-4B6D-B5AF-B112FCFD4ABF}" name="Column5142"/>
    <tableColumn id="5157" xr3:uid="{C4B0C731-4386-4C48-943D-7F03AB28472D}" name="Column5143"/>
    <tableColumn id="5158" xr3:uid="{8A157EAF-0977-4F1C-A5C5-CFAF795416A8}" name="Column5144"/>
    <tableColumn id="5159" xr3:uid="{C0FB41FD-546C-4FAB-98B0-0DF3E6B870ED}" name="Column5145"/>
    <tableColumn id="5160" xr3:uid="{6093F6EB-636F-4817-AA7F-9F896FFD9509}" name="Column5146"/>
    <tableColumn id="5161" xr3:uid="{B7F3375D-D9CE-452F-8C3E-8E25027EEE8F}" name="Column5147"/>
    <tableColumn id="5162" xr3:uid="{4DA5DF44-7304-4D46-B512-105D10DCA61E}" name="Column5148"/>
    <tableColumn id="5163" xr3:uid="{671DB62E-D776-429A-ADD9-BE1E9AC67C1D}" name="Column5149"/>
    <tableColumn id="5164" xr3:uid="{A2E53DC2-1AFA-475C-A350-D2D5A6C90F77}" name="Column5150"/>
    <tableColumn id="5165" xr3:uid="{C279E9FB-62FE-434F-9401-6233DF306C47}" name="Column5151"/>
    <tableColumn id="5166" xr3:uid="{F04503F5-C8AC-4AEA-9386-C557B91E860E}" name="Column5152"/>
    <tableColumn id="5167" xr3:uid="{E156B17C-8728-4B26-AEFF-3F9AD716D8E1}" name="Column5153"/>
    <tableColumn id="5168" xr3:uid="{84F575DC-EF3C-48F0-8DAC-26C6CC381E6D}" name="Column5154"/>
    <tableColumn id="5169" xr3:uid="{6F438FE1-320B-4DC9-BCA0-D20EC00E2A2A}" name="Column5155"/>
    <tableColumn id="5170" xr3:uid="{A4F11E86-0479-4DB5-A775-02386A2A8E8A}" name="Column5156"/>
    <tableColumn id="5171" xr3:uid="{9140E9DD-E8E9-4AEC-9FF6-55FC1D0FE398}" name="Column5157"/>
    <tableColumn id="5172" xr3:uid="{A5E16EA5-E1FB-4C7F-839D-421631F8C363}" name="Column5158"/>
    <tableColumn id="5173" xr3:uid="{D29CFE32-EADA-4DDC-8099-E77F5205FBF4}" name="Column5159"/>
    <tableColumn id="5174" xr3:uid="{ACBEB46C-0C21-488D-84CF-76729A200C15}" name="Column5160"/>
    <tableColumn id="5175" xr3:uid="{41D40807-1269-4CB7-BD65-12D3E01F1488}" name="Column5161"/>
    <tableColumn id="5176" xr3:uid="{42948330-C185-4D91-9BC9-A0BCAFBCEE90}" name="Column5162"/>
    <tableColumn id="5177" xr3:uid="{FB1CFB82-C45A-43EB-98BE-9BC760214D84}" name="Column5163"/>
    <tableColumn id="5178" xr3:uid="{1539CEA0-6635-44D2-9216-C45C7A2CE9F8}" name="Column5164"/>
    <tableColumn id="5179" xr3:uid="{3E0BA44B-F33D-44FB-A47B-796A76A545F5}" name="Column5165"/>
    <tableColumn id="5180" xr3:uid="{2A7CCD9D-06D6-4ADC-A673-8604AB084B8F}" name="Column5166"/>
    <tableColumn id="5181" xr3:uid="{EF2206E0-A1AD-45DF-83C2-2BCBDAC5FB91}" name="Column5167"/>
    <tableColumn id="5182" xr3:uid="{ABF68118-46ED-44DD-A255-9F2CB03DD4AC}" name="Column5168"/>
    <tableColumn id="5183" xr3:uid="{D434BBCB-1654-4BCE-B756-7880E086FB41}" name="Column5169"/>
    <tableColumn id="5184" xr3:uid="{60B0C26F-F4AD-48B2-A86E-F8A5F11EAC9B}" name="Column5170"/>
    <tableColumn id="5185" xr3:uid="{8C59A861-4D83-4D54-8958-837D227A32DC}" name="Column5171"/>
    <tableColumn id="5186" xr3:uid="{3F7BAE15-7383-48C5-B7F8-01A7768F83AB}" name="Column5172"/>
    <tableColumn id="5187" xr3:uid="{EE42C213-02BA-4BF6-BCFB-6D3DB25A6D85}" name="Column5173"/>
    <tableColumn id="5188" xr3:uid="{82F9286F-006C-4145-ADF8-F870EFC8B3EB}" name="Column5174"/>
    <tableColumn id="5189" xr3:uid="{4FA067D3-1934-4917-A9CC-A04E8B25218F}" name="Column5175"/>
    <tableColumn id="5190" xr3:uid="{1086F34A-F863-4CB9-B168-45F252B8EFA7}" name="Column5176"/>
    <tableColumn id="5191" xr3:uid="{34C0AB07-1E09-4422-BF28-F002301B7AE6}" name="Column5177"/>
    <tableColumn id="5192" xr3:uid="{51D1CD62-E986-43A7-8FE2-AFF0E391C8C6}" name="Column5178"/>
    <tableColumn id="5193" xr3:uid="{E477F31C-6487-429F-868C-82C84E77473B}" name="Column5179"/>
    <tableColumn id="5194" xr3:uid="{C81EC80A-E1D9-4286-A0F9-53EC076D56E3}" name="Column5180"/>
    <tableColumn id="5195" xr3:uid="{C7C93287-C6DA-46E2-B5F6-73F012D35585}" name="Column5181"/>
    <tableColumn id="5196" xr3:uid="{4BF9C79E-D371-4CA1-A598-B3A892FD2844}" name="Column5182"/>
    <tableColumn id="5197" xr3:uid="{B3509408-7F26-405F-9997-A94A3B071301}" name="Column5183"/>
    <tableColumn id="5198" xr3:uid="{E279BE70-613C-4700-8142-1651B8455C87}" name="Column5184"/>
    <tableColumn id="5199" xr3:uid="{957319E7-6C52-46F5-B7A3-F4EAC7C7B3EB}" name="Column5185"/>
    <tableColumn id="5200" xr3:uid="{939434F0-2581-4C4E-9E52-BE9AA296DEF8}" name="Column5186"/>
    <tableColumn id="5201" xr3:uid="{ABD1F260-0C89-4C2D-85D0-97CF944A822B}" name="Column5187"/>
    <tableColumn id="5202" xr3:uid="{7BCD6D6E-69ED-4F05-8C6A-039C1A49D567}" name="Column5188"/>
    <tableColumn id="5203" xr3:uid="{227606F2-B2B4-4DD8-B833-149429C4B93F}" name="Column5189"/>
    <tableColumn id="5204" xr3:uid="{6503ED12-9F70-4C00-9B82-9230B2EA7341}" name="Column5190"/>
    <tableColumn id="5205" xr3:uid="{F878170D-2251-48E0-A4B3-9BB65004327E}" name="Column5191"/>
    <tableColumn id="5206" xr3:uid="{E2940167-DA93-4BAA-B370-9BFC0364A79C}" name="Column5192"/>
    <tableColumn id="5207" xr3:uid="{3CF2E004-67C1-46C1-9487-C38EDFA2B75F}" name="Column5193"/>
    <tableColumn id="5208" xr3:uid="{7CCAD2AE-66ED-4830-A406-D2FD3F0B54CD}" name="Column5194"/>
    <tableColumn id="5209" xr3:uid="{24E53278-6477-4527-BCFE-518130C0803D}" name="Column5195"/>
    <tableColumn id="5210" xr3:uid="{5D1F0F56-B43F-4DEC-915D-9E1796FFB83B}" name="Column5196"/>
    <tableColumn id="5211" xr3:uid="{722E8673-BADC-4D60-9524-6FA1B76BD065}" name="Column5197"/>
    <tableColumn id="5212" xr3:uid="{822BD422-6F69-4998-A9F0-912109EBCB5F}" name="Column5198"/>
    <tableColumn id="5213" xr3:uid="{B2FE3B73-42CF-4331-8CFD-E190E270A1E3}" name="Column5199"/>
    <tableColumn id="5214" xr3:uid="{D5DD2561-ACD2-4A9B-83D0-AA5E2C45D339}" name="Column5200"/>
    <tableColumn id="5215" xr3:uid="{0DC0FC80-28A4-4F65-8233-3B3065E90D0D}" name="Column5201"/>
    <tableColumn id="5216" xr3:uid="{9B854DBA-C7E8-4170-B7FD-CD69E2CEF7B2}" name="Column5202"/>
    <tableColumn id="5217" xr3:uid="{A4BC7D13-E24F-4B33-B108-7F9CDDFCB48E}" name="Column5203"/>
    <tableColumn id="5218" xr3:uid="{15F44ED5-8630-4053-8A22-27A1EF5B1D5A}" name="Column5204"/>
    <tableColumn id="5219" xr3:uid="{8FEDCFF2-4096-4CB5-AD18-20AD449E78E4}" name="Column5205"/>
    <tableColumn id="5220" xr3:uid="{67EC07AE-AC18-447A-8D00-7269DA2F6DFC}" name="Column5206"/>
    <tableColumn id="5221" xr3:uid="{F24C7026-E622-4822-978E-3A3D44E771C4}" name="Column5207"/>
    <tableColumn id="5222" xr3:uid="{E1D1CA11-4C4A-40C3-9972-F45178CBF7B1}" name="Column5208"/>
    <tableColumn id="5223" xr3:uid="{48AA8E99-2FB7-488A-B7AC-578EE0CAE177}" name="Column5209"/>
    <tableColumn id="5224" xr3:uid="{DABE4DF0-8005-4586-B657-CA77A4DF0843}" name="Column5210"/>
    <tableColumn id="5225" xr3:uid="{B58E1D2B-29D1-4667-A344-B4342189D24A}" name="Column5211"/>
    <tableColumn id="5226" xr3:uid="{F2D2E6F1-EAEC-47C0-A443-FB31A64C97B5}" name="Column5212"/>
    <tableColumn id="5227" xr3:uid="{9F09BBBA-3663-40A4-8C62-65E886D29610}" name="Column5213"/>
    <tableColumn id="5228" xr3:uid="{2F6DCD58-D53C-409F-B3D3-7E4D95ED84ED}" name="Column5214"/>
    <tableColumn id="5229" xr3:uid="{85340AEF-276B-44B1-81D8-86B49DDA04A6}" name="Column5215"/>
    <tableColumn id="5230" xr3:uid="{B5152B41-B8AE-47D4-B0BD-BD0473617EF7}" name="Column5216"/>
    <tableColumn id="5231" xr3:uid="{16C1CA4B-F87E-4CF2-B3E8-B773361D92F2}" name="Column5217"/>
    <tableColumn id="5232" xr3:uid="{E424B3B5-7D46-47D2-B380-5761B2FC46FB}" name="Column5218"/>
    <tableColumn id="5233" xr3:uid="{D673E116-C659-4835-ADD4-BCA5F2D2FD56}" name="Column5219"/>
    <tableColumn id="5234" xr3:uid="{D542347A-9BA6-464B-8F5A-7FDAF6EC0D5E}" name="Column5220"/>
    <tableColumn id="5235" xr3:uid="{0EF40908-CF80-4BF6-A915-0631CA2F5950}" name="Column5221"/>
    <tableColumn id="5236" xr3:uid="{04637BDE-A6B0-49B2-A1A3-4B8FD006F9B2}" name="Column5222"/>
    <tableColumn id="5237" xr3:uid="{2775AFE0-3758-408B-BA39-CA51ADE849D4}" name="Column5223"/>
    <tableColumn id="5238" xr3:uid="{65BE0D70-9086-45E1-9CED-CC1AA8545C45}" name="Column5224"/>
    <tableColumn id="5239" xr3:uid="{951BD33D-03E5-4382-8056-07A2C63A4951}" name="Column5225"/>
    <tableColumn id="5240" xr3:uid="{CC8F89DC-9372-48B6-815B-F3EE319A4258}" name="Column5226"/>
    <tableColumn id="5241" xr3:uid="{A7969293-8D35-4403-B840-B1CFC76FBBCC}" name="Column5227"/>
    <tableColumn id="5242" xr3:uid="{879FE4D2-BE0B-4EA8-9582-8769B95618DE}" name="Column5228"/>
    <tableColumn id="5243" xr3:uid="{E60E57FF-EA23-4FEA-9A8E-DE340128CDFD}" name="Column5229"/>
    <tableColumn id="5244" xr3:uid="{A01E253C-0708-452D-AB5D-A2B1576BBBBD}" name="Column5230"/>
    <tableColumn id="5245" xr3:uid="{CEE4ABE8-3BB9-48E1-A1C3-D08745C40F20}" name="Column5231"/>
    <tableColumn id="5246" xr3:uid="{95690839-7DE2-423B-8D45-0D849E7A888D}" name="Column5232"/>
    <tableColumn id="5247" xr3:uid="{F9135063-24E7-4B1C-99BA-F331BE688E6F}" name="Column5233"/>
    <tableColumn id="5248" xr3:uid="{B51821DE-E3B4-4552-8AD7-4B2CB8084D3C}" name="Column5234"/>
    <tableColumn id="5249" xr3:uid="{02238DB9-D134-46C7-B9C8-227E6CA7C8A2}" name="Column5235"/>
    <tableColumn id="5250" xr3:uid="{682B3645-0FC6-4CC2-9E14-4A068227B579}" name="Column5236"/>
    <tableColumn id="5251" xr3:uid="{0DE59B49-3490-44E0-8D38-A32A03C6D4DA}" name="Column5237"/>
    <tableColumn id="5252" xr3:uid="{88CEE2C2-EBB1-4B10-BB5A-1F03107A635C}" name="Column5238"/>
    <tableColumn id="5253" xr3:uid="{F4EFB9EB-40D1-42CE-A3F0-ED3555654560}" name="Column5239"/>
    <tableColumn id="5254" xr3:uid="{8229F4C9-E8AE-4870-B669-CE7864D3597E}" name="Column5240"/>
    <tableColumn id="5255" xr3:uid="{4C496205-4F39-41E8-89B9-2748C7E1EE55}" name="Column5241"/>
    <tableColumn id="5256" xr3:uid="{DC079B8E-AE20-4102-AECE-B40B132A884B}" name="Column5242"/>
    <tableColumn id="5257" xr3:uid="{47A867DB-19AF-4491-9F75-7E8352E1826D}" name="Column5243"/>
    <tableColumn id="5258" xr3:uid="{65FE544E-7EF7-4A51-A968-4824F4F2298A}" name="Column5244"/>
    <tableColumn id="5259" xr3:uid="{50FA9307-4E73-411B-B95E-E473F823FE3F}" name="Column5245"/>
    <tableColumn id="5260" xr3:uid="{96509033-67AA-4AAA-A881-85EC4DD4B299}" name="Column5246"/>
    <tableColumn id="5261" xr3:uid="{8349CC15-6261-4F45-AF1E-15D14200C7A2}" name="Column5247"/>
    <tableColumn id="5262" xr3:uid="{7805E029-0C09-4834-BC9F-A023B702AF1C}" name="Column5248"/>
    <tableColumn id="5263" xr3:uid="{3BE78B0E-738B-4A69-A20C-BC4EE02C50BF}" name="Column5249"/>
    <tableColumn id="5264" xr3:uid="{D13B279E-7EF7-4519-9FD2-BD56DDB87FA3}" name="Column5250"/>
    <tableColumn id="5265" xr3:uid="{4113B142-7237-4F9E-9DD6-136521335E23}" name="Column5251"/>
    <tableColumn id="5266" xr3:uid="{29ED35C7-BF54-4B08-A0FF-9A78100E2962}" name="Column5252"/>
    <tableColumn id="5267" xr3:uid="{4FCAAE34-39B8-4412-AC6C-F005BE1A7A57}" name="Column5253"/>
    <tableColumn id="5268" xr3:uid="{A085A3E0-5D00-4C0A-A6D8-E54739804738}" name="Column5254"/>
    <tableColumn id="5269" xr3:uid="{A93DF920-6BF9-435F-A7F5-30710173586E}" name="Column5255"/>
    <tableColumn id="5270" xr3:uid="{933533A5-FE8B-4C4A-A968-9F76D0744397}" name="Column5256"/>
    <tableColumn id="5271" xr3:uid="{641474D1-0A3F-44E6-844B-C14F0B4A02CB}" name="Column5257"/>
    <tableColumn id="5272" xr3:uid="{40A627C9-B6D2-4455-B2C9-428BCC4EF423}" name="Column5258"/>
    <tableColumn id="5273" xr3:uid="{651A78C9-7C5B-4038-8E3D-66C0500FC182}" name="Column5259"/>
    <tableColumn id="5274" xr3:uid="{60A769DA-8744-4FAA-8B3D-9B41260BEA3D}" name="Column5260"/>
    <tableColumn id="5275" xr3:uid="{F26FDB3F-CFC1-4318-A2AE-20C12159CF85}" name="Column5261"/>
    <tableColumn id="5276" xr3:uid="{E7343180-AE17-4FDD-A937-5AC9A2167409}" name="Column5262"/>
    <tableColumn id="5277" xr3:uid="{33A2F3B6-9B40-419D-BBFC-36A2DC782834}" name="Column5263"/>
    <tableColumn id="5278" xr3:uid="{57502574-94B5-4946-A9E5-6A9F30A242F3}" name="Column5264"/>
    <tableColumn id="5279" xr3:uid="{44BAD160-E9A0-4EAE-9DD0-A3133235D0E0}" name="Column5265"/>
    <tableColumn id="5280" xr3:uid="{D8DECD04-B4BC-4011-9208-B3C6474C43DC}" name="Column5266"/>
    <tableColumn id="5281" xr3:uid="{10D01C1B-192B-427C-89A1-1500E15FFC12}" name="Column5267"/>
    <tableColumn id="5282" xr3:uid="{B23A9461-5808-4716-A528-5FF24C246A5D}" name="Column5268"/>
    <tableColumn id="5283" xr3:uid="{A88D1913-A2D8-4F8D-BD5D-6773F7C2B6DF}" name="Column5269"/>
    <tableColumn id="5284" xr3:uid="{5923FAD5-6B60-4DF0-AA76-54B1A0A4F66F}" name="Column5270"/>
    <tableColumn id="5285" xr3:uid="{DA911C46-2BF1-4F56-930C-C0C43831958B}" name="Column5271"/>
    <tableColumn id="5286" xr3:uid="{9396E791-FDAD-4DED-89B3-0D4F13EA33AB}" name="Column5272"/>
    <tableColumn id="5287" xr3:uid="{969D2A57-F664-41A5-9FA5-90539230AF4E}" name="Column5273"/>
    <tableColumn id="5288" xr3:uid="{D8E48F54-1118-4961-86EF-A2C08FFC7546}" name="Column5274"/>
    <tableColumn id="5289" xr3:uid="{DE37317C-F790-4E63-8346-FAB457627B04}" name="Column5275"/>
    <tableColumn id="5290" xr3:uid="{1A1828DF-5D53-435F-B25A-6D65E517BAC9}" name="Column5276"/>
    <tableColumn id="5291" xr3:uid="{4B62AB5F-0423-42A2-845B-C1614F43EF26}" name="Column5277"/>
    <tableColumn id="5292" xr3:uid="{CC898369-84AA-479D-84BA-09BBA3F716B3}" name="Column5278"/>
    <tableColumn id="5293" xr3:uid="{3902E259-730B-4F4D-8C9A-00E76D5DF4A9}" name="Column5279"/>
    <tableColumn id="5294" xr3:uid="{C5A76BBC-4A15-46B4-A61F-E22E172913FC}" name="Column5280"/>
    <tableColumn id="5295" xr3:uid="{4967DEA4-5CFE-441E-A067-7B7CF4A81DD4}" name="Column5281"/>
    <tableColumn id="5296" xr3:uid="{5AF3C6DF-98C0-40D5-92FF-D9CC86EF9C7A}" name="Column5282"/>
    <tableColumn id="5297" xr3:uid="{14AD5326-3319-4EB0-8EE0-8A25E30450C1}" name="Column5283"/>
    <tableColumn id="5298" xr3:uid="{FDE43D4C-AAC1-45D5-8C01-A184CA33DB51}" name="Column5284"/>
    <tableColumn id="5299" xr3:uid="{5896D99B-C6F9-4B46-B9A1-AF22A2E060A3}" name="Column5285"/>
    <tableColumn id="5300" xr3:uid="{506DBC7B-7CE9-4B29-BC16-E1CD59F02C54}" name="Column5286"/>
    <tableColumn id="5301" xr3:uid="{12ABD7DA-11E4-4965-90EC-613BB50A9DC9}" name="Column5287"/>
    <tableColumn id="5302" xr3:uid="{ACCC012E-BB46-4A22-B238-21DCAA8034E3}" name="Column5288"/>
    <tableColumn id="5303" xr3:uid="{995903B1-D9ED-463B-B23F-9D37674575B5}" name="Column5289"/>
    <tableColumn id="5304" xr3:uid="{19DE6B4B-3E0C-4ACE-862A-253B922E8AC0}" name="Column5290"/>
    <tableColumn id="5305" xr3:uid="{D34C9027-2E6A-482F-B0D2-D974DECDF4CF}" name="Column5291"/>
    <tableColumn id="5306" xr3:uid="{E965AB42-055A-427B-B046-65C3475CB3F1}" name="Column5292"/>
    <tableColumn id="5307" xr3:uid="{BEE2E447-A2A6-41FD-AC21-129DCB68B264}" name="Column5293"/>
    <tableColumn id="5308" xr3:uid="{26C5DC4F-1FB6-43DD-A5D0-60C00CAA9671}" name="Column5294"/>
    <tableColumn id="5309" xr3:uid="{4DE39A9C-A6FC-4C09-9B57-18FC29909DA9}" name="Column5295"/>
    <tableColumn id="5310" xr3:uid="{24C0C0C3-24C7-4023-BC4C-9EA58D39599D}" name="Column5296"/>
    <tableColumn id="5311" xr3:uid="{6D8DB39B-6C24-4946-BF33-1ED49378724C}" name="Column5297"/>
    <tableColumn id="5312" xr3:uid="{58C75988-9EC7-4561-AEFB-C4F85585D689}" name="Column5298"/>
    <tableColumn id="5313" xr3:uid="{44F44952-50DE-4D2C-A7B9-E11795274951}" name="Column5299"/>
    <tableColumn id="5314" xr3:uid="{1282FD35-8CD7-4BAE-A3BC-1B8F727294BC}" name="Column5300"/>
    <tableColumn id="5315" xr3:uid="{F816BB11-50D4-4FE1-AE10-534F24A325EE}" name="Column5301"/>
    <tableColumn id="5316" xr3:uid="{53F65277-5152-4A4A-82F4-E2F365A65EED}" name="Column5302"/>
    <tableColumn id="5317" xr3:uid="{1632E9CC-7859-4C03-8F5B-4734B2FE53C2}" name="Column5303"/>
    <tableColumn id="5318" xr3:uid="{025ED17A-7EE0-4682-AF65-913493CFEB81}" name="Column5304"/>
    <tableColumn id="5319" xr3:uid="{A535F6E5-99E9-4704-8702-6ED0F274A42E}" name="Column5305"/>
    <tableColumn id="5320" xr3:uid="{070F8BE0-533A-4D8A-8A02-CF126599D729}" name="Column5306"/>
    <tableColumn id="5321" xr3:uid="{6CF2D121-FF8E-4514-8BFF-66E2133EC6FD}" name="Column5307"/>
    <tableColumn id="5322" xr3:uid="{44049DD3-9A1D-4C58-9385-6234A23CAFB9}" name="Column5308"/>
    <tableColumn id="5323" xr3:uid="{C799664B-EA4A-4509-BBE3-9FDC39A445DD}" name="Column5309"/>
    <tableColumn id="5324" xr3:uid="{B62BF537-3D3F-4269-BDCF-A9876B3915BF}" name="Column5310"/>
    <tableColumn id="5325" xr3:uid="{07FA5962-ADEC-45AE-B01E-1E63B2001D04}" name="Column5311"/>
    <tableColumn id="5326" xr3:uid="{9809A8EA-910F-4665-BFD8-E6FD71289BC3}" name="Column5312"/>
    <tableColumn id="5327" xr3:uid="{93833AB5-CA6B-45F5-AA7A-D2F18E0D1709}" name="Column5313"/>
    <tableColumn id="5328" xr3:uid="{846CD8B2-D1F7-4DD8-AEF4-EB02DAC8073A}" name="Column5314"/>
    <tableColumn id="5329" xr3:uid="{93C4049F-8C3D-4329-85A2-1F1B4C3EA21F}" name="Column5315"/>
    <tableColumn id="5330" xr3:uid="{6C7B5220-D5C7-458E-B298-94B5043120B1}" name="Column5316"/>
    <tableColumn id="5331" xr3:uid="{3933E871-23AE-46B2-8E42-3A00A558DE72}" name="Column5317"/>
    <tableColumn id="5332" xr3:uid="{3638B6F1-5904-4C81-8BC5-DB435F1B7E20}" name="Column5318"/>
    <tableColumn id="5333" xr3:uid="{FFB39BAC-7832-4B9E-832A-A5D8AE986A7B}" name="Column5319"/>
    <tableColumn id="5334" xr3:uid="{723D4D71-45B9-4C2D-A96E-75093D439A02}" name="Column5320"/>
    <tableColumn id="5335" xr3:uid="{CA759AF2-1E51-4254-BEA7-35F3FC3DD38A}" name="Column5321"/>
    <tableColumn id="5336" xr3:uid="{41789DDE-D649-4135-9C74-840231A284F2}" name="Column5322"/>
    <tableColumn id="5337" xr3:uid="{42E6ABED-E551-40D1-904F-EF2E3E2AA6AD}" name="Column5323"/>
    <tableColumn id="5338" xr3:uid="{13A19778-2B6F-4AB0-8D60-DB44C3DE8C88}" name="Column5324"/>
    <tableColumn id="5339" xr3:uid="{F689DC8C-02D8-49BF-ABD4-22318B358E66}" name="Column5325"/>
    <tableColumn id="5340" xr3:uid="{4223C013-A3C9-4393-98AC-FA41522C61FC}" name="Column5326"/>
    <tableColumn id="5341" xr3:uid="{C1D36287-80C7-43E9-8E17-860D987F8A9D}" name="Column5327"/>
    <tableColumn id="5342" xr3:uid="{C26BD90B-F3EA-457B-AA98-F34E684D6D56}" name="Column5328"/>
    <tableColumn id="5343" xr3:uid="{6A8FD92E-0748-482D-9201-2AFE29F54AE6}" name="Column5329"/>
    <tableColumn id="5344" xr3:uid="{3C695EA2-49E9-4E38-9F1B-40F1535FA610}" name="Column5330"/>
    <tableColumn id="5345" xr3:uid="{5A2428FA-90B7-42CC-B1ED-609A45EC961B}" name="Column5331"/>
    <tableColumn id="5346" xr3:uid="{5CE2D3CC-D87E-4D7F-9444-EF81EFC20E3C}" name="Column5332"/>
    <tableColumn id="5347" xr3:uid="{FEC8CC7C-2AD0-4E6E-A0A6-6C08A9694113}" name="Column5333"/>
    <tableColumn id="5348" xr3:uid="{90F43E20-ADC5-4769-B9D8-6AE79421B431}" name="Column5334"/>
    <tableColumn id="5349" xr3:uid="{ADD72BF9-3CD3-471C-AB0F-1641806ABCCC}" name="Column5335"/>
    <tableColumn id="5350" xr3:uid="{250DEF4F-6DEB-46CB-A300-2B1D4274B540}" name="Column5336"/>
    <tableColumn id="5351" xr3:uid="{E41F5DE9-8B14-47B3-B4FA-5EBDAF6A287B}" name="Column5337"/>
    <tableColumn id="5352" xr3:uid="{E7670FC3-00F9-4042-A380-FAA48ACA622B}" name="Column5338"/>
    <tableColumn id="5353" xr3:uid="{C2E1B456-9207-46E5-8696-0126E9D7255E}" name="Column5339"/>
    <tableColumn id="5354" xr3:uid="{51AD08F2-8008-4115-A8AB-03D3BF6A7A0F}" name="Column5340"/>
    <tableColumn id="5355" xr3:uid="{B5F780F9-F927-485C-982B-9B94FEE1C3B0}" name="Column5341"/>
    <tableColumn id="5356" xr3:uid="{292B02FF-2F83-453A-B8B4-EF448420F4CE}" name="Column5342"/>
    <tableColumn id="5357" xr3:uid="{8404B5BA-0546-4AE2-9FA0-941875776104}" name="Column5343"/>
    <tableColumn id="5358" xr3:uid="{A312B70C-3A6C-4B5E-8EA8-530F0018A30F}" name="Column5344"/>
    <tableColumn id="5359" xr3:uid="{EC986658-A428-40C2-841D-3DA7CB1D938F}" name="Column5345"/>
    <tableColumn id="5360" xr3:uid="{9E677EF1-9828-4A9C-B17C-C37403765909}" name="Column5346"/>
    <tableColumn id="5361" xr3:uid="{949F5188-9BCD-42DA-9BA5-87AA86944B07}" name="Column5347"/>
    <tableColumn id="5362" xr3:uid="{776D9297-E01C-4BAB-B65C-0FE31D664246}" name="Column5348"/>
    <tableColumn id="5363" xr3:uid="{248C95DD-51C7-4BB0-8267-7FE46CA5944A}" name="Column5349"/>
    <tableColumn id="5364" xr3:uid="{C45651DD-207F-4824-BA54-05230B8ED02F}" name="Column5350"/>
    <tableColumn id="5365" xr3:uid="{BF13B981-86F1-4B2C-BC8A-8E58CFE7FD99}" name="Column5351"/>
    <tableColumn id="5366" xr3:uid="{D85833BE-7F48-41E7-94B1-BE36C7F29E94}" name="Column5352"/>
    <tableColumn id="5367" xr3:uid="{5AF6C52A-D400-4AC8-97DB-C0DC4EA95823}" name="Column5353"/>
    <tableColumn id="5368" xr3:uid="{06C661BF-6775-458F-A6DA-F8D9A1B3B7B1}" name="Column5354"/>
    <tableColumn id="5369" xr3:uid="{07ED5277-27D6-41FB-9E54-B668306964AC}" name="Column5355"/>
    <tableColumn id="5370" xr3:uid="{A81201D3-0ACE-4919-85BF-84C9F31F7264}" name="Column5356"/>
    <tableColumn id="5371" xr3:uid="{21B45AE8-8715-4867-9A19-311F0F3B03D5}" name="Column5357"/>
    <tableColumn id="5372" xr3:uid="{39F63A3B-8826-4DE5-8CFB-87CA41030824}" name="Column5358"/>
    <tableColumn id="5373" xr3:uid="{8D11F01D-9318-4C4B-B13D-76D69E5592A6}" name="Column5359"/>
    <tableColumn id="5374" xr3:uid="{91F82B64-6033-463C-AFE4-3D74DC08F5E7}" name="Column5360"/>
    <tableColumn id="5375" xr3:uid="{AB88DE30-7846-40D0-B813-DA9E302686C4}" name="Column5361"/>
    <tableColumn id="5376" xr3:uid="{3B66D0E3-A4EB-42BB-86A6-E4E805B6EF44}" name="Column5362"/>
    <tableColumn id="5377" xr3:uid="{A86FCDC2-A355-4E3A-8E41-F50AFF82C947}" name="Column5363"/>
    <tableColumn id="5378" xr3:uid="{C21ACDE7-01F9-4C7C-830E-ED2395585ED1}" name="Column5364"/>
    <tableColumn id="5379" xr3:uid="{E8E08F8E-0B64-4923-9A1A-39D1499AD894}" name="Column5365"/>
    <tableColumn id="5380" xr3:uid="{7EE9C208-463F-4028-A491-5C86D3FE3244}" name="Column5366"/>
    <tableColumn id="5381" xr3:uid="{5409F885-EB14-406D-BCDA-C886BFA439C3}" name="Column5367"/>
    <tableColumn id="5382" xr3:uid="{6761004B-AAF5-4BA3-959E-8176ECCE4DBE}" name="Column5368"/>
    <tableColumn id="5383" xr3:uid="{06E4FC70-0CAA-4A35-AF3F-EBB40E85F1B1}" name="Column5369"/>
    <tableColumn id="5384" xr3:uid="{F4D11BD0-7FC9-43AD-9CCA-18C64FE19A24}" name="Column5370"/>
    <tableColumn id="5385" xr3:uid="{410B1387-C7F5-4FBC-BEB5-CDF2BDB39382}" name="Column5371"/>
    <tableColumn id="5386" xr3:uid="{6C54AA2D-4D23-4405-A7D2-8901A3BFFD70}" name="Column5372"/>
    <tableColumn id="5387" xr3:uid="{20D738B0-2406-42F5-BAC4-BEDA2CFBD68D}" name="Column5373"/>
    <tableColumn id="5388" xr3:uid="{54932562-0AA5-4E50-ADEF-0CAAAEFD110F}" name="Column5374"/>
    <tableColumn id="5389" xr3:uid="{04AD620C-8D8F-465A-916D-AE2D4D5C9B64}" name="Column5375"/>
    <tableColumn id="5390" xr3:uid="{AD898D66-1167-4064-B8FB-D19E7CFDD53C}" name="Column5376"/>
    <tableColumn id="5391" xr3:uid="{044E8B92-5B24-4742-B963-5BCFD7DE88DF}" name="Column5377"/>
    <tableColumn id="5392" xr3:uid="{F4DA4D6F-BA05-4D48-B7A6-091C8EC50E67}" name="Column5378"/>
    <tableColumn id="5393" xr3:uid="{238533BB-F31A-4DAF-9815-26117D95C2A1}" name="Column5379"/>
    <tableColumn id="5394" xr3:uid="{4D1B44ED-6998-4313-ABD6-A1A7E741DAEA}" name="Column5380"/>
    <tableColumn id="5395" xr3:uid="{B5D264BD-0B9C-456B-B9A5-883A63AA4083}" name="Column5381"/>
    <tableColumn id="5396" xr3:uid="{70BF934D-82CB-4FF0-A3B5-18D8AD75DCE2}" name="Column5382"/>
    <tableColumn id="5397" xr3:uid="{ABEE5F81-5529-40C2-AAAB-2DFF1DDD2094}" name="Column5383"/>
    <tableColumn id="5398" xr3:uid="{603F114A-930A-426A-A3FF-4323599114D8}" name="Column5384"/>
    <tableColumn id="5399" xr3:uid="{DC5153E3-98A5-4CFD-A8EC-8CF96A07881B}" name="Column5385"/>
    <tableColumn id="5400" xr3:uid="{93A636A8-F613-4A52-BB36-0E9D51D7E66F}" name="Column5386"/>
    <tableColumn id="5401" xr3:uid="{90A3467D-5201-4448-83FC-B607789D194E}" name="Column5387"/>
    <tableColumn id="5402" xr3:uid="{223D2ECF-56FC-4920-A809-A98B420AE445}" name="Column5388"/>
    <tableColumn id="5403" xr3:uid="{2749796B-04DE-4265-A39B-0145D1630251}" name="Column5389"/>
    <tableColumn id="5404" xr3:uid="{7C20E711-9D06-41E0-A2DC-F5AF8C2A8D90}" name="Column5390"/>
    <tableColumn id="5405" xr3:uid="{906080CA-C0C5-46C3-A605-EF79AD1BE4B9}" name="Column5391"/>
    <tableColumn id="5406" xr3:uid="{CD5B02E3-003F-46C4-8D3F-89623FC73FF9}" name="Column5392"/>
    <tableColumn id="5407" xr3:uid="{177B8B39-019C-4060-84E6-CA69C887BCBC}" name="Column5393"/>
    <tableColumn id="5408" xr3:uid="{F0A05A31-5D00-484D-B52B-3898653016A5}" name="Column5394"/>
    <tableColumn id="5409" xr3:uid="{22BE4BD7-7623-4948-BB55-AB58B77A5D62}" name="Column5395"/>
    <tableColumn id="5410" xr3:uid="{4CE22DC6-B243-4835-9E05-81C12583B92C}" name="Column5396"/>
    <tableColumn id="5411" xr3:uid="{144BBF8E-090C-4DE2-8D87-C9CADFECFEF6}" name="Column5397"/>
    <tableColumn id="5412" xr3:uid="{CE6856D4-9E14-4994-AC35-AE51B7F48A34}" name="Column5398"/>
    <tableColumn id="5413" xr3:uid="{0D656DD7-22E2-40A3-A758-D2F44CE46D49}" name="Column5399"/>
    <tableColumn id="5414" xr3:uid="{5C290CF6-69D4-4D19-ADAA-BEAA615200F6}" name="Column5400"/>
    <tableColumn id="5415" xr3:uid="{719856CF-A82D-40C7-9E31-80E37E520E3D}" name="Column5401"/>
    <tableColumn id="5416" xr3:uid="{B0C355E2-4181-44A1-B6F7-87ACD1715DBF}" name="Column5402"/>
    <tableColumn id="5417" xr3:uid="{1B96BFFB-F65A-41C0-9B00-1F24DF88AA14}" name="Column5403"/>
    <tableColumn id="5418" xr3:uid="{A4DFFA82-4E04-4617-8413-A7220EC9665C}" name="Column5404"/>
    <tableColumn id="5419" xr3:uid="{28204405-E6ED-475E-BAA7-C0DB7124FF82}" name="Column5405"/>
    <tableColumn id="5420" xr3:uid="{9EE63C0F-15FF-4C9E-85B3-CACF28356CCA}" name="Column5406"/>
    <tableColumn id="5421" xr3:uid="{DE7EA850-BBE7-453B-B6E1-8958E1A26E61}" name="Column5407"/>
    <tableColumn id="5422" xr3:uid="{83E7ED1D-5A72-4173-AFA4-9C4FE618217B}" name="Column5408"/>
    <tableColumn id="5423" xr3:uid="{0BECC8E2-6F6E-4441-8F33-947702BCE083}" name="Column5409"/>
    <tableColumn id="5424" xr3:uid="{F42F56D2-EDBA-4EFA-924B-D087BFB6790A}" name="Column5410"/>
    <tableColumn id="5425" xr3:uid="{46B050F7-B725-4211-A3AB-11EAEA19E6D6}" name="Column5411"/>
    <tableColumn id="5426" xr3:uid="{5B660955-4256-49CC-B4FB-A92C8A7AD4DB}" name="Column5412"/>
    <tableColumn id="5427" xr3:uid="{B0BFCFAC-87A7-4353-B618-92DA2134F57F}" name="Column5413"/>
    <tableColumn id="5428" xr3:uid="{69719935-55A0-4EDA-9185-1D9C4287671E}" name="Column5414"/>
    <tableColumn id="5429" xr3:uid="{00BDE6F2-7A48-4598-B075-3217292BA1F2}" name="Column5415"/>
    <tableColumn id="5430" xr3:uid="{A472B908-0C05-4230-8E2C-20182EE597FC}" name="Column5416"/>
    <tableColumn id="5431" xr3:uid="{0AB9F0B5-6D6B-462F-9278-30487B4D2155}" name="Column5417"/>
    <tableColumn id="5432" xr3:uid="{D5D5E244-7050-4D40-93B4-7B4B3EF3A802}" name="Column5418"/>
    <tableColumn id="5433" xr3:uid="{24C35441-D222-42C2-AA5D-D72A0CB2FE66}" name="Column5419"/>
    <tableColumn id="5434" xr3:uid="{213660DE-3952-4E53-A288-AE0C4E0A462B}" name="Column5420"/>
    <tableColumn id="5435" xr3:uid="{9B9A9C12-9058-4A89-95E0-6231DF540117}" name="Column5421"/>
    <tableColumn id="5436" xr3:uid="{D20BD4FF-A675-4AE2-89AC-9B9DFEA06303}" name="Column5422"/>
    <tableColumn id="5437" xr3:uid="{C0149552-8876-46AB-BEEA-7494EDABE846}" name="Column5423"/>
    <tableColumn id="5438" xr3:uid="{B4027635-151E-4EEA-BB1E-A05104EE8C87}" name="Column5424"/>
    <tableColumn id="5439" xr3:uid="{A31BDEF1-71D7-4FF3-82E6-AC51EB41D462}" name="Column5425"/>
    <tableColumn id="5440" xr3:uid="{9080B99F-7810-44B6-B773-46B10F53D5B8}" name="Column5426"/>
    <tableColumn id="5441" xr3:uid="{156D1F30-8C65-494E-BC2A-AC498D9D0CA2}" name="Column5427"/>
    <tableColumn id="5442" xr3:uid="{15C48A27-10E1-46BB-9CF9-D95B87F92DA2}" name="Column5428"/>
    <tableColumn id="5443" xr3:uid="{E0424CAB-6623-43D3-9B4D-3BC0E4411373}" name="Column5429"/>
    <tableColumn id="5444" xr3:uid="{B675B7F5-31B5-4244-A816-EB19C854F283}" name="Column5430"/>
    <tableColumn id="5445" xr3:uid="{868F8E1A-E0AD-42D6-B32B-C469F4FB264C}" name="Column5431"/>
    <tableColumn id="5446" xr3:uid="{50CFFBB7-B411-4312-8CE7-E4988BC80D3A}" name="Column5432"/>
    <tableColumn id="5447" xr3:uid="{231D175A-6AE7-4E30-8400-F2264C04BD29}" name="Column5433"/>
    <tableColumn id="5448" xr3:uid="{4BE692DA-BD2D-4E53-93E7-582EACC10EC6}" name="Column5434"/>
    <tableColumn id="5449" xr3:uid="{7A82DD33-3E6C-4394-9CCE-2FFC82D85D4C}" name="Column5435"/>
    <tableColumn id="5450" xr3:uid="{E04A7595-596D-47A4-B888-6D4D23079D67}" name="Column5436"/>
    <tableColumn id="5451" xr3:uid="{30D5644F-2CBF-4460-B502-34971A2C5D8B}" name="Column5437"/>
    <tableColumn id="5452" xr3:uid="{585857D7-5D97-4FAA-BFA6-1B62C8591694}" name="Column5438"/>
    <tableColumn id="5453" xr3:uid="{868A0618-67E3-4DE5-A0CD-133B919BBC0A}" name="Column5439"/>
    <tableColumn id="5454" xr3:uid="{015687A3-27F7-4FC0-8BE1-47D8E66466AB}" name="Column5440"/>
    <tableColumn id="5455" xr3:uid="{23424D16-7028-4AB6-A599-CFFD1082552B}" name="Column5441"/>
    <tableColumn id="5456" xr3:uid="{764F4A26-79A9-45FA-9866-49759E7B9DB8}" name="Column5442"/>
    <tableColumn id="5457" xr3:uid="{8C29FFD5-3C51-47F2-AC04-503F9C47DF1B}" name="Column5443"/>
    <tableColumn id="5458" xr3:uid="{E003FAC4-41BE-4E93-8011-077DB250674A}" name="Column5444"/>
    <tableColumn id="5459" xr3:uid="{1CA73A8C-9173-426B-9836-E0B96A92BFC5}" name="Column5445"/>
    <tableColumn id="5460" xr3:uid="{8A3B1DAB-BDAC-4E08-B63B-2792A7FCC94E}" name="Column5446"/>
    <tableColumn id="5461" xr3:uid="{86907E1F-0DE2-42BA-B681-9CB7F8F0ECF2}" name="Column5447"/>
    <tableColumn id="5462" xr3:uid="{02684BEA-41DE-4157-AFA3-013D45AD75A6}" name="Column5448"/>
    <tableColumn id="5463" xr3:uid="{BD017A31-DA65-460E-AC5F-74DCD21EBFAF}" name="Column5449"/>
    <tableColumn id="5464" xr3:uid="{A9057DE8-A3B5-4252-A450-37935091A04B}" name="Column5450"/>
    <tableColumn id="5465" xr3:uid="{762BF04D-7D76-40D4-A2E7-EEE53F004819}" name="Column5451"/>
    <tableColumn id="5466" xr3:uid="{A34567F9-C972-4FF4-90FB-FF1021C8B7CA}" name="Column5452"/>
    <tableColumn id="5467" xr3:uid="{FFDE10AE-C2D1-45EF-BFE1-3B43967347F2}" name="Column5453"/>
    <tableColumn id="5468" xr3:uid="{8E537426-2FD0-46D5-BC2F-B2B862DC7B6C}" name="Column5454"/>
    <tableColumn id="5469" xr3:uid="{940EE705-B27F-4AAB-B1DE-11BD9A9EAD4B}" name="Column5455"/>
    <tableColumn id="5470" xr3:uid="{D5DD579F-9564-4AD3-94A1-D3867AC1780E}" name="Column5456"/>
    <tableColumn id="5471" xr3:uid="{1DCFB3EC-450F-44E1-8D0A-A12A7466EC60}" name="Column5457"/>
    <tableColumn id="5472" xr3:uid="{B94D1586-EF41-4DB0-A99E-77404E45573F}" name="Column5458"/>
    <tableColumn id="5473" xr3:uid="{6600D1EF-D597-4109-8B37-2EF8DE0F4961}" name="Column5459"/>
    <tableColumn id="5474" xr3:uid="{EDC7AE67-4345-4F05-92F0-35BF15AD69E3}" name="Column5460"/>
    <tableColumn id="5475" xr3:uid="{91B773A1-D0E3-45C3-B71E-09E063CDFA6C}" name="Column5461"/>
    <tableColumn id="5476" xr3:uid="{B945535C-939F-4BCC-943B-940FD94EA55B}" name="Column5462"/>
    <tableColumn id="5477" xr3:uid="{3E6555A0-FB7F-4C38-B36B-C07DC7FFEA2E}" name="Column5463"/>
    <tableColumn id="5478" xr3:uid="{41E7643A-9D4F-4C8E-B271-1A6BFBB92C2E}" name="Column5464"/>
    <tableColumn id="5479" xr3:uid="{E0811AC0-F348-4EBC-B826-B4A541A925F3}" name="Column5465"/>
    <tableColumn id="5480" xr3:uid="{AEEB83A4-F33A-45E9-A335-6EE9793003C8}" name="Column5466"/>
    <tableColumn id="5481" xr3:uid="{14509264-B773-4323-BCA2-EEF522F10281}" name="Column5467"/>
    <tableColumn id="5482" xr3:uid="{3569FEA4-B2C6-4E9D-8CE2-E770C8722DAF}" name="Column5468"/>
    <tableColumn id="5483" xr3:uid="{41B307E5-5BDD-452F-8640-90EE5C4F36E2}" name="Column5469"/>
    <tableColumn id="5484" xr3:uid="{E2BFFFEB-3CA2-4D4D-8CE2-8CFB0CF3A634}" name="Column5470"/>
    <tableColumn id="5485" xr3:uid="{1B19B5BF-1B06-4066-9D93-FE3285969985}" name="Column5471"/>
    <tableColumn id="5486" xr3:uid="{48484E1B-82E4-4056-8F7F-98931CA32FEB}" name="Column5472"/>
    <tableColumn id="5487" xr3:uid="{E1264A69-F6C2-4DCA-9AB2-C7AFA7755EEA}" name="Column5473"/>
    <tableColumn id="5488" xr3:uid="{0F7E06FC-C094-4A82-A91D-2D4927920376}" name="Column5474"/>
    <tableColumn id="5489" xr3:uid="{E83F146E-5320-4AB1-86B5-551D79F6CD90}" name="Column5475"/>
    <tableColumn id="5490" xr3:uid="{1C90E4B2-B498-4CA4-AB4A-9EEDB777D74F}" name="Column5476"/>
    <tableColumn id="5491" xr3:uid="{B22C4837-AFE1-4806-9D25-1D8F4709B49C}" name="Column5477"/>
    <tableColumn id="5492" xr3:uid="{C88202D2-B542-48C4-A319-BC818D909C43}" name="Column5478"/>
    <tableColumn id="5493" xr3:uid="{601E8C2A-B3F5-440B-9FA4-77348A856407}" name="Column5479"/>
    <tableColumn id="5494" xr3:uid="{AB4A44D1-29C1-4A64-B156-A8FA481CF83E}" name="Column5480"/>
    <tableColumn id="5495" xr3:uid="{A13729CB-9CBA-4F1C-AE3C-BC22865D71B2}" name="Column5481"/>
    <tableColumn id="5496" xr3:uid="{2CA84F6C-3ACC-401C-B317-0D620DE92B8E}" name="Column5482"/>
    <tableColumn id="5497" xr3:uid="{4ACC9409-09BE-4F71-9A42-DAC03BB2D9B2}" name="Column5483"/>
    <tableColumn id="5498" xr3:uid="{21D81B5E-E4E3-44F7-BB0E-9B0406BD33EF}" name="Column5484"/>
    <tableColumn id="5499" xr3:uid="{2D6A1586-E07B-4A68-AFE1-5C28016BED8D}" name="Column5485"/>
    <tableColumn id="5500" xr3:uid="{82CA89C2-93A9-4346-A61E-2B14645AADFD}" name="Column5486"/>
    <tableColumn id="5501" xr3:uid="{0979D622-339E-4F42-8917-B21282359E7C}" name="Column5487"/>
    <tableColumn id="5502" xr3:uid="{29535ED8-9682-443B-8F8D-7DA773A21B14}" name="Column5488"/>
    <tableColumn id="5503" xr3:uid="{6DA41844-8DE4-42F8-BF53-95500EABEAEB}" name="Column5489"/>
    <tableColumn id="5504" xr3:uid="{AEE6AAF3-8F4B-4EA0-8387-D37C620E46CE}" name="Column5490"/>
    <tableColumn id="5505" xr3:uid="{8B825B8E-299E-4F97-AE5B-91DEA211D89D}" name="Column5491"/>
    <tableColumn id="5506" xr3:uid="{5ED02404-74A7-4DF9-BAA8-73832E1016C4}" name="Column5492"/>
    <tableColumn id="5507" xr3:uid="{1F322A3C-FA46-4EE3-912C-6F35A079E852}" name="Column5493"/>
    <tableColumn id="5508" xr3:uid="{89B8BEC5-477B-406A-AF4F-842630113BC1}" name="Column5494"/>
    <tableColumn id="5509" xr3:uid="{FB62B054-A22B-4635-AC54-E30F3B5B5D66}" name="Column5495"/>
    <tableColumn id="5510" xr3:uid="{5A5E96E3-C945-47F8-B2F6-07FD1ED9111D}" name="Column5496"/>
    <tableColumn id="5511" xr3:uid="{BEB8DF5C-FC1A-4566-AA8C-D994A50F253A}" name="Column5497"/>
    <tableColumn id="5512" xr3:uid="{54B3C178-E289-4E7A-BEB2-C8DCD8A6115B}" name="Column5498"/>
    <tableColumn id="5513" xr3:uid="{6C232B13-4989-4519-87EE-FD5456A91139}" name="Column5499"/>
    <tableColumn id="5514" xr3:uid="{299FD290-0E15-4E0F-AD80-6C5C0E80BF87}" name="Column5500"/>
    <tableColumn id="5515" xr3:uid="{5658D8EE-1A1F-46BA-8B55-DA78A436FD72}" name="Column5501"/>
    <tableColumn id="5516" xr3:uid="{A5E5CCCE-71F0-4F74-872A-9AE2D73F0B26}" name="Column5502"/>
    <tableColumn id="5517" xr3:uid="{36E840DF-B1DD-4A41-805E-D1766DFA2FCB}" name="Column5503"/>
    <tableColumn id="5518" xr3:uid="{0379A207-7306-4A20-8C8E-B85650C890A5}" name="Column5504"/>
    <tableColumn id="5519" xr3:uid="{3D23C520-B28E-4E6E-9940-7E8272BC7EE6}" name="Column5505"/>
    <tableColumn id="5520" xr3:uid="{0DB0F476-0439-402E-9FC4-E8BA85BDA527}" name="Column5506"/>
    <tableColumn id="5521" xr3:uid="{68DB1ED0-3602-4C49-804D-5CA1A950AAD4}" name="Column5507"/>
    <tableColumn id="5522" xr3:uid="{4E2F4B13-BEC9-4E14-ABCB-C481AE77D0A4}" name="Column5508"/>
    <tableColumn id="5523" xr3:uid="{AE04E64F-36F1-4494-8C82-039B3148548E}" name="Column5509"/>
    <tableColumn id="5524" xr3:uid="{FEF918BA-3264-46C1-A186-E97784FA85D9}" name="Column5510"/>
    <tableColumn id="5525" xr3:uid="{8E941A39-8DFE-40EA-A9A9-DDE127C991B7}" name="Column5511"/>
    <tableColumn id="5526" xr3:uid="{0A0D0030-086B-4582-993E-1F28AF4C6368}" name="Column5512"/>
    <tableColumn id="5527" xr3:uid="{27618084-8535-490D-874E-1CAA7AFAEC13}" name="Column5513"/>
    <tableColumn id="5528" xr3:uid="{50B6C0BE-890C-4DBF-BD4A-5A1C4E5AA7F3}" name="Column5514"/>
    <tableColumn id="5529" xr3:uid="{7BE229C0-7548-496A-B228-D15507172EA3}" name="Column5515"/>
    <tableColumn id="5530" xr3:uid="{DE3E064B-163D-47A0-803E-1152F8D50130}" name="Column5516"/>
    <tableColumn id="5531" xr3:uid="{1E4A5E4E-0124-4B23-B035-39323B6EA2B1}" name="Column5517"/>
    <tableColumn id="5532" xr3:uid="{1975BF7B-C08F-4B61-9696-D9D127B1B6A1}" name="Column5518"/>
    <tableColumn id="5533" xr3:uid="{05C79F47-1881-4025-9C48-76CC26E2C3E0}" name="Column5519"/>
    <tableColumn id="5534" xr3:uid="{F2AD0EB4-4845-4630-86F1-43F867A288C6}" name="Column5520"/>
    <tableColumn id="5535" xr3:uid="{B1416B9A-04AC-434A-891E-C90D0BAB45EB}" name="Column5521"/>
    <tableColumn id="5536" xr3:uid="{2876FB81-A5B7-4041-9A73-6F3202398BE8}" name="Column5522"/>
    <tableColumn id="5537" xr3:uid="{7B0485C5-274F-48B0-B890-371E32FD2339}" name="Column5523"/>
    <tableColumn id="5538" xr3:uid="{F19B4403-F333-4453-BB51-E1DBA7D6A85F}" name="Column5524"/>
    <tableColumn id="5539" xr3:uid="{187AFA63-D8BE-4850-8624-CE11D6E25BCD}" name="Column5525"/>
    <tableColumn id="5540" xr3:uid="{36C55E7E-09A4-43FF-92C4-26AEAB7ABCA6}" name="Column5526"/>
    <tableColumn id="5541" xr3:uid="{FF36B806-B41D-4ACE-BD1F-8A1926DCA058}" name="Column5527"/>
    <tableColumn id="5542" xr3:uid="{F9339147-9B98-45B3-82B0-1C16D6A5D609}" name="Column5528"/>
    <tableColumn id="5543" xr3:uid="{A236F32A-5663-4EDA-8E05-CB991AC880A3}" name="Column5529"/>
    <tableColumn id="5544" xr3:uid="{6C075582-8ABC-491A-9FA0-12062D3F2B7F}" name="Column5530"/>
    <tableColumn id="5545" xr3:uid="{C66377F7-9919-4BB6-A72B-8C2AE59F272F}" name="Column5531"/>
    <tableColumn id="5546" xr3:uid="{924462B3-EF01-47C2-BBCB-557FB01EAF98}" name="Column5532"/>
    <tableColumn id="5547" xr3:uid="{BCCB0A0A-74E7-4A10-966E-327CBD078B59}" name="Column5533"/>
    <tableColumn id="5548" xr3:uid="{4CDC2B2C-22A8-4EF9-997D-2330B2EA8A54}" name="Column5534"/>
    <tableColumn id="5549" xr3:uid="{5E0486DA-2DCD-47F6-A7F2-81102F6D82EF}" name="Column5535"/>
    <tableColumn id="5550" xr3:uid="{B97F9DE9-C54F-4BC7-86A1-BEE0B74F4031}" name="Column5536"/>
    <tableColumn id="5551" xr3:uid="{BEEEFC87-3CEB-476E-AB8F-FED5B90A80F4}" name="Column5537"/>
    <tableColumn id="5552" xr3:uid="{62FEE00D-F480-4AAE-8C1F-11D1E15147B3}" name="Column5538"/>
    <tableColumn id="5553" xr3:uid="{B68F5B73-01A1-4826-8A11-214007D4C40F}" name="Column5539"/>
    <tableColumn id="5554" xr3:uid="{D230FBC1-8306-46F7-8FDD-5DED3AB8E136}" name="Column5540"/>
    <tableColumn id="5555" xr3:uid="{7BA65580-DCF1-4603-9D7F-0248B24CDCAB}" name="Column5541"/>
    <tableColumn id="5556" xr3:uid="{79B9FABA-9238-44AC-B721-C0E191A16A3E}" name="Column5542"/>
    <tableColumn id="5557" xr3:uid="{22712158-7AE5-4B11-9DEF-AA5A3D0CC254}" name="Column5543"/>
    <tableColumn id="5558" xr3:uid="{5545DD13-4E62-46F0-8428-C055FD6FB7FD}" name="Column5544"/>
    <tableColumn id="5559" xr3:uid="{4C7E425D-ED03-4A9E-925F-591278096B3B}" name="Column5545"/>
    <tableColumn id="5560" xr3:uid="{AB448F20-A043-4B8C-9520-1548ECDF158C}" name="Column5546"/>
    <tableColumn id="5561" xr3:uid="{678D640B-062D-4AFB-8188-F458AF5BEAB0}" name="Column5547"/>
    <tableColumn id="5562" xr3:uid="{4ADDD217-6D86-4764-B9CA-98DF43674FCA}" name="Column5548"/>
    <tableColumn id="5563" xr3:uid="{AC3D191A-0789-47B1-9ECC-3A3720A98F43}" name="Column5549"/>
    <tableColumn id="5564" xr3:uid="{103BBDB4-B9E4-4DE8-BEC8-248087C59B61}" name="Column5550"/>
    <tableColumn id="5565" xr3:uid="{206426E9-B17D-4F05-9BED-C81109C5A539}" name="Column5551"/>
    <tableColumn id="5566" xr3:uid="{81526646-9C9D-4C45-B603-31B6FF90CFE6}" name="Column5552"/>
    <tableColumn id="5567" xr3:uid="{FE2626EB-0E40-4704-AE03-97DDF0AFACF1}" name="Column5553"/>
    <tableColumn id="5568" xr3:uid="{047950F1-45E6-40FE-93BB-1118D87467A2}" name="Column5554"/>
    <tableColumn id="5569" xr3:uid="{AB920344-0DF5-458F-9399-D546106A28DA}" name="Column5555"/>
    <tableColumn id="5570" xr3:uid="{6CABD792-1BA9-4C8E-9E9D-B0CEB8147DF8}" name="Column5556"/>
    <tableColumn id="5571" xr3:uid="{DF3EE932-FF56-4A17-B129-BD4EE7B11EE8}" name="Column5557"/>
    <tableColumn id="5572" xr3:uid="{E8955903-0024-404F-9457-F538131717EA}" name="Column5558"/>
    <tableColumn id="5573" xr3:uid="{09C16164-666A-46C9-A77E-5EB903A3F260}" name="Column5559"/>
    <tableColumn id="5574" xr3:uid="{AEF9071F-75CD-4887-B0D6-51678CC689EC}" name="Column5560"/>
    <tableColumn id="5575" xr3:uid="{0FB2EB66-BC81-4DCC-B7EA-07ECF3E621E5}" name="Column5561"/>
    <tableColumn id="5576" xr3:uid="{A256CDFA-F758-4FB9-A989-4E2640AF9FA4}" name="Column5562"/>
    <tableColumn id="5577" xr3:uid="{F82CC465-C5C1-46A2-B6CE-85114B4BA73F}" name="Column5563"/>
    <tableColumn id="5578" xr3:uid="{3170DD79-3CDD-43FA-88FA-EC0A3685AB53}" name="Column5564"/>
    <tableColumn id="5579" xr3:uid="{48727EA9-A39F-4EA7-A293-14B378207B8A}" name="Column5565"/>
    <tableColumn id="5580" xr3:uid="{DD1193AD-7084-4FE8-AB25-EB06EDBBA471}" name="Column5566"/>
    <tableColumn id="5581" xr3:uid="{E2A99334-B738-43BD-930D-17B821C6C732}" name="Column5567"/>
    <tableColumn id="5582" xr3:uid="{2BEFA075-50A2-4ABA-B21A-29B206685141}" name="Column5568"/>
    <tableColumn id="5583" xr3:uid="{71F0476F-F70B-4466-AA8F-BFCA21127C3C}" name="Column5569"/>
    <tableColumn id="5584" xr3:uid="{37ADF002-10B4-4857-BDCA-A287340CFFDF}" name="Column5570"/>
    <tableColumn id="5585" xr3:uid="{59035F8E-8506-413A-BF69-B66C52B3FF9C}" name="Column5571"/>
    <tableColumn id="5586" xr3:uid="{26FBDC7B-6B08-49CD-846B-A08E886583DB}" name="Column5572"/>
    <tableColumn id="5587" xr3:uid="{32E56052-5535-4610-8A10-2DACE215DF06}" name="Column5573"/>
    <tableColumn id="5588" xr3:uid="{3A96F388-0D30-45B7-9386-63F3223EE5AF}" name="Column5574"/>
    <tableColumn id="5589" xr3:uid="{49F73088-CCFC-406F-A663-284564A5EE80}" name="Column5575"/>
    <tableColumn id="5590" xr3:uid="{7B58BA68-C3B3-451C-9CD9-7AE8A021E28D}" name="Column5576"/>
    <tableColumn id="5591" xr3:uid="{B5F8BACF-4D98-477E-96BB-0D02566DA5ED}" name="Column5577"/>
    <tableColumn id="5592" xr3:uid="{BA3CCC9D-833E-4123-B56F-DA8B203EF48B}" name="Column5578"/>
    <tableColumn id="5593" xr3:uid="{570A53B0-5029-4082-A16B-6058BC2DA4EE}" name="Column5579"/>
    <tableColumn id="5594" xr3:uid="{87AAE963-ABDF-4D51-BCBC-4EF034AF7C98}" name="Column5580"/>
    <tableColumn id="5595" xr3:uid="{A26C0AFA-25A8-48C6-BBDE-54B16809DC5C}" name="Column5581"/>
    <tableColumn id="5596" xr3:uid="{755B8F78-69A5-4174-96DD-102EE3086ED1}" name="Column5582"/>
    <tableColumn id="5597" xr3:uid="{D3F18AA5-39AC-490A-8AE9-BCCD78B4A895}" name="Column5583"/>
    <tableColumn id="5598" xr3:uid="{27ED2B86-BFB0-4852-9DD3-1BC2405356FF}" name="Column5584"/>
    <tableColumn id="5599" xr3:uid="{6A4E6A7F-BB4D-4F8F-8BA1-407BDFF76B57}" name="Column5585"/>
    <tableColumn id="5600" xr3:uid="{49D649E2-85FD-42F6-8D5C-AC6D6B93821F}" name="Column5586"/>
    <tableColumn id="5601" xr3:uid="{694D5646-B3BE-44E8-BA01-F5EA0CC59461}" name="Column5587"/>
    <tableColumn id="5602" xr3:uid="{550D5B09-7B98-47E0-80DC-7C60A58FA90B}" name="Column5588"/>
    <tableColumn id="5603" xr3:uid="{B8AB8D14-9B21-444A-9A30-1F68C38940C9}" name="Column5589"/>
    <tableColumn id="5604" xr3:uid="{AEC7BC40-E91D-4246-8CDB-A7A274CA4270}" name="Column5590"/>
    <tableColumn id="5605" xr3:uid="{D8922E04-F923-452D-ACB3-779D332BEE98}" name="Column5591"/>
    <tableColumn id="5606" xr3:uid="{D540DCF4-1D35-4646-B970-94CECDC272A1}" name="Column5592"/>
    <tableColumn id="5607" xr3:uid="{21FC63CC-36B5-4345-9157-97A8BBEF8F7F}" name="Column5593"/>
    <tableColumn id="5608" xr3:uid="{3C7388A0-1A84-4374-8C7A-E0D23F5B5869}" name="Column5594"/>
    <tableColumn id="5609" xr3:uid="{A02E9547-8E86-428C-AC11-01EE399C0105}" name="Column5595"/>
    <tableColumn id="5610" xr3:uid="{1AC236CA-7DE4-4ECC-8E65-A943666EE496}" name="Column5596"/>
    <tableColumn id="5611" xr3:uid="{5F60FE2F-3A61-411A-AB47-8501B0C62EB4}" name="Column5597"/>
    <tableColumn id="5612" xr3:uid="{6CE3A976-5196-4EF5-8F4A-44D4A84AD2C6}" name="Column5598"/>
    <tableColumn id="5613" xr3:uid="{A298FB0B-CAAB-4930-91BB-D8A5B0656D92}" name="Column5599"/>
    <tableColumn id="5614" xr3:uid="{C5A3B4A0-5968-4692-9E42-A241C1A2986F}" name="Column5600"/>
    <tableColumn id="5615" xr3:uid="{6F371CAB-2F50-4DAB-A4DD-D1745EA2B8A4}" name="Column5601"/>
    <tableColumn id="5616" xr3:uid="{F83993CE-B401-49D4-96DD-9EFECCD059FB}" name="Column5602"/>
    <tableColumn id="5617" xr3:uid="{E49DA962-1CF8-4EDD-8FCA-10C3C996DA20}" name="Column5603"/>
    <tableColumn id="5618" xr3:uid="{6767799E-79C1-4A6C-B9A5-862CA957F715}" name="Column5604"/>
    <tableColumn id="5619" xr3:uid="{63D634C2-787C-4EEF-9324-11ACDC29F082}" name="Column5605"/>
    <tableColumn id="5620" xr3:uid="{A78D1AC6-9762-4816-82B8-CE68CADA87F8}" name="Column5606"/>
    <tableColumn id="5621" xr3:uid="{C75C1884-4BEA-41BC-B0CD-09F43BAF2A52}" name="Column5607"/>
    <tableColumn id="5622" xr3:uid="{E71A6421-AAA5-4122-AE73-A491A8C09175}" name="Column5608"/>
    <tableColumn id="5623" xr3:uid="{3C6B2B9D-F1AD-48F4-B5BD-68E02C7C725F}" name="Column5609"/>
    <tableColumn id="5624" xr3:uid="{14907C4D-65A4-43B8-8867-DE5C8CDD6B42}" name="Column5610"/>
    <tableColumn id="5625" xr3:uid="{FC2E363C-7DEC-4477-A469-51F943FAC230}" name="Column5611"/>
    <tableColumn id="5626" xr3:uid="{8AEA3A7E-DEC2-46CF-B157-3E18A034501B}" name="Column5612"/>
    <tableColumn id="5627" xr3:uid="{6AEEFD9C-9D5D-4A91-BC4D-E9A64A456A35}" name="Column5613"/>
    <tableColumn id="5628" xr3:uid="{4DDF1E78-0D30-4293-B91F-1E4CC9184E41}" name="Column5614"/>
    <tableColumn id="5629" xr3:uid="{91AD2363-FAB3-476F-B254-0BD2A9DC1C10}" name="Column5615"/>
    <tableColumn id="5630" xr3:uid="{1FBE8406-158A-4828-8125-5271E2536BBA}" name="Column5616"/>
    <tableColumn id="5631" xr3:uid="{A8428076-E69C-48AF-9673-731DE175CEDC}" name="Column5617"/>
    <tableColumn id="5632" xr3:uid="{1E88EE94-6A98-47FF-963F-FB0CBADA8429}" name="Column5618"/>
    <tableColumn id="5633" xr3:uid="{BD188598-A975-4A86-8B3D-1874966FA0C7}" name="Column5619"/>
    <tableColumn id="5634" xr3:uid="{5D8B114E-7D31-48F8-9313-D6C57F324AB7}" name="Column5620"/>
    <tableColumn id="5635" xr3:uid="{A9FC51A2-FB15-4359-BCF3-2A7859811654}" name="Column5621"/>
    <tableColumn id="5636" xr3:uid="{99EF88FA-EBAD-4CDC-96D9-DE96BE8B7766}" name="Column5622"/>
    <tableColumn id="5637" xr3:uid="{CB6FB330-32D8-41C1-BB45-546490E55E82}" name="Column5623"/>
    <tableColumn id="5638" xr3:uid="{73713EC1-06C1-454D-A14A-60194143E041}" name="Column5624"/>
    <tableColumn id="5639" xr3:uid="{12CEC362-447D-4EA3-AC94-AC2FDF3AC8D9}" name="Column5625"/>
    <tableColumn id="5640" xr3:uid="{0D3A3B6E-D56B-4B5F-8DD8-F2ADB83545CF}" name="Column5626"/>
    <tableColumn id="5641" xr3:uid="{7005A84F-2218-42FE-9DAD-56254080FF67}" name="Column5627"/>
    <tableColumn id="5642" xr3:uid="{500BB05A-304F-41E9-9F2F-295B706DF800}" name="Column5628"/>
    <tableColumn id="5643" xr3:uid="{882A80ED-DC75-4F18-AD46-C3A99CEBC8AA}" name="Column5629"/>
    <tableColumn id="5644" xr3:uid="{593A89EE-EAA6-4751-9444-8747638112BD}" name="Column5630"/>
    <tableColumn id="5645" xr3:uid="{3BFCDEC7-F61F-47BA-A4F3-7EEDE783FF26}" name="Column5631"/>
    <tableColumn id="5646" xr3:uid="{BDDE5093-B42C-4F22-A473-CC709D941812}" name="Column5632"/>
    <tableColumn id="5647" xr3:uid="{6A333D65-CF0C-4FB7-88C1-1F5BF4E21D2E}" name="Column5633"/>
    <tableColumn id="5648" xr3:uid="{5F8DDAC3-A937-4AB1-BF7F-E6E429D51EDB}" name="Column5634"/>
    <tableColumn id="5649" xr3:uid="{0DA54209-2632-4BB3-969D-51B9A745F348}" name="Column5635"/>
    <tableColumn id="5650" xr3:uid="{BFFAE802-5FE8-4B81-B6FA-ADE4473098B2}" name="Column5636"/>
    <tableColumn id="5651" xr3:uid="{4604E276-105E-40C8-A971-CB097E97EF7E}" name="Column5637"/>
    <tableColumn id="5652" xr3:uid="{B56684AC-B5A6-4330-A550-87A0F778B2D2}" name="Column5638"/>
    <tableColumn id="5653" xr3:uid="{65B4BEBB-A0ED-460F-A267-C12D7570B6E4}" name="Column5639"/>
    <tableColumn id="5654" xr3:uid="{4E6F4295-114B-4FE0-BC6D-4EEE82100152}" name="Column5640"/>
    <tableColumn id="5655" xr3:uid="{D0F398B9-0B42-4DF0-8CA4-354C28FC2689}" name="Column5641"/>
    <tableColumn id="5656" xr3:uid="{5A2FB1B0-97A3-4A14-8BE8-0F82FFCB0AF0}" name="Column5642"/>
    <tableColumn id="5657" xr3:uid="{E85F71C1-30E5-4836-A168-70380D3AFE77}" name="Column5643"/>
    <tableColumn id="5658" xr3:uid="{EEE7F1F8-6F19-48BF-BD32-43FE439A929A}" name="Column5644"/>
    <tableColumn id="5659" xr3:uid="{3409D8C2-B31C-416D-980D-DDF88138639B}" name="Column5645"/>
    <tableColumn id="5660" xr3:uid="{BEACA97B-5571-482C-ADA2-C9AC2FD28DBC}" name="Column5646"/>
    <tableColumn id="5661" xr3:uid="{C0F12F6C-E6A6-4147-A22E-06C7475DA690}" name="Column5647"/>
    <tableColumn id="5662" xr3:uid="{4F217524-819A-4F47-AEAF-637235DD71FD}" name="Column5648"/>
    <tableColumn id="5663" xr3:uid="{4E5F66A8-63DA-47BE-B2DD-BAAEF8CA1749}" name="Column5649"/>
    <tableColumn id="5664" xr3:uid="{89E03BE8-2DF4-4A3C-8366-06E20F5B6338}" name="Column5650"/>
    <tableColumn id="5665" xr3:uid="{A6327661-059A-46A1-9755-EDA8F7FF66E3}" name="Column5651"/>
    <tableColumn id="5666" xr3:uid="{DAF223BC-F351-4591-AF99-8580A2140BDA}" name="Column5652"/>
    <tableColumn id="5667" xr3:uid="{379417A0-28F1-4927-9456-18A9CD3C060A}" name="Column5653"/>
    <tableColumn id="5668" xr3:uid="{3D7D8E95-0382-41FF-BCC1-466894630594}" name="Column5654"/>
    <tableColumn id="5669" xr3:uid="{C8CF27F3-B319-41D2-ABEF-945601E0CF78}" name="Column5655"/>
    <tableColumn id="5670" xr3:uid="{C141CB13-DC3E-435E-B130-75D25D4A8936}" name="Column5656"/>
    <tableColumn id="5671" xr3:uid="{8BDF27FB-41A0-4CD6-81A9-D7398729100C}" name="Column5657"/>
    <tableColumn id="5672" xr3:uid="{1FB28830-F313-41FB-A903-AC9986109542}" name="Column5658"/>
    <tableColumn id="5673" xr3:uid="{DB6DA7FB-F6FE-495A-8757-B51BDF08E934}" name="Column5659"/>
    <tableColumn id="5674" xr3:uid="{D8916E90-37C0-4E99-A6F2-CD3611D24C60}" name="Column5660"/>
    <tableColumn id="5675" xr3:uid="{9F5AEB90-84B1-4609-B339-6D4ED9807559}" name="Column5661"/>
    <tableColumn id="5676" xr3:uid="{42DF86B3-1F3E-45AB-8257-459D82B3DF8F}" name="Column5662"/>
    <tableColumn id="5677" xr3:uid="{75E42FED-0D9A-4091-9A9F-FBBC3D539830}" name="Column5663"/>
    <tableColumn id="5678" xr3:uid="{3BE51DB3-CE2B-40F6-91BA-B3E44AA8845F}" name="Column5664"/>
    <tableColumn id="5679" xr3:uid="{BD343D51-1140-4400-8A33-EF732293D1B8}" name="Column5665"/>
    <tableColumn id="5680" xr3:uid="{6509B3D6-9D89-4F1E-A23D-F858ACCF16F7}" name="Column5666"/>
    <tableColumn id="5681" xr3:uid="{B3B0E13F-ED74-4630-B71B-83D89D4FF239}" name="Column5667"/>
    <tableColumn id="5682" xr3:uid="{814ECD33-A68A-412E-A0F0-270F2569CF5F}" name="Column5668"/>
    <tableColumn id="5683" xr3:uid="{04ABE302-77F0-48A4-B47C-59F6F26B93BA}" name="Column5669"/>
    <tableColumn id="5684" xr3:uid="{C9C94AF1-CE69-42BA-A5E3-9D9780039E0C}" name="Column5670"/>
    <tableColumn id="5685" xr3:uid="{8AB1BECB-61FF-47E7-8F85-67FD66B2AE51}" name="Column5671"/>
    <tableColumn id="5686" xr3:uid="{A9FEC4ED-FA16-46B1-B53E-A8C5F8486071}" name="Column5672"/>
    <tableColumn id="5687" xr3:uid="{6D0B1FC0-A215-4162-A880-F7A622FB10C0}" name="Column5673"/>
    <tableColumn id="5688" xr3:uid="{3598299E-5D6D-4569-BEA2-EE951D076E5E}" name="Column5674"/>
    <tableColumn id="5689" xr3:uid="{F96F8BD5-7E5C-45EE-B44F-99B1737C46E4}" name="Column5675"/>
    <tableColumn id="5690" xr3:uid="{55472366-ED34-4B3C-A3A5-75FABE725CB5}" name="Column5676"/>
    <tableColumn id="5691" xr3:uid="{1B63964E-2822-4E19-959D-F7BBFE9A650A}" name="Column5677"/>
    <tableColumn id="5692" xr3:uid="{200DAC2F-B06F-4F29-816C-2A7168055DF1}" name="Column5678"/>
    <tableColumn id="5693" xr3:uid="{51EDFC1C-D752-409F-866B-AC6C88A4CB8E}" name="Column5679"/>
    <tableColumn id="5694" xr3:uid="{CF9F0287-2C37-4AC2-B665-A3DA1D8F511E}" name="Column5680"/>
    <tableColumn id="5695" xr3:uid="{32228189-6669-4FAF-8C90-C5AC558F2C84}" name="Column5681"/>
    <tableColumn id="5696" xr3:uid="{1976D182-DE9A-41FA-9AD1-7439EBE1DF7C}" name="Column5682"/>
    <tableColumn id="5697" xr3:uid="{CCB7D0D9-86BD-4F0D-A833-5E94CC3CB92A}" name="Column5683"/>
    <tableColumn id="5698" xr3:uid="{969C30F8-46F4-4D6C-ACFB-41DDD2E605CC}" name="Column5684"/>
    <tableColumn id="5699" xr3:uid="{D1AF6543-502C-431F-91CD-EF33B6AB2219}" name="Column5685"/>
    <tableColumn id="5700" xr3:uid="{87F312B4-03BE-4404-B78A-9773BE91EA48}" name="Column5686"/>
    <tableColumn id="5701" xr3:uid="{6F124A77-639D-4D82-A528-590D2920B185}" name="Column5687"/>
    <tableColumn id="5702" xr3:uid="{46438AA9-79C3-493A-933F-B79A7A5270D4}" name="Column5688"/>
    <tableColumn id="5703" xr3:uid="{AA9F2812-1492-45D0-AAAD-41A98E7754A5}" name="Column5689"/>
    <tableColumn id="5704" xr3:uid="{5AE65EAA-DE79-4FB2-BE5A-3936C6A50DCC}" name="Column5690"/>
    <tableColumn id="5705" xr3:uid="{EE63AAED-4DE5-48CF-A585-4C75BA70A8DE}" name="Column5691"/>
    <tableColumn id="5706" xr3:uid="{DC270F85-2F04-4A30-A66B-B631ACA63E8C}" name="Column5692"/>
    <tableColumn id="5707" xr3:uid="{E42A3602-AD00-4850-B370-D581438C639C}" name="Column5693"/>
    <tableColumn id="5708" xr3:uid="{52C3783F-652E-49C7-B058-9D60BAB5AE4A}" name="Column5694"/>
    <tableColumn id="5709" xr3:uid="{D6FD8BE5-E47B-4530-81C3-D68EF1B2E11D}" name="Column5695"/>
    <tableColumn id="5710" xr3:uid="{25D2FB0A-8562-41A2-B993-3B8241D15899}" name="Column5696"/>
    <tableColumn id="5711" xr3:uid="{4D844B8E-F9D8-4695-B8D5-F219B616F1DD}" name="Column5697"/>
    <tableColumn id="5712" xr3:uid="{B1B4B7F7-AAD3-455F-80A8-A41C594FBEA4}" name="Column5698"/>
    <tableColumn id="5713" xr3:uid="{47C8D23D-C6E3-41B7-9162-DA8F79BAD27F}" name="Column5699"/>
    <tableColumn id="5714" xr3:uid="{C3281FF8-1F5C-447E-A10D-EE04D172FFC3}" name="Column5700"/>
    <tableColumn id="5715" xr3:uid="{51817BBE-7581-4155-BCC2-263C9A857982}" name="Column5701"/>
    <tableColumn id="5716" xr3:uid="{D6190106-DE0B-467A-A8AC-7435FD673181}" name="Column5702"/>
    <tableColumn id="5717" xr3:uid="{530A1DDB-5888-4D54-853B-E2C557B25C23}" name="Column5703"/>
    <tableColumn id="5718" xr3:uid="{4FE3AD8F-2CF9-4033-86AC-741DD60B4150}" name="Column5704"/>
    <tableColumn id="5719" xr3:uid="{C8C26EDE-860F-44C8-8B18-112F7232FCC0}" name="Column5705"/>
    <tableColumn id="5720" xr3:uid="{98477CB0-74CE-46AC-BA3D-6B74E72AB5BC}" name="Column5706"/>
    <tableColumn id="5721" xr3:uid="{AFEB0EB2-18AF-47AB-91F1-F4408E570028}" name="Column5707"/>
    <tableColumn id="5722" xr3:uid="{EFC54F27-F665-4BAE-A403-5030819035A6}" name="Column5708"/>
    <tableColumn id="5723" xr3:uid="{33980896-9ABC-4664-87AB-A07B39FCE21D}" name="Column5709"/>
    <tableColumn id="5724" xr3:uid="{E2930BBD-EC6B-4187-8C2A-85CBE4CD7FE1}" name="Column5710"/>
    <tableColumn id="5725" xr3:uid="{8F13401B-4EC8-47BB-832A-2382A25B7B76}" name="Column5711"/>
    <tableColumn id="5726" xr3:uid="{12DCD5D3-09B2-42F0-BBB5-9F42DE34D35A}" name="Column5712"/>
    <tableColumn id="5727" xr3:uid="{18A1B879-E82C-49C4-BC2C-DC730748A20E}" name="Column5713"/>
    <tableColumn id="5728" xr3:uid="{21F246FA-C720-42A2-8F80-EFE88D7974A8}" name="Column5714"/>
    <tableColumn id="5729" xr3:uid="{6511C9FD-1FD6-4B1F-9BC6-F0908C752952}" name="Column5715"/>
    <tableColumn id="5730" xr3:uid="{49C6B96A-19FD-4A0E-90FC-95CA6745A368}" name="Column5716"/>
    <tableColumn id="5731" xr3:uid="{1C987792-A292-4ED1-A091-24FE0A7894B9}" name="Column5717"/>
    <tableColumn id="5732" xr3:uid="{7FF2E6C7-8C99-408D-B923-15B4082F73A8}" name="Column5718"/>
    <tableColumn id="5733" xr3:uid="{AE0AC29F-683D-48DA-8430-0301E5DC10B8}" name="Column5719"/>
    <tableColumn id="5734" xr3:uid="{318DDA46-FF7E-4C04-8EED-7FE216DB299F}" name="Column5720"/>
    <tableColumn id="5735" xr3:uid="{DE8D77C7-8F5C-4E34-B154-BBA90E0EFFA1}" name="Column5721"/>
    <tableColumn id="5736" xr3:uid="{88A55524-F5A0-4608-B6BB-ACD0AAFCDAF7}" name="Column5722"/>
    <tableColumn id="5737" xr3:uid="{0F54600C-1FC6-4790-87C1-A1CE8584E981}" name="Column5723"/>
    <tableColumn id="5738" xr3:uid="{2A441C63-00A4-45A4-902A-575EA5B48A0E}" name="Column5724"/>
    <tableColumn id="5739" xr3:uid="{E855AD99-C334-4B29-BD94-EB028D2975B5}" name="Column5725"/>
    <tableColumn id="5740" xr3:uid="{A641E43F-9058-4E65-B128-F69283128DDF}" name="Column5726"/>
    <tableColumn id="5741" xr3:uid="{8CB931D2-37AE-41B4-B770-B9C934BBBEF8}" name="Column5727"/>
    <tableColumn id="5742" xr3:uid="{BEAE187E-902C-45E4-AA30-F41A6ADA2ADD}" name="Column5728"/>
    <tableColumn id="5743" xr3:uid="{CFF130DF-2F02-4739-A5EA-24EC72714746}" name="Column5729"/>
    <tableColumn id="5744" xr3:uid="{FC2F6D2C-0608-42CF-9E4E-576E09C5B510}" name="Column5730"/>
    <tableColumn id="5745" xr3:uid="{B5A8C2F0-DC28-4ECB-9CB1-6C33B969EF6B}" name="Column5731"/>
    <tableColumn id="5746" xr3:uid="{D3E89951-9949-42CD-BCE9-BAB2845B01C9}" name="Column5732"/>
    <tableColumn id="5747" xr3:uid="{77F50242-2DCA-4B23-8E7B-CF1F58CF326F}" name="Column5733"/>
    <tableColumn id="5748" xr3:uid="{45D28EB8-6817-472A-9707-A222285AD4F5}" name="Column5734"/>
    <tableColumn id="5749" xr3:uid="{78553D58-4360-48F1-8D79-CCC111515838}" name="Column5735"/>
    <tableColumn id="5750" xr3:uid="{90DFB141-4829-4715-9F8F-8B48D79D60BC}" name="Column5736"/>
    <tableColumn id="5751" xr3:uid="{67CEEB54-97CC-4E99-B0DA-2E68BB818F11}" name="Column5737"/>
    <tableColumn id="5752" xr3:uid="{740EC29C-B1B5-4C9C-AF1C-5A4627ED2A2B}" name="Column5738"/>
    <tableColumn id="5753" xr3:uid="{DE539A0A-052A-4442-95F2-8A018AD5C600}" name="Column5739"/>
    <tableColumn id="5754" xr3:uid="{4622473D-AEEF-4B0A-AA0E-A89247B1C031}" name="Column5740"/>
    <tableColumn id="5755" xr3:uid="{694C6356-3BFF-4EC7-8A48-758AAAF21E60}" name="Column5741"/>
    <tableColumn id="5756" xr3:uid="{D91CCEDE-76B0-4D77-8E06-50058DD5C0E2}" name="Column5742"/>
    <tableColumn id="5757" xr3:uid="{09C78D9C-B503-4798-8BCD-207BD3BD6052}" name="Column5743"/>
    <tableColumn id="5758" xr3:uid="{814ED291-9D43-40A5-AE6F-A9E202E5E87E}" name="Column5744"/>
    <tableColumn id="5759" xr3:uid="{78A1D995-0D29-4F34-98D7-E4893EC3DA70}" name="Column5745"/>
    <tableColumn id="5760" xr3:uid="{74A9B89F-C1E8-4C4A-95F2-BD94B17E5034}" name="Column5746"/>
    <tableColumn id="5761" xr3:uid="{6EF4D310-B4DE-46A6-B560-0FFA8FA1CB16}" name="Column5747"/>
    <tableColumn id="5762" xr3:uid="{7877AF40-AA46-4305-8FC6-C074C9257E1F}" name="Column5748"/>
    <tableColumn id="5763" xr3:uid="{13E9AE1D-2E2E-4B7B-9099-0919689FFC9B}" name="Column5749"/>
    <tableColumn id="5764" xr3:uid="{45F0AD1D-935E-482C-B934-EB4697252829}" name="Column5750"/>
    <tableColumn id="5765" xr3:uid="{C4772458-A8AE-42CF-9B02-D20097109896}" name="Column5751"/>
    <tableColumn id="5766" xr3:uid="{670ED1F6-4F92-40D9-9552-855EB9391B4F}" name="Column5752"/>
    <tableColumn id="5767" xr3:uid="{6C76B29F-A0CC-4C44-A738-B418D42337D7}" name="Column5753"/>
    <tableColumn id="5768" xr3:uid="{8883727A-7E9A-4D16-BA22-884C9CD73505}" name="Column5754"/>
    <tableColumn id="5769" xr3:uid="{B8912C44-6941-4CDF-B28E-CA974D576CAD}" name="Column5755"/>
    <tableColumn id="5770" xr3:uid="{65E690C9-C451-465F-B17A-476488CD14C2}" name="Column5756"/>
    <tableColumn id="5771" xr3:uid="{DBF804EF-8212-4C7C-B8A4-877799F943BD}" name="Column5757"/>
    <tableColumn id="5772" xr3:uid="{904B0D67-6748-455A-8CAC-C4C3E00BE3C1}" name="Column5758"/>
    <tableColumn id="5773" xr3:uid="{96491CF0-AF2F-4D68-B364-FE8F19D9E269}" name="Column5759"/>
    <tableColumn id="5774" xr3:uid="{6AA29FC9-3615-4D95-A4A7-94D09AD4E6E3}" name="Column5760"/>
    <tableColumn id="5775" xr3:uid="{1947AA74-E62D-4320-A184-B85B8F8465C5}" name="Column5761"/>
    <tableColumn id="5776" xr3:uid="{88216058-3B7B-4ED3-8A98-E3CE2D57A273}" name="Column5762"/>
    <tableColumn id="5777" xr3:uid="{C737FB50-F8AA-44DE-BD07-1DC9F2BB0346}" name="Column5763"/>
    <tableColumn id="5778" xr3:uid="{6024030C-E7EF-4E1E-9F2C-4D6FF3A0C709}" name="Column5764"/>
    <tableColumn id="5779" xr3:uid="{10D54758-466D-4E1B-B987-C74164C8AC0C}" name="Column5765"/>
    <tableColumn id="5780" xr3:uid="{C747DC0B-3849-4412-B7D1-9ACB38B67C7C}" name="Column5766"/>
    <tableColumn id="5781" xr3:uid="{2E942523-E918-41AC-8C8F-B171A2B51820}" name="Column5767"/>
    <tableColumn id="5782" xr3:uid="{03EA3EDE-EE05-4EAD-AA6A-E418C0585F13}" name="Column5768"/>
    <tableColumn id="5783" xr3:uid="{D26C728D-9A15-4052-9348-1A75E47AB5B2}" name="Column5769"/>
    <tableColumn id="5784" xr3:uid="{E619A7DA-E8C2-4FAB-BD88-BAFFB1F9CD47}" name="Column5770"/>
    <tableColumn id="5785" xr3:uid="{D0307586-BA00-49FC-B211-106704BAC4D6}" name="Column5771"/>
    <tableColumn id="5786" xr3:uid="{0FA554BC-42DB-44BA-BF91-49BB57FAAD1F}" name="Column5772"/>
    <tableColumn id="5787" xr3:uid="{C0227B86-4D3A-4285-B11D-469C8E3074D9}" name="Column5773"/>
    <tableColumn id="5788" xr3:uid="{73C3E770-9718-4E7E-A066-7767D792B86B}" name="Column5774"/>
    <tableColumn id="5789" xr3:uid="{23C63C32-EDB4-4DCE-BD22-2E17B3EFB50C}" name="Column5775"/>
    <tableColumn id="5790" xr3:uid="{6D1C6D86-664B-48EB-8D11-8F7E94C4DDDA}" name="Column5776"/>
    <tableColumn id="5791" xr3:uid="{AE3FB933-7583-4351-A1B7-E15A7FC3B36C}" name="Column5777"/>
    <tableColumn id="5792" xr3:uid="{90910D34-CDCF-47B7-BC9B-9FE33B117AAD}" name="Column5778"/>
    <tableColumn id="5793" xr3:uid="{DF2E0635-98EA-4A10-B542-C718F237A0FD}" name="Column5779"/>
    <tableColumn id="5794" xr3:uid="{61FE7C0C-BAA2-44C5-8EEC-387DB000705D}" name="Column5780"/>
    <tableColumn id="5795" xr3:uid="{767916D0-1EA7-4FB0-B9BD-8D883566A907}" name="Column5781"/>
    <tableColumn id="5796" xr3:uid="{A750A48B-D1F5-48D3-8C1B-E46BD40A226D}" name="Column5782"/>
    <tableColumn id="5797" xr3:uid="{F6F9E553-78FA-4F43-836E-3E773146BB1D}" name="Column5783"/>
    <tableColumn id="5798" xr3:uid="{1503730C-A239-4E3E-963E-97F37CE0573C}" name="Column5784"/>
    <tableColumn id="5799" xr3:uid="{51DF7BC7-B876-47F5-AC66-97B940FCD0ED}" name="Column5785"/>
    <tableColumn id="5800" xr3:uid="{EB19111E-9B1F-4AC0-9D9A-0A020083A3F4}" name="Column5786"/>
    <tableColumn id="5801" xr3:uid="{3E1D47A4-137A-4D3F-8CF5-BF1EAF60864A}" name="Column5787"/>
    <tableColumn id="5802" xr3:uid="{CA202623-6732-4732-A79E-A0C21FEDC56D}" name="Column5788"/>
    <tableColumn id="5803" xr3:uid="{5ABAE49B-5EBB-4F53-B282-D6149DB10761}" name="Column5789"/>
    <tableColumn id="5804" xr3:uid="{51CECDB5-9FDD-4F25-9D19-31F3C30B728C}" name="Column5790"/>
    <tableColumn id="5805" xr3:uid="{8F30541B-AC14-4934-8C2A-FE4E06ED4A1A}" name="Column5791"/>
    <tableColumn id="5806" xr3:uid="{3D5FDEAA-AC9E-4DD8-B6D6-3EFC9EB63E7E}" name="Column5792"/>
    <tableColumn id="5807" xr3:uid="{C1002140-A72C-4E30-8527-BC0123E9CA03}" name="Column5793"/>
    <tableColumn id="5808" xr3:uid="{7A18C8F2-F418-4B6D-9E46-32A183CA833F}" name="Column5794"/>
    <tableColumn id="5809" xr3:uid="{B0AE7A3D-6BD8-4E01-8687-33BDA3D0CD4A}" name="Column5795"/>
    <tableColumn id="5810" xr3:uid="{507D8C6F-2B16-4CC6-BAF7-68D0C812BAF6}" name="Column5796"/>
    <tableColumn id="5811" xr3:uid="{1D19945A-10E1-4AE7-8B77-697941201C87}" name="Column5797"/>
    <tableColumn id="5812" xr3:uid="{C9CFF54C-0FB0-48C7-9868-E17D4F61B8A1}" name="Column5798"/>
    <tableColumn id="5813" xr3:uid="{E36555E9-AE66-4E29-AC38-FDDBA771B8E9}" name="Column5799"/>
    <tableColumn id="5814" xr3:uid="{8F7C3DEB-AB66-4A34-83F7-E350E7F1A14C}" name="Column5800"/>
    <tableColumn id="5815" xr3:uid="{6E7AA258-6C9C-4B02-854C-0B62368D2F36}" name="Column5801"/>
    <tableColumn id="5816" xr3:uid="{27D29F2C-A94B-4752-A726-26B4FAA876A5}" name="Column5802"/>
    <tableColumn id="5817" xr3:uid="{1080C42F-52C2-416A-B1D7-2B8F444831FD}" name="Column5803"/>
    <tableColumn id="5818" xr3:uid="{6A709E09-9E34-499F-8E24-9BFC902ED9A6}" name="Column5804"/>
    <tableColumn id="5819" xr3:uid="{5EB5B66A-A33B-469F-841D-9CEFF68B8FF9}" name="Column5805"/>
    <tableColumn id="5820" xr3:uid="{A3DE6956-0B29-46E8-A8C8-BC5D2DC0DF12}" name="Column5806"/>
    <tableColumn id="5821" xr3:uid="{A5E0A106-7E92-4A09-8083-4C1247193097}" name="Column5807"/>
    <tableColumn id="5822" xr3:uid="{ABC539CF-39AB-4E42-BBAA-1557776185BE}" name="Column5808"/>
    <tableColumn id="5823" xr3:uid="{C12C32B2-42C0-400C-B9BB-90878B09FD38}" name="Column5809"/>
    <tableColumn id="5824" xr3:uid="{5E1E227B-2193-4F37-ACF9-0C321D9E9532}" name="Column5810"/>
    <tableColumn id="5825" xr3:uid="{E2039A44-7778-43DE-A946-01EB088CB509}" name="Column5811"/>
    <tableColumn id="5826" xr3:uid="{D8DADCC8-F512-45CC-A5C7-EF7596A04318}" name="Column5812"/>
    <tableColumn id="5827" xr3:uid="{E212C456-4C93-4E30-A155-5A400784026E}" name="Column5813"/>
    <tableColumn id="5828" xr3:uid="{34D01349-49A3-47E9-938E-4F528B45A09D}" name="Column5814"/>
    <tableColumn id="5829" xr3:uid="{667B4899-0394-450C-85D9-DFDD7BE34CD8}" name="Column5815"/>
    <tableColumn id="5830" xr3:uid="{B2E4473B-904B-4A2D-BD14-F3D088D4F11F}" name="Column5816"/>
    <tableColumn id="5831" xr3:uid="{65729AE8-E866-43D3-A8BE-C13EA163D010}" name="Column5817"/>
    <tableColumn id="5832" xr3:uid="{23892138-79CD-4884-B8BA-3A368F8A38B1}" name="Column5818"/>
    <tableColumn id="5833" xr3:uid="{11128B1B-BB1E-499D-A9D2-F0D0C2D501A2}" name="Column5819"/>
    <tableColumn id="5834" xr3:uid="{16494B33-743D-44E5-BBCB-8705B0D3824D}" name="Column5820"/>
    <tableColumn id="5835" xr3:uid="{12529FDD-A5BC-4861-BE82-7E1146547AB2}" name="Column5821"/>
    <tableColumn id="5836" xr3:uid="{752E47D8-C320-4CF1-871B-06ADE71341E2}" name="Column5822"/>
    <tableColumn id="5837" xr3:uid="{5522D5BC-B76B-4D43-B565-A17467B3EF7D}" name="Column5823"/>
    <tableColumn id="5838" xr3:uid="{4E8B68D5-383F-4780-B32C-85C8785A847F}" name="Column5824"/>
    <tableColumn id="5839" xr3:uid="{97B28D60-AC06-484A-9C09-EEAAB1116200}" name="Column5825"/>
    <tableColumn id="5840" xr3:uid="{4CCE6CDC-FFDF-4E13-8FCC-8270B2835A51}" name="Column5826"/>
    <tableColumn id="5841" xr3:uid="{4DB86F5F-0E26-4646-8E07-26CEBFE33E6E}" name="Column5827"/>
    <tableColumn id="5842" xr3:uid="{FD4033D1-2A43-423D-83C6-55B9BCBA5C56}" name="Column5828"/>
    <tableColumn id="5843" xr3:uid="{369B65D4-8E1C-485A-8BE1-693ED6147F3F}" name="Column5829"/>
    <tableColumn id="5844" xr3:uid="{2F3C62EF-5955-478E-AE31-99310E3FAD9E}" name="Column5830"/>
    <tableColumn id="5845" xr3:uid="{68F39E09-6A53-4E17-9336-C6C1400C663F}" name="Column5831"/>
    <tableColumn id="5846" xr3:uid="{5AC0F657-0717-4EFD-8391-8F9FD1F7B372}" name="Column5832"/>
    <tableColumn id="5847" xr3:uid="{71CC3F57-018A-40C9-8406-486E5692B0CF}" name="Column5833"/>
    <tableColumn id="5848" xr3:uid="{4EB31841-D522-423E-861D-7A3C7935B92E}" name="Column5834"/>
    <tableColumn id="5849" xr3:uid="{6F0FCB89-5551-4DED-AE8C-611AB837365D}" name="Column5835"/>
    <tableColumn id="5850" xr3:uid="{2233E86F-0B04-435B-95AE-CFB954049232}" name="Column5836"/>
    <tableColumn id="5851" xr3:uid="{39B310AF-28FA-4E4D-9FDD-E4656C51AE36}" name="Column5837"/>
    <tableColumn id="5852" xr3:uid="{C6A23A9A-6A10-4184-BD76-292DD9E88F34}" name="Column5838"/>
    <tableColumn id="5853" xr3:uid="{E13B5C7C-7D40-4902-8B69-6222FAEE74C0}" name="Column5839"/>
    <tableColumn id="5854" xr3:uid="{C6EE3A6C-7B28-4F56-BA25-F1671EA862E6}" name="Column5840"/>
    <tableColumn id="5855" xr3:uid="{9A04A5CF-9B15-4158-9143-F7A1B9C4BA79}" name="Column5841"/>
    <tableColumn id="5856" xr3:uid="{BDE7C809-CD7E-4344-8394-2C3E35EBB8F9}" name="Column5842"/>
    <tableColumn id="5857" xr3:uid="{32ABDD80-74FC-4151-9B28-34884E3EF574}" name="Column5843"/>
    <tableColumn id="5858" xr3:uid="{0C09777D-DC4D-430E-A0C3-E069BBD5F419}" name="Column5844"/>
    <tableColumn id="5859" xr3:uid="{3AC6EC0D-5F20-4806-A800-26B921787347}" name="Column5845"/>
    <tableColumn id="5860" xr3:uid="{9ED02C9D-A59D-4F81-8374-FD95442C69AA}" name="Column5846"/>
    <tableColumn id="5861" xr3:uid="{8286731F-58AB-4BD0-9FD0-C1029E25F608}" name="Column5847"/>
    <tableColumn id="5862" xr3:uid="{98990C80-64C8-47A7-A8CA-491C4E7DFF1A}" name="Column5848"/>
    <tableColumn id="5863" xr3:uid="{7A467D2D-29F7-4893-AD85-C907B7A15130}" name="Column5849"/>
    <tableColumn id="5864" xr3:uid="{B7656E06-3270-40FD-B136-8BAC22564AB0}" name="Column5850"/>
    <tableColumn id="5865" xr3:uid="{8DA43FC7-AF52-46EF-8303-82D40091A4D6}" name="Column5851"/>
    <tableColumn id="5866" xr3:uid="{DA5B75FF-DCA8-41AC-90AB-4D2DC2F1D256}" name="Column5852"/>
    <tableColumn id="5867" xr3:uid="{94385523-5101-4B7F-B43B-FE530074C059}" name="Column5853"/>
    <tableColumn id="5868" xr3:uid="{10669BBD-BFB2-46B5-89EB-681278C0E17F}" name="Column5854"/>
    <tableColumn id="5869" xr3:uid="{7B8C4CD3-3D96-4DD4-AB7D-4EB5DD30F4F1}" name="Column5855"/>
    <tableColumn id="5870" xr3:uid="{51A399E2-1283-40FD-8209-C214D3E0EDDE}" name="Column5856"/>
    <tableColumn id="5871" xr3:uid="{A9D97119-39F0-4BF8-9241-3FF52535FCDD}" name="Column5857"/>
    <tableColumn id="5872" xr3:uid="{91A562F3-C93E-4DCE-B7AB-7C7ECB8CD6F8}" name="Column5858"/>
    <tableColumn id="5873" xr3:uid="{CB4F8C55-6F44-4857-B8AC-16671541CF12}" name="Column5859"/>
    <tableColumn id="5874" xr3:uid="{76343866-C4FF-4600-8673-24D15715396D}" name="Column5860"/>
    <tableColumn id="5875" xr3:uid="{6EA46E20-1641-4EAE-9ECD-EC12B8B1A568}" name="Column5861"/>
    <tableColumn id="5876" xr3:uid="{4EB61790-F159-45DB-9C70-914FC296F965}" name="Column5862"/>
    <tableColumn id="5877" xr3:uid="{40BA82E8-3741-4CDD-A496-2241A220F078}" name="Column5863"/>
    <tableColumn id="5878" xr3:uid="{E9FB3C7A-61D0-4130-A85D-FEDF57CD3D4D}" name="Column5864"/>
    <tableColumn id="5879" xr3:uid="{49664A10-AEFE-4349-9E00-236C72C47C4A}" name="Column5865"/>
    <tableColumn id="5880" xr3:uid="{AEDA1DED-7A99-428A-9096-3312AC86EEC2}" name="Column5866"/>
    <tableColumn id="5881" xr3:uid="{9C127B8F-7D06-454A-8392-ED5E8038BDA9}" name="Column5867"/>
    <tableColumn id="5882" xr3:uid="{D139497E-9945-4003-9148-6403B2EBD227}" name="Column5868"/>
    <tableColumn id="5883" xr3:uid="{EB82C887-BBF5-4148-AFF7-81CA4EE05EDB}" name="Column5869"/>
    <tableColumn id="5884" xr3:uid="{623E6D80-7350-403D-8A95-774890695833}" name="Column5870"/>
    <tableColumn id="5885" xr3:uid="{FA7C961E-4931-4C2C-A0D0-5B73B32ED192}" name="Column5871"/>
    <tableColumn id="5886" xr3:uid="{F99C0312-3455-42BC-8ED3-CE42091AD179}" name="Column5872"/>
    <tableColumn id="5887" xr3:uid="{F9FF12C1-2A10-416A-8E6A-687B35C5136B}" name="Column5873"/>
    <tableColumn id="5888" xr3:uid="{64CEBEAB-CCFB-4E44-AE1C-15ACFDE6DCAC}" name="Column5874"/>
    <tableColumn id="5889" xr3:uid="{BEB77BBC-938B-4230-BEBF-139BFA7ACB4B}" name="Column5875"/>
    <tableColumn id="5890" xr3:uid="{E3E58235-9544-4C7C-A49E-72980CABCF82}" name="Column5876"/>
    <tableColumn id="5891" xr3:uid="{58CC4757-DF0B-48B1-9478-0E237689F94B}" name="Column5877"/>
    <tableColumn id="5892" xr3:uid="{9A756BA5-7688-4C41-99D7-2D49A4AB75A4}" name="Column5878"/>
    <tableColumn id="5893" xr3:uid="{AB882862-FFE5-481A-B2C0-0D0E86657793}" name="Column5879"/>
    <tableColumn id="5894" xr3:uid="{8EB18CF6-B2A6-4D5E-B951-E4A3D3C2C0B0}" name="Column5880"/>
    <tableColumn id="5895" xr3:uid="{7EC87B7B-2370-485C-AE44-698B08EA813A}" name="Column5881"/>
    <tableColumn id="5896" xr3:uid="{FF960353-C473-48CF-98BC-9B4EAD3895D0}" name="Column5882"/>
    <tableColumn id="5897" xr3:uid="{1C616ED0-0CB9-49F7-AEC5-DAAEA86AE5C9}" name="Column5883"/>
    <tableColumn id="5898" xr3:uid="{4BF94608-0B85-4D5A-AAC8-44FAF8CBA5D2}" name="Column5884"/>
    <tableColumn id="5899" xr3:uid="{D67B902C-640B-4ABB-8362-1037A60CF7A0}" name="Column5885"/>
    <tableColumn id="5900" xr3:uid="{BDB60215-C885-4400-BD6F-9FBDD60ED8BD}" name="Column5886"/>
    <tableColumn id="5901" xr3:uid="{C5ADEFAC-51BD-4254-9215-61082DEEFF2B}" name="Column5887"/>
    <tableColumn id="5902" xr3:uid="{1690CDEE-8E39-4DAA-AB65-893E6BAF84CC}" name="Column5888"/>
    <tableColumn id="5903" xr3:uid="{66DEBCC9-05CA-4AF6-979E-8B44B7E8EE06}" name="Column5889"/>
    <tableColumn id="5904" xr3:uid="{EDB69AA1-BC05-40A6-8EA5-C85CEFBBF3CD}" name="Column5890"/>
    <tableColumn id="5905" xr3:uid="{55625788-EC9D-4187-9EDC-12D3A15B36F3}" name="Column5891"/>
    <tableColumn id="5906" xr3:uid="{C72FCE77-E1FF-432A-84AA-24A1F55D312C}" name="Column5892"/>
    <tableColumn id="5907" xr3:uid="{CE0C5E1E-F6AA-4E4A-B454-51222D499495}" name="Column5893"/>
    <tableColumn id="5908" xr3:uid="{8D4C2B60-DD5A-48E5-9D4B-66F082A507A1}" name="Column5894"/>
    <tableColumn id="5909" xr3:uid="{549E3162-29DD-41E7-8B16-018450486B27}" name="Column5895"/>
    <tableColumn id="5910" xr3:uid="{D7C5CBA0-DE68-4AB9-8FF5-5B6E75B45563}" name="Column5896"/>
    <tableColumn id="5911" xr3:uid="{34094606-6EE1-4B48-B720-9F8A27FB1500}" name="Column5897"/>
    <tableColumn id="5912" xr3:uid="{BE6D0C73-DE14-4F05-815C-E802DF31024F}" name="Column5898"/>
    <tableColumn id="5913" xr3:uid="{D30D4FDE-8F13-4A98-8FF3-AD6AC1921490}" name="Column5899"/>
    <tableColumn id="5914" xr3:uid="{74AD1E9A-7D1D-439E-A63D-C004832443A5}" name="Column5900"/>
    <tableColumn id="5915" xr3:uid="{573A8256-18B3-41DC-BC65-644B53A15905}" name="Column5901"/>
    <tableColumn id="5916" xr3:uid="{2124A454-056D-4209-851B-D184C1F01F1C}" name="Column5902"/>
    <tableColumn id="5917" xr3:uid="{D01BB338-5474-413E-9277-733CE5AF729A}" name="Column5903"/>
    <tableColumn id="5918" xr3:uid="{0E22E3C1-9559-4910-927B-73F41199798C}" name="Column5904"/>
    <tableColumn id="5919" xr3:uid="{2400E2E2-F4BA-4B80-BE92-CFBD273CEED0}" name="Column5905"/>
    <tableColumn id="5920" xr3:uid="{ADDB03EC-A90D-4D6B-B019-021FEF0E220E}" name="Column5906"/>
    <tableColumn id="5921" xr3:uid="{0F06EF1B-0269-43C6-90A6-216D3211B560}" name="Column5907"/>
    <tableColumn id="5922" xr3:uid="{DA75DDA6-A3EA-41CB-AD14-1CBCD994AD34}" name="Column5908"/>
    <tableColumn id="5923" xr3:uid="{DC3EDFC1-7AFD-4DAD-A586-3DF00A122B18}" name="Column5909"/>
    <tableColumn id="5924" xr3:uid="{C673F69E-90BA-46CC-BCFF-5D3139FD43E5}" name="Column5910"/>
    <tableColumn id="5925" xr3:uid="{AFEF3BBB-EBBA-405E-9FF1-541BD8052E32}" name="Column5911"/>
    <tableColumn id="5926" xr3:uid="{F1FAEEF5-A834-4E52-BC80-7D1C79346148}" name="Column5912"/>
    <tableColumn id="5927" xr3:uid="{EF397CCC-0459-4E3D-BDF8-D00D6AD884D2}" name="Column5913"/>
    <tableColumn id="5928" xr3:uid="{3B35BF39-770C-410B-8D0E-6D42A6809B76}" name="Column5914"/>
    <tableColumn id="5929" xr3:uid="{C159580E-4F9F-47DC-AA58-475BCE5E1EBD}" name="Column5915"/>
    <tableColumn id="5930" xr3:uid="{7F143943-8C4B-4926-A20F-34DD5301D323}" name="Column5916"/>
    <tableColumn id="5931" xr3:uid="{D43A765B-26C0-412D-BC44-4C5C4FBAB999}" name="Column5917"/>
    <tableColumn id="5932" xr3:uid="{43C61ADD-6468-41D0-A46E-C9026C492534}" name="Column5918"/>
    <tableColumn id="5933" xr3:uid="{64DFE7B8-4700-4F9A-9F98-87B6FFDE0087}" name="Column5919"/>
    <tableColumn id="5934" xr3:uid="{C02C3662-38AA-4921-9321-D2AA877CED2B}" name="Column5920"/>
    <tableColumn id="5935" xr3:uid="{681325FD-54C4-4E02-BD3C-C46127CA0670}" name="Column5921"/>
    <tableColumn id="5936" xr3:uid="{C0C85FB9-E66D-45EB-A37C-2440D46A88DF}" name="Column5922"/>
    <tableColumn id="5937" xr3:uid="{D4CE9231-4BBA-4864-BA76-89748DBF25D6}" name="Column5923"/>
    <tableColumn id="5938" xr3:uid="{B2BA6DEF-8B94-45A0-A826-97E16B565590}" name="Column5924"/>
    <tableColumn id="5939" xr3:uid="{A925FE94-ED43-4B34-BF69-47ED56CF8CF6}" name="Column5925"/>
    <tableColumn id="5940" xr3:uid="{279E5A82-DB75-4DF8-ABF6-366AC98EEC83}" name="Column5926"/>
    <tableColumn id="5941" xr3:uid="{BFD8CF85-C886-4B1D-9B3C-3224CF25A398}" name="Column5927"/>
    <tableColumn id="5942" xr3:uid="{FAFC9CB6-73BA-4595-9B03-2DE014A6D5CF}" name="Column5928"/>
    <tableColumn id="5943" xr3:uid="{531C8C82-3A9D-4E54-91DF-E7072FF422CE}" name="Column5929"/>
    <tableColumn id="5944" xr3:uid="{D329B109-EAFF-4C81-91FD-B4FF58478F1A}" name="Column5930"/>
    <tableColumn id="5945" xr3:uid="{CBF53D52-6238-4E58-9CEE-9633FADBFB0D}" name="Column5931"/>
    <tableColumn id="5946" xr3:uid="{C5B40EEB-DD4E-4F11-94B7-3EDB5059D6A7}" name="Column5932"/>
    <tableColumn id="5947" xr3:uid="{16529252-AC7C-44A3-8ECF-47B3BC9B3EF4}" name="Column5933"/>
    <tableColumn id="5948" xr3:uid="{B580B3B5-FED3-4DE5-8794-C892232E03B4}" name="Column5934"/>
    <tableColumn id="5949" xr3:uid="{F62145EE-8694-4CA0-91F6-B70B4FE153CD}" name="Column5935"/>
    <tableColumn id="5950" xr3:uid="{01B8E4E0-5486-4906-83FC-A1DD21AF0F98}" name="Column5936"/>
    <tableColumn id="5951" xr3:uid="{F077331D-CF2D-474F-9F7F-B22099F86D92}" name="Column5937"/>
    <tableColumn id="5952" xr3:uid="{A12F44C7-31B2-4685-A2EA-6744078E9640}" name="Column5938"/>
    <tableColumn id="5953" xr3:uid="{D647B27B-487A-42E3-A400-C17A114BA8EC}" name="Column5939"/>
    <tableColumn id="5954" xr3:uid="{26A94C4F-E9CA-433D-8E62-0B84F9FFCBA7}" name="Column5940"/>
    <tableColumn id="5955" xr3:uid="{FCA5E046-ECF6-4E04-A222-A74758D5DB79}" name="Column5941"/>
    <tableColumn id="5956" xr3:uid="{552CA96E-8880-46AC-AA85-6EC03A1168FF}" name="Column5942"/>
    <tableColumn id="5957" xr3:uid="{2D4FD5E2-619A-47A1-9B23-2E96D20746C1}" name="Column5943"/>
    <tableColumn id="5958" xr3:uid="{08F00880-F955-4987-B4A9-DEFF9368B0BC}" name="Column5944"/>
    <tableColumn id="5959" xr3:uid="{99885CDE-A669-4691-A18C-8D2A4F9C1062}" name="Column5945"/>
    <tableColumn id="5960" xr3:uid="{33F3AE11-4D1A-4BA5-9402-364B5EC52980}" name="Column5946"/>
    <tableColumn id="5961" xr3:uid="{3CDA8B3A-73A6-407B-8FA5-CA06627B9492}" name="Column5947"/>
    <tableColumn id="5962" xr3:uid="{7C14870F-34CE-4A83-8DDD-234264A656C9}" name="Column5948"/>
    <tableColumn id="5963" xr3:uid="{33936414-1D28-427C-8BFC-F93C12121683}" name="Column5949"/>
    <tableColumn id="5964" xr3:uid="{CD5CE4FC-1EDD-4CF0-8BD6-2006EE5A7E21}" name="Column5950"/>
    <tableColumn id="5965" xr3:uid="{98BE11ED-8D0D-474D-855D-FF8094AE7185}" name="Column5951"/>
    <tableColumn id="5966" xr3:uid="{73D96F49-5DE8-40C2-81D4-7E25CE9E3D2B}" name="Column5952"/>
    <tableColumn id="5967" xr3:uid="{AEC42C7F-5481-4F76-A1E7-9CC620669F80}" name="Column5953"/>
    <tableColumn id="5968" xr3:uid="{FEBFC824-D4C1-4429-A55F-8264DBEF8FA7}" name="Column5954"/>
    <tableColumn id="5969" xr3:uid="{E7E65795-8E1D-4188-A180-0710A95687C2}" name="Column5955"/>
    <tableColumn id="5970" xr3:uid="{58F9AC29-03B3-4B64-B149-F0B336754F24}" name="Column5956"/>
    <tableColumn id="5971" xr3:uid="{C341722A-81E3-4A12-8963-C3AF52059AA5}" name="Column5957"/>
    <tableColumn id="5972" xr3:uid="{80C7DB71-26C1-4F5A-886B-9F3363B33B3A}" name="Column5958"/>
    <tableColumn id="5973" xr3:uid="{F49CF313-8DEE-4F09-89E9-48F4F9C75D84}" name="Column5959"/>
    <tableColumn id="5974" xr3:uid="{6D4E3587-6448-4A68-A147-6B426669B833}" name="Column5960"/>
    <tableColumn id="5975" xr3:uid="{B9F378B7-541E-4B26-A43F-2B0A6D910CC2}" name="Column5961"/>
    <tableColumn id="5976" xr3:uid="{9993D67E-EA26-4AE0-8E7F-E793C7EC63D9}" name="Column5962"/>
    <tableColumn id="5977" xr3:uid="{A8D746AE-7DAA-4F0C-A0E3-A952884395CE}" name="Column5963"/>
    <tableColumn id="5978" xr3:uid="{09CFC7FA-5E62-40E9-9BE8-51449A2EE86F}" name="Column5964"/>
    <tableColumn id="5979" xr3:uid="{79C520FE-8679-4822-8E9A-C963E3EE952E}" name="Column5965"/>
    <tableColumn id="5980" xr3:uid="{7C28EF65-CB8E-4FE0-A817-F3F0F34C7D6D}" name="Column5966"/>
    <tableColumn id="5981" xr3:uid="{DFBE73DA-5346-4C43-A2C6-9E9E916BEC92}" name="Column5967"/>
    <tableColumn id="5982" xr3:uid="{DE7220A8-2544-466B-9D23-922B2DAFE423}" name="Column5968"/>
    <tableColumn id="5983" xr3:uid="{97A6A59A-F727-47EF-8C0F-D9D60E5E0011}" name="Column5969"/>
    <tableColumn id="5984" xr3:uid="{19DEC2C2-9902-404C-BE36-3E2500284C90}" name="Column5970"/>
    <tableColumn id="5985" xr3:uid="{41C8AF87-450B-4BC7-827F-BDD905DA1514}" name="Column5971"/>
    <tableColumn id="5986" xr3:uid="{39AB29F3-B325-4DEB-9062-9F80DE7BAD5F}" name="Column5972"/>
    <tableColumn id="5987" xr3:uid="{D17A061C-AC90-43D5-BC37-60E9833E3AEA}" name="Column5973"/>
    <tableColumn id="5988" xr3:uid="{05A12244-839F-43A9-A4F2-576B3817F00B}" name="Column5974"/>
    <tableColumn id="5989" xr3:uid="{815067D0-F0A0-4315-8EE6-392651F0A09F}" name="Column5975"/>
    <tableColumn id="5990" xr3:uid="{D112A8E3-E9F5-4A72-AC83-7DF1D93006BB}" name="Column5976"/>
    <tableColumn id="5991" xr3:uid="{05D36493-B685-4B27-AE11-0E6413047D1D}" name="Column5977"/>
    <tableColumn id="5992" xr3:uid="{C92B59DE-CD25-4205-84DB-FAD259F10DF4}" name="Column5978"/>
    <tableColumn id="5993" xr3:uid="{96EF259C-F11B-4B62-9154-C947871B05B6}" name="Column5979"/>
    <tableColumn id="5994" xr3:uid="{1A6E960F-2C26-4DD5-9AE8-A636CCE9BC59}" name="Column5980"/>
    <tableColumn id="5995" xr3:uid="{04465561-0BFC-44DD-AC07-94E954F36C8E}" name="Column5981"/>
    <tableColumn id="5996" xr3:uid="{6505987A-B96B-45D6-8F31-BDC54309B8D7}" name="Column5982"/>
    <tableColumn id="5997" xr3:uid="{C2FF4F47-4156-4781-B521-7BC4C6768C8C}" name="Column5983"/>
    <tableColumn id="5998" xr3:uid="{C9B82AC9-150C-419A-8169-D1F8492FD4C3}" name="Column5984"/>
    <tableColumn id="5999" xr3:uid="{356F0C8A-A62C-4101-A368-5C7A5638FE6A}" name="Column5985"/>
    <tableColumn id="6000" xr3:uid="{60E38C33-2EE0-49C5-A9E6-6EED6ABBA903}" name="Column5986"/>
    <tableColumn id="6001" xr3:uid="{D7D7D7CC-8847-4CBC-9386-04397FBC936E}" name="Column5987"/>
    <tableColumn id="6002" xr3:uid="{5B162721-3715-4658-9970-6446B62E9032}" name="Column5988"/>
    <tableColumn id="6003" xr3:uid="{300F601F-E1E4-4597-A28F-7A633090E1C3}" name="Column5989"/>
    <tableColumn id="6004" xr3:uid="{7447D51E-A9F1-48A0-B034-B9C1BD6E34FA}" name="Column5990"/>
    <tableColumn id="6005" xr3:uid="{A7964C0E-50A3-48C3-928D-825BF0E2AACF}" name="Column5991"/>
    <tableColumn id="6006" xr3:uid="{35E9E05F-D78C-4C1F-9080-BB8C2AB6704F}" name="Column5992"/>
    <tableColumn id="6007" xr3:uid="{24E017C4-1C0C-4108-8D35-7D5D8B168E50}" name="Column5993"/>
    <tableColumn id="6008" xr3:uid="{99D07331-FAA6-4D18-8DA6-9B6FC794DCAE}" name="Column5994"/>
    <tableColumn id="6009" xr3:uid="{3DD7BD40-6011-44D1-962F-63EC65E5757B}" name="Column5995"/>
    <tableColumn id="6010" xr3:uid="{018CDA90-F80C-4E3D-B4C7-EFF9A0F739FB}" name="Column5996"/>
    <tableColumn id="6011" xr3:uid="{F5669CC2-B1C4-472E-8866-22299342CC74}" name="Column5997"/>
    <tableColumn id="6012" xr3:uid="{B3E1FF93-FB3F-42C3-8DBD-44D7ACA9F655}" name="Column5998"/>
    <tableColumn id="6013" xr3:uid="{AC895B29-B480-4192-8780-96AD5DB6B8CE}" name="Column5999"/>
    <tableColumn id="6014" xr3:uid="{90C6CF9F-3DCE-4923-9FA3-FAB54B5918BA}" name="Column6000"/>
    <tableColumn id="6015" xr3:uid="{7D031E61-9FF9-432B-8F73-B3F02B47B1AC}" name="Column6001"/>
    <tableColumn id="6016" xr3:uid="{34163882-C6C7-4A43-BFE9-3E45E17CEF5D}" name="Column6002"/>
    <tableColumn id="6017" xr3:uid="{C6AE7C39-BD42-4575-91E2-E3667DBFE05A}" name="Column6003"/>
    <tableColumn id="6018" xr3:uid="{52FA5873-EF2F-4D6C-A5BA-7F8F2DD28A8D}" name="Column6004"/>
    <tableColumn id="6019" xr3:uid="{17E3E2DA-C1E5-4714-8C55-4E113F96D43A}" name="Column6005"/>
    <tableColumn id="6020" xr3:uid="{892D186E-8392-484C-B660-DA3D59282C98}" name="Column6006"/>
    <tableColumn id="6021" xr3:uid="{8C000E15-C2A3-45F3-8EDC-F406547A9248}" name="Column6007"/>
    <tableColumn id="6022" xr3:uid="{0E7D6B73-2233-4C8D-94AB-488416DAAA33}" name="Column6008"/>
    <tableColumn id="6023" xr3:uid="{41C7673F-4DBA-44CC-BF05-1D77DCB626F9}" name="Column6009"/>
    <tableColumn id="6024" xr3:uid="{B02F3364-A093-49E3-80BF-08A7387461B0}" name="Column6010"/>
    <tableColumn id="6025" xr3:uid="{5EE63138-9CFD-4A51-A240-6D83CFD33D24}" name="Column6011"/>
    <tableColumn id="6026" xr3:uid="{3CA3AC90-A04E-45E5-B8CF-ABF436A715A7}" name="Column6012"/>
    <tableColumn id="6027" xr3:uid="{880D260E-BAAD-41E0-B672-A867979AD157}" name="Column6013"/>
    <tableColumn id="6028" xr3:uid="{C94EC678-CD6D-4F2E-A419-BC287177F38D}" name="Column6014"/>
    <tableColumn id="6029" xr3:uid="{81BF6C9E-D5D2-40DE-AB85-6314B902BACE}" name="Column6015"/>
    <tableColumn id="6030" xr3:uid="{07673CAC-A6FD-4A12-B9A1-8F70DF5EE175}" name="Column6016"/>
    <tableColumn id="6031" xr3:uid="{3AAB2F65-7449-4A63-81A9-F3F78FF1660B}" name="Column6017"/>
    <tableColumn id="6032" xr3:uid="{43E3A491-97C1-42DE-8D70-9CBB64EB5C5A}" name="Column6018"/>
    <tableColumn id="6033" xr3:uid="{63F56D63-7786-4B5A-A781-7450945BBC61}" name="Column6019"/>
    <tableColumn id="6034" xr3:uid="{FBFD41C5-4914-4DFD-9E91-F0F28A68B3B8}" name="Column6020"/>
    <tableColumn id="6035" xr3:uid="{DAC45CB8-10F9-4216-B862-19B30FA41344}" name="Column6021"/>
    <tableColumn id="6036" xr3:uid="{8D4664F2-F2D4-4199-B5A3-4BA92619CF0B}" name="Column6022"/>
    <tableColumn id="6037" xr3:uid="{CA929568-1E67-4563-8829-38C4C3E82D5B}" name="Column6023"/>
    <tableColumn id="6038" xr3:uid="{7916D5EC-0331-49AC-9E0B-F602ADF9E414}" name="Column6024"/>
    <tableColumn id="6039" xr3:uid="{459610B2-1463-454F-B272-59BBC183CA51}" name="Column6025"/>
    <tableColumn id="6040" xr3:uid="{1DAAE8F4-C614-4258-9E11-76163473658D}" name="Column6026"/>
    <tableColumn id="6041" xr3:uid="{980CFD05-2007-4FBE-BD3A-E0AA1D6395A6}" name="Column6027"/>
    <tableColumn id="6042" xr3:uid="{3760ADE5-9E75-4932-B7C3-CDFBF5948436}" name="Column6028"/>
    <tableColumn id="6043" xr3:uid="{D6534C05-F20D-4506-87B7-2599B3736D30}" name="Column6029"/>
    <tableColumn id="6044" xr3:uid="{07E184D0-934A-456A-848F-FED35F6FBCE1}" name="Column6030"/>
    <tableColumn id="6045" xr3:uid="{847F2095-CCC3-4145-AA0F-17B3C7E88B0C}" name="Column6031"/>
    <tableColumn id="6046" xr3:uid="{4961BEC7-267E-4091-9D78-CC033A4B1E27}" name="Column6032"/>
    <tableColumn id="6047" xr3:uid="{B017EB4A-FAE4-445E-A231-4827FC919266}" name="Column6033"/>
    <tableColumn id="6048" xr3:uid="{9B27EC07-111F-4BE0-9540-B9E4681ADC76}" name="Column6034"/>
    <tableColumn id="6049" xr3:uid="{545DD3B7-8515-4582-AE73-33DD69962A62}" name="Column6035"/>
    <tableColumn id="6050" xr3:uid="{2961377B-8A0F-4BE7-ACD1-848588C40913}" name="Column6036"/>
    <tableColumn id="6051" xr3:uid="{C5CEF130-6E02-4E91-BAB5-E3389C4DAAE6}" name="Column6037"/>
    <tableColumn id="6052" xr3:uid="{61BAB8EB-3222-47B3-B32A-0524362B7368}" name="Column6038"/>
    <tableColumn id="6053" xr3:uid="{118067D7-16CA-4D71-A4E3-BCAF17F540FF}" name="Column6039"/>
    <tableColumn id="6054" xr3:uid="{BDB1F613-0E68-46D5-ADDB-6924C67A82FD}" name="Column6040"/>
    <tableColumn id="6055" xr3:uid="{CCA6196C-B27D-4B66-BA05-D77544D8A0E1}" name="Column6041"/>
    <tableColumn id="6056" xr3:uid="{A0B97D0F-35B4-41E8-B59A-129DCF4B74B8}" name="Column6042"/>
    <tableColumn id="6057" xr3:uid="{AEE8A1E9-1D95-4B7C-B370-41804E43AF91}" name="Column6043"/>
    <tableColumn id="6058" xr3:uid="{A5537C4F-BE83-4132-89AB-AEA049D13E02}" name="Column6044"/>
    <tableColumn id="6059" xr3:uid="{10AABE10-01B5-4586-BE80-0F465771C192}" name="Column6045"/>
    <tableColumn id="6060" xr3:uid="{B9DA8127-F097-465B-9EFF-89FCE7E184CD}" name="Column6046"/>
    <tableColumn id="6061" xr3:uid="{EEAFABC9-666A-4A61-BDA0-B3155EDF9469}" name="Column6047"/>
    <tableColumn id="6062" xr3:uid="{D822FEE3-E4DE-4916-8522-761D40BD5E9F}" name="Column6048"/>
    <tableColumn id="6063" xr3:uid="{BA364020-243B-4689-8C72-5A820FE18920}" name="Column6049"/>
    <tableColumn id="6064" xr3:uid="{1CAD8BA4-8005-4B53-83C8-C330E1782401}" name="Column6050"/>
    <tableColumn id="6065" xr3:uid="{1A060308-4591-43E6-89DD-854A77E60CA5}" name="Column6051"/>
    <tableColumn id="6066" xr3:uid="{E6507B7B-49F0-4FC6-B91D-6AE86EB9687A}" name="Column6052"/>
    <tableColumn id="6067" xr3:uid="{2AB0E9FD-C848-4FD7-A022-EA3453AD2ACA}" name="Column6053"/>
    <tableColumn id="6068" xr3:uid="{4FD21D8A-ADEA-43D3-8CDC-45DE09674D57}" name="Column6054"/>
    <tableColumn id="6069" xr3:uid="{42AB176E-5B8F-4082-812E-CDA613075174}" name="Column6055"/>
    <tableColumn id="6070" xr3:uid="{78C455FB-69E8-4A9C-8B34-4D9589DC2CC9}" name="Column6056"/>
    <tableColumn id="6071" xr3:uid="{40558D69-4425-45CF-97D0-259D42953A65}" name="Column6057"/>
    <tableColumn id="6072" xr3:uid="{5C6E4525-5DAE-47FE-85B9-69BC39475AC9}" name="Column6058"/>
    <tableColumn id="6073" xr3:uid="{CF7DE16E-4239-4CEF-89CF-178DBE155BD9}" name="Column6059"/>
    <tableColumn id="6074" xr3:uid="{03FEDB38-0C62-4427-8BD7-CFD962A10EEC}" name="Column6060"/>
    <tableColumn id="6075" xr3:uid="{0F6CD52D-B04C-40C8-8F49-DA670843691E}" name="Column6061"/>
    <tableColumn id="6076" xr3:uid="{5BD04ACD-5BC4-4ECD-A470-E0EC3532CC20}" name="Column6062"/>
    <tableColumn id="6077" xr3:uid="{35892C9B-67D0-4FFB-A2D4-5B662DDD7058}" name="Column6063"/>
    <tableColumn id="6078" xr3:uid="{DA8F7E04-BD60-4129-9541-5B6A35C885C8}" name="Column6064"/>
    <tableColumn id="6079" xr3:uid="{9C373D04-4624-4862-9CC6-480FA1E88247}" name="Column6065"/>
    <tableColumn id="6080" xr3:uid="{9A3FB333-F153-4959-AED5-6689E994B0C2}" name="Column6066"/>
    <tableColumn id="6081" xr3:uid="{DEBF9655-0949-4E48-A07E-D6ABCDD00EE5}" name="Column6067"/>
    <tableColumn id="6082" xr3:uid="{3BEAFF02-6622-474E-A43E-FAEE0DF31576}" name="Column6068"/>
    <tableColumn id="6083" xr3:uid="{296A06E9-2EA3-4BB4-A844-6C9446F71858}" name="Column6069"/>
    <tableColumn id="6084" xr3:uid="{295F3800-2EEA-44F9-B08A-CB88AFD6D0DE}" name="Column6070"/>
    <tableColumn id="6085" xr3:uid="{47B01002-486A-48B8-B28A-CC73166BBCC2}" name="Column6071"/>
    <tableColumn id="6086" xr3:uid="{39361A85-3620-432E-A917-E1D35C5A26A1}" name="Column6072"/>
    <tableColumn id="6087" xr3:uid="{227D45CD-80A1-4BDC-B894-744F3B34A01F}" name="Column6073"/>
    <tableColumn id="6088" xr3:uid="{F1B0B88C-29A5-442C-986D-047040AC7B72}" name="Column6074"/>
    <tableColumn id="6089" xr3:uid="{212141FA-FA9D-44B1-AF1E-A4C621F2A872}" name="Column6075"/>
    <tableColumn id="6090" xr3:uid="{BE11D56B-814C-449E-B063-A81012EA3AEE}" name="Column6076"/>
    <tableColumn id="6091" xr3:uid="{44EFD6FF-C247-4456-8EE5-E3F32F3BB782}" name="Column6077"/>
    <tableColumn id="6092" xr3:uid="{F942DEC9-50A3-43EB-8215-36768FCD34DA}" name="Column6078"/>
    <tableColumn id="6093" xr3:uid="{D3BF2FDF-E60F-49CE-841F-00CC9724592F}" name="Column6079"/>
    <tableColumn id="6094" xr3:uid="{8F4C3B7C-00E2-483F-B333-A0C19C9A0C0E}" name="Column6080"/>
    <tableColumn id="6095" xr3:uid="{0779DF67-F4C7-4CE8-AF78-70EE6B7F933E}" name="Column6081"/>
    <tableColumn id="6096" xr3:uid="{EAADF618-2E5E-4A7D-B40F-2D01FD753740}" name="Column6082"/>
    <tableColumn id="6097" xr3:uid="{44378BCE-B6C8-40E8-A5DE-45CC5578C683}" name="Column6083"/>
    <tableColumn id="6098" xr3:uid="{69847B0A-E923-423F-86D0-BAE672453457}" name="Column6084"/>
    <tableColumn id="6099" xr3:uid="{5229E195-3359-471D-BB2A-A44B84600F09}" name="Column6085"/>
    <tableColumn id="6100" xr3:uid="{DC440E66-3FBC-4FE8-9153-8C8545811CAB}" name="Column6086"/>
    <tableColumn id="6101" xr3:uid="{B54B882C-2C85-4728-8D9B-8EF327FC44FD}" name="Column6087"/>
    <tableColumn id="6102" xr3:uid="{FBCA835B-7466-4419-A7C4-162C9E0C5A54}" name="Column6088"/>
    <tableColumn id="6103" xr3:uid="{246CDE61-48E9-4369-BEC0-1D3F76119DE3}" name="Column6089"/>
    <tableColumn id="6104" xr3:uid="{F81DA295-8D91-4CBF-8E0E-483FE271EAE9}" name="Column6090"/>
    <tableColumn id="6105" xr3:uid="{C62E7C37-BC19-4B56-BEC1-4B90C36D0DC0}" name="Column6091"/>
    <tableColumn id="6106" xr3:uid="{5FB21A1E-A22E-4F0A-9987-1EFB6D0443B6}" name="Column6092"/>
    <tableColumn id="6107" xr3:uid="{27A8F0BD-CAD8-4186-A58C-E78F0994669E}" name="Column6093"/>
    <tableColumn id="6108" xr3:uid="{5761FDA0-24AE-4DA3-936D-D51418C55E3C}" name="Column6094"/>
    <tableColumn id="6109" xr3:uid="{C2245870-A970-4726-845C-1E0594E9E680}" name="Column6095"/>
    <tableColumn id="6110" xr3:uid="{3795B8A9-B7F5-4976-9683-CDE2E8758F3D}" name="Column6096"/>
    <tableColumn id="6111" xr3:uid="{D49C78C5-8CA3-449E-934C-8619119A02BB}" name="Column6097"/>
    <tableColumn id="6112" xr3:uid="{95F10BC1-B020-4103-AE2C-E454EF66DCF2}" name="Column6098"/>
    <tableColumn id="6113" xr3:uid="{C536E479-D911-44EB-9DD7-C99FCD58C2A2}" name="Column6099"/>
    <tableColumn id="6114" xr3:uid="{DCE73459-FB88-4775-80FC-9C51601E0F0B}" name="Column6100"/>
    <tableColumn id="6115" xr3:uid="{1C2B093B-2C98-46DD-AC60-E2D6CB4EF817}" name="Column6101"/>
    <tableColumn id="6116" xr3:uid="{B842580E-2505-4B8A-9EBB-3A12286D4788}" name="Column6102"/>
    <tableColumn id="6117" xr3:uid="{3ADB2039-F082-43E8-ABD5-F2EF97388EE2}" name="Column6103"/>
    <tableColumn id="6118" xr3:uid="{6BB61AAB-132F-44BA-B7E6-5F015C35FB68}" name="Column6104"/>
    <tableColumn id="6119" xr3:uid="{86E59EF5-8512-42FC-AEA8-8D11701189F6}" name="Column6105"/>
    <tableColumn id="6120" xr3:uid="{22A31407-8D00-408D-9424-13C085362BA2}" name="Column6106"/>
    <tableColumn id="6121" xr3:uid="{54D66363-188B-459F-8A51-CD2B54CD5E89}" name="Column6107"/>
    <tableColumn id="6122" xr3:uid="{D6BC91AD-5222-463B-929A-2A919533E324}" name="Column6108"/>
    <tableColumn id="6123" xr3:uid="{646C71A6-CF5E-4ABA-BA0E-7C3B2A9132FC}" name="Column6109"/>
    <tableColumn id="6124" xr3:uid="{E79F3BC0-A4FF-4BBA-AA96-4ECD8C5A0081}" name="Column6110"/>
    <tableColumn id="6125" xr3:uid="{BD56B3D5-F215-4153-869F-713A76F8A324}" name="Column6111"/>
    <tableColumn id="6126" xr3:uid="{0FAB7358-8D5D-4091-95A0-FEFBD96094C7}" name="Column6112"/>
    <tableColumn id="6127" xr3:uid="{CD4B58C0-E6A8-4105-A9AC-DF38EC1AFD50}" name="Column6113"/>
    <tableColumn id="6128" xr3:uid="{4D8BB0ED-5A66-451A-A5DD-6CD270F2A996}" name="Column6114"/>
    <tableColumn id="6129" xr3:uid="{7A086D66-0A4F-45CF-81F3-1F381D5771AE}" name="Column6115"/>
    <tableColumn id="6130" xr3:uid="{407203D1-0AAC-4A3D-976A-A6D7DA260295}" name="Column6116"/>
    <tableColumn id="6131" xr3:uid="{F506A36E-E871-460A-B99B-9038E6BE4407}" name="Column6117"/>
    <tableColumn id="6132" xr3:uid="{B069D687-FFCE-48EA-B1E0-32E1BA452D8C}" name="Column6118"/>
    <tableColumn id="6133" xr3:uid="{804D5A71-FDD3-4E3A-85F6-DDA5BAD9D12E}" name="Column6119"/>
    <tableColumn id="6134" xr3:uid="{EFCA27A1-3C72-45CD-9DF1-1B649E71EBF4}" name="Column6120"/>
    <tableColumn id="6135" xr3:uid="{DE8A59E0-0EFE-4293-B5D3-82F3EDB9D8FD}" name="Column6121"/>
    <tableColumn id="6136" xr3:uid="{376AF6A4-047B-456D-ABA0-1AE406CAEA90}" name="Column6122"/>
    <tableColumn id="6137" xr3:uid="{9A4418EC-9E50-4BC2-B691-75BA7B3ED657}" name="Column6123"/>
    <tableColumn id="6138" xr3:uid="{CE5C71C6-B436-418F-B887-8DE4CC2C36A8}" name="Column6124"/>
    <tableColumn id="6139" xr3:uid="{CEABE942-5AF8-495D-AD01-AF329E45443D}" name="Column6125"/>
    <tableColumn id="6140" xr3:uid="{D079D27C-80D2-425C-803C-561106C2ED63}" name="Column6126"/>
    <tableColumn id="6141" xr3:uid="{799D659F-46B1-4410-8F8C-C253E5000CE5}" name="Column6127"/>
    <tableColumn id="6142" xr3:uid="{388F2011-29F1-458B-A99F-D3186A99010F}" name="Column6128"/>
    <tableColumn id="6143" xr3:uid="{53B4AEAD-95F1-4900-9D2D-6E02577767F0}" name="Column6129"/>
    <tableColumn id="6144" xr3:uid="{E894E6CE-2907-4A46-8DFC-0EB54C8E4F3A}" name="Column6130"/>
    <tableColumn id="6145" xr3:uid="{3FA4C4BC-3E21-4440-BAED-FA7468D1C00B}" name="Column6131"/>
    <tableColumn id="6146" xr3:uid="{A06D1B7D-CBE0-45EF-A7CD-0973D9386566}" name="Column6132"/>
    <tableColumn id="6147" xr3:uid="{DAE037B3-6FBF-4E90-96BC-5765560C52B2}" name="Column6133"/>
    <tableColumn id="6148" xr3:uid="{A2EE94AC-3284-4AF6-A58A-B0C94F072010}" name="Column6134"/>
    <tableColumn id="6149" xr3:uid="{2729AC7E-2A6B-4982-A5BB-2814C40C6680}" name="Column6135"/>
    <tableColumn id="6150" xr3:uid="{878FC24F-3C61-4301-A451-9ACAB2F3BDD5}" name="Column6136"/>
    <tableColumn id="6151" xr3:uid="{A2F3B5A8-C83C-4EBC-A9FF-EBFF1A816027}" name="Column6137"/>
    <tableColumn id="6152" xr3:uid="{ACD795C7-49E8-4484-A609-1B18E59BB8FD}" name="Column6138"/>
    <tableColumn id="6153" xr3:uid="{904B6ED7-EB81-4E7C-99F7-A48B9F452395}" name="Column6139"/>
    <tableColumn id="6154" xr3:uid="{33082E23-6A5D-445E-A7E7-5AB8B098CDF1}" name="Column6140"/>
    <tableColumn id="6155" xr3:uid="{59AE196D-1E12-4496-9B69-9ADDE7D0691F}" name="Column6141"/>
    <tableColumn id="6156" xr3:uid="{49775F91-691E-4011-AE78-FA319C34DC3A}" name="Column6142"/>
    <tableColumn id="6157" xr3:uid="{276D7FBB-4D6B-413A-839B-118C802C29D9}" name="Column6143"/>
    <tableColumn id="6158" xr3:uid="{088DCF3E-0223-46FB-8EE2-4F2CA02F6273}" name="Column6144"/>
    <tableColumn id="6159" xr3:uid="{55CBBE49-7E68-4EB8-865D-46F83816BBD6}" name="Column6145"/>
    <tableColumn id="6160" xr3:uid="{E9905FDE-A1D3-4448-9BC0-8E25C96D510D}" name="Column6146"/>
    <tableColumn id="6161" xr3:uid="{AF794F51-890A-418D-AC8B-D6DBF3B59352}" name="Column6147"/>
    <tableColumn id="6162" xr3:uid="{E2DC5576-C164-406B-8E7A-8BD78B3B253D}" name="Column6148"/>
    <tableColumn id="6163" xr3:uid="{9EE7E415-8C77-4F1E-BE89-0B8E72166F3C}" name="Column6149"/>
    <tableColumn id="6164" xr3:uid="{371781DF-2566-4857-9BE4-5448A03805BC}" name="Column6150"/>
    <tableColumn id="6165" xr3:uid="{F9A52D33-AA60-4A31-A45C-63904DF64BE7}" name="Column6151"/>
    <tableColumn id="6166" xr3:uid="{24136EBF-4CF5-449B-A430-0D64EDD08D81}" name="Column6152"/>
    <tableColumn id="6167" xr3:uid="{8A9AF923-7B33-4480-8C1C-A44E7C6C2EDA}" name="Column6153"/>
    <tableColumn id="6168" xr3:uid="{44775D4F-1B3C-437D-86B9-728CA79CBB63}" name="Column6154"/>
    <tableColumn id="6169" xr3:uid="{C3EAA31A-AF1C-4C49-B954-DFDEF01A36C1}" name="Column6155"/>
    <tableColumn id="6170" xr3:uid="{A2C3106C-4DB4-4289-A637-5241DA2D2ADD}" name="Column6156"/>
    <tableColumn id="6171" xr3:uid="{AEA683B5-C612-4600-83E8-C7F769593452}" name="Column6157"/>
    <tableColumn id="6172" xr3:uid="{E0BBAB14-DEA9-478F-8C1C-1FDDC58995C4}" name="Column6158"/>
    <tableColumn id="6173" xr3:uid="{CAA09FE9-26E5-4FC9-B915-13399CAD22B8}" name="Column6159"/>
    <tableColumn id="6174" xr3:uid="{DBF50D6B-E02E-4A28-B8CB-F62C9F658960}" name="Column6160"/>
    <tableColumn id="6175" xr3:uid="{73F6BA48-FDE2-4985-8D8E-CFF84F3A60C1}" name="Column6161"/>
    <tableColumn id="6176" xr3:uid="{D6F97A3F-4C98-47BD-9F07-286B66AC5F21}" name="Column6162"/>
    <tableColumn id="6177" xr3:uid="{5DFE03DF-F8AF-4340-B7BE-EF604F994764}" name="Column6163"/>
    <tableColumn id="6178" xr3:uid="{7931984D-53B3-42A9-BFEB-C0B1441399D4}" name="Column6164"/>
    <tableColumn id="6179" xr3:uid="{468BA465-90B1-4D00-8FAA-D691AE0DB442}" name="Column6165"/>
    <tableColumn id="6180" xr3:uid="{6659E5AF-4654-49C5-B7A0-700080C82881}" name="Column6166"/>
    <tableColumn id="6181" xr3:uid="{C0215380-11E3-4ABA-8F3F-6417FE197534}" name="Column6167"/>
    <tableColumn id="6182" xr3:uid="{DA3D4DC0-B632-49B4-994F-4F98CEE4E716}" name="Column6168"/>
    <tableColumn id="6183" xr3:uid="{7BF27502-F02B-42E4-BB90-54CF43B89246}" name="Column6169"/>
    <tableColumn id="6184" xr3:uid="{AB2F2636-4A21-4AC3-AEB3-6EC763FFC4DD}" name="Column6170"/>
    <tableColumn id="6185" xr3:uid="{7C1FC0D2-6B93-4E7F-9C04-0283DA81BC27}" name="Column6171"/>
    <tableColumn id="6186" xr3:uid="{4A94D3DF-1861-47C7-AC46-5D07669161BC}" name="Column6172"/>
    <tableColumn id="6187" xr3:uid="{E4C18577-1619-4E9F-91A5-F39B30BE5A25}" name="Column6173"/>
    <tableColumn id="6188" xr3:uid="{E6DB2A44-3896-4EED-B640-6DCDEDD1B404}" name="Column6174"/>
    <tableColumn id="6189" xr3:uid="{61599376-94DA-4E17-808A-EF745F5CF58B}" name="Column6175"/>
    <tableColumn id="6190" xr3:uid="{AC8B49E1-1BB9-4A38-84D3-8CF9E43C99EE}" name="Column6176"/>
    <tableColumn id="6191" xr3:uid="{25BFD08C-8BD0-4728-B30F-2822ABBAC990}" name="Column6177"/>
    <tableColumn id="6192" xr3:uid="{9F4A943C-B444-4B9A-B67C-E7BB2A7F36C4}" name="Column6178"/>
    <tableColumn id="6193" xr3:uid="{323061AA-651E-4974-ADED-A74CC8DFE518}" name="Column6179"/>
    <tableColumn id="6194" xr3:uid="{ECB8FE07-448B-40B0-9369-0F2A403768B3}" name="Column6180"/>
    <tableColumn id="6195" xr3:uid="{9F7AA11C-1BE8-4A56-9BE8-C6605D4BD35E}" name="Column6181"/>
    <tableColumn id="6196" xr3:uid="{6D30AABD-8B90-4728-BFFB-0430584C3487}" name="Column6182"/>
    <tableColumn id="6197" xr3:uid="{125DA3DD-0F47-4E6C-9C4C-08646C2CA6A9}" name="Column6183"/>
    <tableColumn id="6198" xr3:uid="{259D3F8E-1A7C-43B4-A609-D56C367CDBDC}" name="Column6184"/>
    <tableColumn id="6199" xr3:uid="{BC98C043-E58D-4E84-A9FA-8CCAD5CA09F6}" name="Column6185"/>
    <tableColumn id="6200" xr3:uid="{2EA10095-471A-4158-918C-76B175F1BB9E}" name="Column6186"/>
    <tableColumn id="6201" xr3:uid="{AE0D656C-D1AC-4D38-8B6B-10C2C2D7F8AD}" name="Column6187"/>
    <tableColumn id="6202" xr3:uid="{AA775742-4224-4485-B6E3-C4E0A982E304}" name="Column6188"/>
    <tableColumn id="6203" xr3:uid="{B5C27AFA-5888-4049-B7DA-142579C59DB8}" name="Column6189"/>
    <tableColumn id="6204" xr3:uid="{6877A28F-9F03-41C2-92AD-2973D1510E2B}" name="Column6190"/>
    <tableColumn id="6205" xr3:uid="{253094BE-70C0-48D3-94F0-5795B46E28E5}" name="Column6191"/>
    <tableColumn id="6206" xr3:uid="{CBF0EF4F-E195-430A-98BB-3DF64B4BCD6D}" name="Column6192"/>
    <tableColumn id="6207" xr3:uid="{0E4955E5-B1F0-407A-B241-2BBB6592FA3C}" name="Column6193"/>
    <tableColumn id="6208" xr3:uid="{7A876334-7839-43DD-80D3-D06B289E1A2A}" name="Column6194"/>
    <tableColumn id="6209" xr3:uid="{210BEA9D-8E4B-471D-AE11-C6471901E987}" name="Column6195"/>
    <tableColumn id="6210" xr3:uid="{57CB867C-2A38-45E2-A256-E95D3A4FA518}" name="Column6196"/>
    <tableColumn id="6211" xr3:uid="{A067616F-AE2E-43B7-AFEC-248F256D9CF7}" name="Column6197"/>
    <tableColumn id="6212" xr3:uid="{503E8E98-A183-47E9-B5E4-D3BFCC8E2DD7}" name="Column6198"/>
    <tableColumn id="6213" xr3:uid="{1BB92756-AE0D-4D45-8CA4-5E863617E478}" name="Column6199"/>
    <tableColumn id="6214" xr3:uid="{603067E8-8C9A-4B3F-A732-179F63FA84B3}" name="Column6200"/>
    <tableColumn id="6215" xr3:uid="{3B80BE3F-0D5A-492B-89C0-BF4D1CE3E7B7}" name="Column6201"/>
    <tableColumn id="6216" xr3:uid="{D2950027-6140-4919-ADDD-F0A6BE8FB236}" name="Column6202"/>
    <tableColumn id="6217" xr3:uid="{EA3E1390-B002-4600-92F4-EEC2FA7C2317}" name="Column6203"/>
    <tableColumn id="6218" xr3:uid="{2E3ABB08-5B91-44CE-BB9A-A2D15AB47C05}" name="Column6204"/>
    <tableColumn id="6219" xr3:uid="{57B2B1A9-C0D6-4A32-A03D-AB1AB4D0A021}" name="Column6205"/>
    <tableColumn id="6220" xr3:uid="{1B6D180E-3A5E-4DF6-99BF-598E06B87574}" name="Column6206"/>
    <tableColumn id="6221" xr3:uid="{1CF762BF-BC64-4CDF-9FC3-5A6DEAD90A8F}" name="Column6207"/>
    <tableColumn id="6222" xr3:uid="{699F590C-88A6-4E86-B25D-51FD3DB3B344}" name="Column6208"/>
    <tableColumn id="6223" xr3:uid="{BE2A48E1-9939-45FB-AD7A-EE6341A0F714}" name="Column6209"/>
    <tableColumn id="6224" xr3:uid="{12826B88-CE6B-42A3-9462-44EE90FD06C5}" name="Column6210"/>
    <tableColumn id="6225" xr3:uid="{2BFF3195-33FE-4FD4-B90E-7219C856F661}" name="Column6211"/>
    <tableColumn id="6226" xr3:uid="{9B6E0502-072C-4CA7-89A7-FE5B87B8C9BD}" name="Column6212"/>
    <tableColumn id="6227" xr3:uid="{08FE97F7-AFA0-456F-BFAB-8A2C3415BD75}" name="Column6213"/>
    <tableColumn id="6228" xr3:uid="{163176BE-F575-4421-BC73-6670CEDA3797}" name="Column6214"/>
    <tableColumn id="6229" xr3:uid="{E822B635-6AA6-49C1-8A22-00FB8DFCC3B2}" name="Column6215"/>
    <tableColumn id="6230" xr3:uid="{03013907-F304-441B-8EE0-55CC6A50BB47}" name="Column6216"/>
    <tableColumn id="6231" xr3:uid="{733E65EB-6FC5-4B99-A9B0-D66FBD5B3D2E}" name="Column6217"/>
    <tableColumn id="6232" xr3:uid="{C4438CB2-8185-4267-A54D-31B586C6A34C}" name="Column6218"/>
    <tableColumn id="6233" xr3:uid="{A0158E42-D633-4CF3-BDE7-502DA5BF4C4E}" name="Column6219"/>
    <tableColumn id="6234" xr3:uid="{31F71642-C190-4CF1-B869-2E124B87BF5F}" name="Column6220"/>
    <tableColumn id="6235" xr3:uid="{9921ADC4-7E04-499A-B8FF-675E946FBE53}" name="Column6221"/>
    <tableColumn id="6236" xr3:uid="{D3650B17-9355-490B-8729-D6F7115104D8}" name="Column6222"/>
    <tableColumn id="6237" xr3:uid="{4B9E3C04-35F7-4F72-A70E-5B11BF3085FA}" name="Column6223"/>
    <tableColumn id="6238" xr3:uid="{68C6A921-1852-462B-8FCA-CCFD5535F859}" name="Column6224"/>
    <tableColumn id="6239" xr3:uid="{203269ED-A0D1-409F-9118-CA3DCA216B33}" name="Column6225"/>
    <tableColumn id="6240" xr3:uid="{F02F2067-87FC-4D18-8FED-9FDD72C64A63}" name="Column6226"/>
    <tableColumn id="6241" xr3:uid="{2E5F7FAF-3AA7-4DAC-8547-61E6F6F1491F}" name="Column6227"/>
    <tableColumn id="6242" xr3:uid="{1D077A99-9051-49F9-9C12-D40C8367B0DD}" name="Column6228"/>
    <tableColumn id="6243" xr3:uid="{06CAC226-D8DB-4DEB-A5E8-556B970BE94E}" name="Column6229"/>
    <tableColumn id="6244" xr3:uid="{4A797B21-3D23-48D4-AE9A-17C841B5A140}" name="Column6230"/>
    <tableColumn id="6245" xr3:uid="{172B444E-D365-47AC-8243-8C0111D16D21}" name="Column6231"/>
    <tableColumn id="6246" xr3:uid="{240EF56D-4182-4FDD-9877-CA41CB93F6E6}" name="Column6232"/>
    <tableColumn id="6247" xr3:uid="{D9303CF4-83D3-4199-AFE7-8507BADB268B}" name="Column6233"/>
    <tableColumn id="6248" xr3:uid="{3CC0E66A-C5C7-4715-A7D9-92AE914B81B9}" name="Column6234"/>
    <tableColumn id="6249" xr3:uid="{215D25C8-6374-4801-9CBC-399648AE0414}" name="Column6235"/>
    <tableColumn id="6250" xr3:uid="{2A563E9C-AC3D-4185-A9B5-EA912F08223A}" name="Column6236"/>
    <tableColumn id="6251" xr3:uid="{B38F0AD2-71B5-43EB-A172-F59D3E09C03C}" name="Column6237"/>
    <tableColumn id="6252" xr3:uid="{EFA8B1D7-AF19-4427-B939-BC5C3B0C5253}" name="Column6238"/>
    <tableColumn id="6253" xr3:uid="{00D13D8F-D1C5-4DA8-A483-D9987005A2C4}" name="Column6239"/>
    <tableColumn id="6254" xr3:uid="{8E7180E2-EC3D-4082-8D2F-D42CB3BC249B}" name="Column6240"/>
    <tableColumn id="6255" xr3:uid="{0FEA9771-8607-43E4-BFA3-18EC77DC4CED}" name="Column6241"/>
    <tableColumn id="6256" xr3:uid="{5410CC07-2B39-4D75-A3EB-E5E3BBF6A33C}" name="Column6242"/>
    <tableColumn id="6257" xr3:uid="{A850FF26-484A-48F4-95B2-40E4A6CCCAFD}" name="Column6243"/>
    <tableColumn id="6258" xr3:uid="{6A4D18DD-F747-4221-99ED-6D7425AB0685}" name="Column6244"/>
    <tableColumn id="6259" xr3:uid="{0D29890E-C0DD-4525-9332-898C8B83BD4A}" name="Column6245"/>
    <tableColumn id="6260" xr3:uid="{21E15B53-489E-4607-A433-8E1C739BE600}" name="Column6246"/>
    <tableColumn id="6261" xr3:uid="{11B1B87C-94C4-422A-9895-6163494DC7C3}" name="Column6247"/>
    <tableColumn id="6262" xr3:uid="{B3B36D20-1951-403E-BB44-8CCB28450AE9}" name="Column6248"/>
    <tableColumn id="6263" xr3:uid="{A211FF27-F042-4176-85E6-460CD47734B2}" name="Column6249"/>
    <tableColumn id="6264" xr3:uid="{148AC26E-0851-4043-9D56-D07042E369FB}" name="Column6250"/>
    <tableColumn id="6265" xr3:uid="{3364478B-2125-4AF0-B03C-DB4ED155D075}" name="Column6251"/>
    <tableColumn id="6266" xr3:uid="{7ED30D57-154C-46C1-B1E0-2B7CC25DDB90}" name="Column6252"/>
    <tableColumn id="6267" xr3:uid="{5FE7C18B-84BD-4B79-8230-E35EF6DAEAD3}" name="Column6253"/>
    <tableColumn id="6268" xr3:uid="{E8AD621C-9A17-47DD-B4F7-31A33ACE858E}" name="Column6254"/>
    <tableColumn id="6269" xr3:uid="{45A1A85E-57DD-4EFF-8129-8A73887BA76D}" name="Column6255"/>
    <tableColumn id="6270" xr3:uid="{99A8912F-15A3-423D-95C4-1A09221D072F}" name="Column6256"/>
    <tableColumn id="6271" xr3:uid="{F2BAB20A-567F-42BD-8BBD-F4F8DB790C6A}" name="Column6257"/>
    <tableColumn id="6272" xr3:uid="{A25A3097-20CA-4FF3-BB3E-68A786BE1FD9}" name="Column6258"/>
    <tableColumn id="6273" xr3:uid="{967A964E-551B-4125-B7A4-95A892547D2A}" name="Column6259"/>
    <tableColumn id="6274" xr3:uid="{CA25EA38-ACE8-4494-B55A-3E4EE1DBA40B}" name="Column6260"/>
    <tableColumn id="6275" xr3:uid="{C51D6290-8D3A-4FD9-AD51-3A002D6CB2A1}" name="Column6261"/>
    <tableColumn id="6276" xr3:uid="{828F583E-4244-4E30-B226-546F28E57B04}" name="Column6262"/>
    <tableColumn id="6277" xr3:uid="{B56F9E4B-4332-4EAF-A94E-A4B49F3FE1E8}" name="Column6263"/>
    <tableColumn id="6278" xr3:uid="{2A1228C6-475B-45E3-8411-CF26F74F2B7E}" name="Column6264"/>
    <tableColumn id="6279" xr3:uid="{F8912999-A82B-47EB-AD32-6F5B2A6CC0D2}" name="Column6265"/>
    <tableColumn id="6280" xr3:uid="{39CD77AE-E632-4DB8-AABB-F73AA54F608E}" name="Column6266"/>
    <tableColumn id="6281" xr3:uid="{842595E9-EB0B-4643-A4B7-C98B4A750AF9}" name="Column6267"/>
    <tableColumn id="6282" xr3:uid="{9B528CFE-230E-4278-9661-25636613891A}" name="Column6268"/>
    <tableColumn id="6283" xr3:uid="{559B0786-37C2-45B1-9CF9-072AD684599C}" name="Column6269"/>
    <tableColumn id="6284" xr3:uid="{74CFECF3-949D-4BA9-9FAE-FE536696F724}" name="Column6270"/>
    <tableColumn id="6285" xr3:uid="{B8E6A062-B064-4F66-AD28-5A262642A5C4}" name="Column6271"/>
    <tableColumn id="6286" xr3:uid="{F5B4085C-C1DA-4FB4-BAEF-9415494B7CC1}" name="Column6272"/>
    <tableColumn id="6287" xr3:uid="{3CB66B96-2166-473E-B08D-3ECBC0C7F1FF}" name="Column6273"/>
    <tableColumn id="6288" xr3:uid="{9BE9630D-ED8D-4C89-97EF-C79A1BAE64AC}" name="Column6274"/>
    <tableColumn id="6289" xr3:uid="{BD218783-4AEB-43D2-9C07-F6B9EF2EEEDE}" name="Column6275"/>
    <tableColumn id="6290" xr3:uid="{0C98CA99-0270-48C7-9F33-24C16A91EA45}" name="Column6276"/>
    <tableColumn id="6291" xr3:uid="{CC5FE904-CE64-4064-AC72-3570BC31CF13}" name="Column6277"/>
    <tableColumn id="6292" xr3:uid="{DBCD106A-18CD-43F0-A2C0-6FE12302F949}" name="Column6278"/>
    <tableColumn id="6293" xr3:uid="{3D441FE1-0CAD-44C2-B7E2-4EDA1159A832}" name="Column6279"/>
    <tableColumn id="6294" xr3:uid="{5657BEBE-9B33-4ABF-A714-D819FFB2FEAA}" name="Column6280"/>
    <tableColumn id="6295" xr3:uid="{F6D1FE75-DFC3-44CA-AB2F-4E84873EB6A4}" name="Column6281"/>
    <tableColumn id="6296" xr3:uid="{4C396CC3-E3B5-4CA1-AB5E-708935693DCC}" name="Column6282"/>
    <tableColumn id="6297" xr3:uid="{9E1DCA93-CDDA-4B7C-9896-9526580710FD}" name="Column6283"/>
    <tableColumn id="6298" xr3:uid="{CF47EDAA-1C30-476C-8D3E-2BE72F053950}" name="Column6284"/>
    <tableColumn id="6299" xr3:uid="{6307C169-7576-4F4B-8D46-DA3D6C6610F2}" name="Column6285"/>
    <tableColumn id="6300" xr3:uid="{E3233EFB-3A27-41C7-9D5F-E2EABAA98312}" name="Column6286"/>
    <tableColumn id="6301" xr3:uid="{E7865922-40E3-4339-99B3-00DF4D006C84}" name="Column6287"/>
    <tableColumn id="6302" xr3:uid="{717BAA21-2A30-4137-B43E-E19161F3B11C}" name="Column6288"/>
    <tableColumn id="6303" xr3:uid="{BB25D139-1B08-4ABE-8456-C25B26A14FE1}" name="Column6289"/>
    <tableColumn id="6304" xr3:uid="{D1DA2CBD-E4C1-4761-997E-08477C4F5C2E}" name="Column6290"/>
    <tableColumn id="6305" xr3:uid="{E395BA7D-65BD-4DDB-AA15-AE8DE3C3B86C}" name="Column6291"/>
    <tableColumn id="6306" xr3:uid="{89D29B3F-2712-4409-A79B-C392CF304BB7}" name="Column6292"/>
    <tableColumn id="6307" xr3:uid="{6C0DC1A0-5517-4461-8E3F-42808A1DC98C}" name="Column6293"/>
    <tableColumn id="6308" xr3:uid="{414B6DE6-E54F-4402-BB63-CE65EFC7635D}" name="Column6294"/>
    <tableColumn id="6309" xr3:uid="{11D8E214-21AC-45C4-96A9-EBC14BB7B47E}" name="Column6295"/>
    <tableColumn id="6310" xr3:uid="{E74C8F9D-8179-49A3-87A6-C3342EB1711A}" name="Column6296"/>
    <tableColumn id="6311" xr3:uid="{4F1BD5E7-C883-4ACD-9AE0-97D4401887EF}" name="Column6297"/>
    <tableColumn id="6312" xr3:uid="{123441E7-3F0E-481B-A37B-8E1EE1A656B4}" name="Column6298"/>
    <tableColumn id="6313" xr3:uid="{3A278954-3D27-447C-B9EE-469A6CEFA062}" name="Column6299"/>
    <tableColumn id="6314" xr3:uid="{7B293970-251F-4ECF-BC74-7459BEDC9369}" name="Column6300"/>
    <tableColumn id="6315" xr3:uid="{1516506E-1188-403A-98E6-856B7133BF44}" name="Column6301"/>
    <tableColumn id="6316" xr3:uid="{974E8B10-22E0-40A3-B3A5-470C4D72B8DA}" name="Column6302"/>
    <tableColumn id="6317" xr3:uid="{95EBD2C4-435D-459F-8D6F-16453E9E01DC}" name="Column6303"/>
    <tableColumn id="6318" xr3:uid="{4D1ECFE0-8FFD-4CB3-96AD-060D90A69E09}" name="Column6304"/>
    <tableColumn id="6319" xr3:uid="{54A2F4DE-A487-4456-BA5C-6B4C9DD42D6F}" name="Column6305"/>
    <tableColumn id="6320" xr3:uid="{C8E6447A-30AD-4255-9F95-702FBC00762C}" name="Column6306"/>
    <tableColumn id="6321" xr3:uid="{C79F7C2B-E7DD-4697-A3CC-1055D8EFA733}" name="Column6307"/>
    <tableColumn id="6322" xr3:uid="{824C1079-34E3-4A32-BF5A-76A6097FF1DC}" name="Column6308"/>
    <tableColumn id="6323" xr3:uid="{EB443D64-55AD-4550-AB78-5FACC820DF79}" name="Column6309"/>
    <tableColumn id="6324" xr3:uid="{E6DC8B06-FAEB-4A8E-BB22-D17A09754A74}" name="Column6310"/>
    <tableColumn id="6325" xr3:uid="{ADA8FE79-B7BF-413F-B551-B7F859D2D79D}" name="Column6311"/>
    <tableColumn id="6326" xr3:uid="{CDD8B1D2-1AD3-4382-B7BB-28B130CBA63B}" name="Column6312"/>
    <tableColumn id="6327" xr3:uid="{232CD391-8FA8-4F2F-9829-E4F5EAE12AAD}" name="Column6313"/>
    <tableColumn id="6328" xr3:uid="{12793A3E-CC7A-4278-9C8F-7F0663514091}" name="Column6314"/>
    <tableColumn id="6329" xr3:uid="{FC0D4BFE-0EBD-4862-8B2E-1EF7F81EDC48}" name="Column6315"/>
    <tableColumn id="6330" xr3:uid="{1A9FDB6C-06CC-44F5-BBB8-645BADD75EF9}" name="Column6316"/>
    <tableColumn id="6331" xr3:uid="{9EF899E3-B654-44CB-8953-D8EBF2685DFA}" name="Column6317"/>
    <tableColumn id="6332" xr3:uid="{44185AAC-286A-4B47-B704-551001F5CFC5}" name="Column6318"/>
    <tableColumn id="6333" xr3:uid="{824E8452-1FD5-4C22-95F4-F7466619F348}" name="Column6319"/>
    <tableColumn id="6334" xr3:uid="{4FD3A4E7-1B51-4114-B2B8-2560C925059E}" name="Column6320"/>
    <tableColumn id="6335" xr3:uid="{29828D71-8514-45F1-8270-2DF3431DF34C}" name="Column6321"/>
    <tableColumn id="6336" xr3:uid="{31533666-4291-4BD1-9289-D97AF9E9C2B7}" name="Column6322"/>
    <tableColumn id="6337" xr3:uid="{17F30C31-D0DD-41DB-B5A6-DCBCF7CEC217}" name="Column6323"/>
    <tableColumn id="6338" xr3:uid="{CB7C8292-F301-4EEA-B6A9-266184C94B91}" name="Column6324"/>
    <tableColumn id="6339" xr3:uid="{DB75F9CC-081F-4290-A534-C700C9E91521}" name="Column6325"/>
    <tableColumn id="6340" xr3:uid="{5D275E68-3A27-4790-8EF2-52E97F2F2262}" name="Column6326"/>
    <tableColumn id="6341" xr3:uid="{64A22332-6C32-4DA3-A300-FC2AFCE2D061}" name="Column6327"/>
    <tableColumn id="6342" xr3:uid="{CC2BC2D1-686E-4349-AB06-0FCC47A605BC}" name="Column6328"/>
    <tableColumn id="6343" xr3:uid="{D792B913-8BB8-4F0C-BDBC-060CF6EA99AF}" name="Column6329"/>
    <tableColumn id="6344" xr3:uid="{FADB361E-A2E8-4FDC-8CBA-933C13B07019}" name="Column6330"/>
    <tableColumn id="6345" xr3:uid="{E8ADD526-3CAF-47CA-BF96-C2F700BFFB8F}" name="Column6331"/>
    <tableColumn id="6346" xr3:uid="{3EA15A29-B09F-4B26-BA08-C4CA7D086AE0}" name="Column6332"/>
    <tableColumn id="6347" xr3:uid="{87A58CE1-1AA1-4E5C-8880-F25BB71C5974}" name="Column6333"/>
    <tableColumn id="6348" xr3:uid="{E63C746A-A2BF-4DA5-BE5D-7AEDF95EC7FC}" name="Column6334"/>
    <tableColumn id="6349" xr3:uid="{96FB6AF4-5BFC-4EE9-8A14-4407E1BD724D}" name="Column6335"/>
    <tableColumn id="6350" xr3:uid="{42032B87-976F-4262-A6CA-86B542BEA945}" name="Column6336"/>
    <tableColumn id="6351" xr3:uid="{12151D44-E561-4F7C-870C-69D2408366A8}" name="Column6337"/>
    <tableColumn id="6352" xr3:uid="{4EF8B37C-9F4D-4AC9-9F2F-02A268CDD5A7}" name="Column6338"/>
    <tableColumn id="6353" xr3:uid="{A71E7B0B-6F08-424C-8D6C-003FF2DB1122}" name="Column6339"/>
    <tableColumn id="6354" xr3:uid="{EFDADF7E-3BE0-460F-8BC9-DCA555900451}" name="Column6340"/>
    <tableColumn id="6355" xr3:uid="{BC273BCD-3CF4-435D-8BFD-99025180296B}" name="Column6341"/>
    <tableColumn id="6356" xr3:uid="{98DA75FD-D0AD-4694-AFF3-9C5383DEBBA4}" name="Column6342"/>
    <tableColumn id="6357" xr3:uid="{8A12D7FA-39BF-4B8A-B9A5-1CD7C572C8CB}" name="Column6343"/>
    <tableColumn id="6358" xr3:uid="{F7B62987-91C3-420A-9F91-E4E0279F4740}" name="Column6344"/>
    <tableColumn id="6359" xr3:uid="{A6235BFC-9160-4EB3-ABD3-1F1F0E522C96}" name="Column6345"/>
    <tableColumn id="6360" xr3:uid="{D36F0290-E41D-4761-BE89-7C51A8C1DC61}" name="Column6346"/>
    <tableColumn id="6361" xr3:uid="{9DC29CC1-C841-4C6C-AE70-6245B1665AF8}" name="Column6347"/>
    <tableColumn id="6362" xr3:uid="{7518B435-59E6-4998-AD79-A5102344766D}" name="Column6348"/>
    <tableColumn id="6363" xr3:uid="{79D453FA-3CFC-4AD6-8ACE-120411173C5C}" name="Column6349"/>
    <tableColumn id="6364" xr3:uid="{C1BAC9FF-C3CE-4EA0-BCF9-2FA0921F9461}" name="Column6350"/>
    <tableColumn id="6365" xr3:uid="{CCF88F0E-26EA-44FB-8C5D-F3B7761D8EFB}" name="Column6351"/>
    <tableColumn id="6366" xr3:uid="{179BB0C9-6DCE-41A2-AEED-3D0770FA433C}" name="Column6352"/>
    <tableColumn id="6367" xr3:uid="{B6C336B7-B6F7-48A7-9430-61EFD8662A7D}" name="Column6353"/>
    <tableColumn id="6368" xr3:uid="{678B62C8-C8DE-4BEB-92DD-D6755A0C5A6B}" name="Column6354"/>
    <tableColumn id="6369" xr3:uid="{165AA361-4AF1-4423-9FEF-82F9DE845171}" name="Column6355"/>
    <tableColumn id="6370" xr3:uid="{429696BF-383D-4BC7-90CC-E4697343FC93}" name="Column6356"/>
    <tableColumn id="6371" xr3:uid="{043584A9-A929-4CD8-AF11-618A5006F9F0}" name="Column6357"/>
    <tableColumn id="6372" xr3:uid="{F1B6C939-C3AA-4461-BA06-C3965979EEDE}" name="Column6358"/>
    <tableColumn id="6373" xr3:uid="{74576B71-DC21-4DBD-8C46-E99C348F8B1F}" name="Column6359"/>
    <tableColumn id="6374" xr3:uid="{4AD2CA57-40BD-476E-A23C-5C7F82C8B369}" name="Column6360"/>
    <tableColumn id="6375" xr3:uid="{E599794F-2797-4B18-A295-60E8424E4B09}" name="Column6361"/>
    <tableColumn id="6376" xr3:uid="{883338BD-7286-4FB8-8845-84454A899642}" name="Column6362"/>
    <tableColumn id="6377" xr3:uid="{3C236526-7911-4648-986E-9E2D8EEFD3A0}" name="Column6363"/>
    <tableColumn id="6378" xr3:uid="{10FD7BEE-C420-4F9B-ACDE-DC69C3079905}" name="Column6364"/>
    <tableColumn id="6379" xr3:uid="{136012AC-E24D-467D-AE56-25B16664FC83}" name="Column6365"/>
    <tableColumn id="6380" xr3:uid="{E499568D-27D2-4B51-8C63-304623EBDF89}" name="Column6366"/>
    <tableColumn id="6381" xr3:uid="{CF39F662-9A3A-4DA3-901D-C646AF631FFF}" name="Column6367"/>
    <tableColumn id="6382" xr3:uid="{2548B184-E4F3-41A3-AA5B-58D1B57ADB9C}" name="Column6368"/>
    <tableColumn id="6383" xr3:uid="{2E243C0D-F300-48E6-8E6D-664A93D29E04}" name="Column6369"/>
    <tableColumn id="6384" xr3:uid="{E430AA2C-E4AA-4EB0-88DB-66C2B27FF631}" name="Column6370"/>
    <tableColumn id="6385" xr3:uid="{ED3E6A62-76D2-43A6-B761-DCFB9F00478F}" name="Column6371"/>
    <tableColumn id="6386" xr3:uid="{06FF053C-8D47-4343-A113-923ADEC7966A}" name="Column6372"/>
    <tableColumn id="6387" xr3:uid="{D072BE58-02AD-46A6-AD62-0A735CA998E6}" name="Column6373"/>
    <tableColumn id="6388" xr3:uid="{4A7111E1-1D5A-4617-BCFF-65788E435B32}" name="Column6374"/>
    <tableColumn id="6389" xr3:uid="{C55BBC88-B7E5-4637-9778-F6EB7B71B353}" name="Column6375"/>
    <tableColumn id="6390" xr3:uid="{D9392C15-F4E7-4B41-9718-F827F09A2A62}" name="Column6376"/>
    <tableColumn id="6391" xr3:uid="{296B57CC-3660-41C3-984E-0632F810240E}" name="Column6377"/>
    <tableColumn id="6392" xr3:uid="{885097EE-08E6-4B13-AE9C-5C18D01AAA5A}" name="Column6378"/>
    <tableColumn id="6393" xr3:uid="{ECD372C6-F86D-44AB-99BF-081AC4AACCC6}" name="Column6379"/>
    <tableColumn id="6394" xr3:uid="{1032FC72-2A16-48A6-874F-9AB8B0AF1832}" name="Column6380"/>
    <tableColumn id="6395" xr3:uid="{EEDE63B9-574B-439F-975E-AD3909ADF606}" name="Column6381"/>
    <tableColumn id="6396" xr3:uid="{B3B26628-8A6B-4EB1-AE42-FDF7D3C96400}" name="Column6382"/>
    <tableColumn id="6397" xr3:uid="{1B6A7611-ABFC-4F28-A4A0-45FF941412D2}" name="Column6383"/>
    <tableColumn id="6398" xr3:uid="{6C99FBC3-BD52-43DF-96EF-34C2729E5342}" name="Column6384"/>
    <tableColumn id="6399" xr3:uid="{1F89B777-1C4D-40E2-89AF-0B14E33C59EA}" name="Column6385"/>
    <tableColumn id="6400" xr3:uid="{99A6E97C-A14A-4687-9A74-1BD8AC50702B}" name="Column6386"/>
    <tableColumn id="6401" xr3:uid="{37AE7F41-BBA8-4B1F-82A2-5C5583EFAB3E}" name="Column6387"/>
    <tableColumn id="6402" xr3:uid="{8F071FEF-BE8F-47D9-8519-CFC15F40374A}" name="Column6388"/>
    <tableColumn id="6403" xr3:uid="{F0E2944D-038D-4CAA-B60B-7195A37461E0}" name="Column6389"/>
    <tableColumn id="6404" xr3:uid="{6662A362-335B-40CC-8B6D-C2DD0899F270}" name="Column6390"/>
    <tableColumn id="6405" xr3:uid="{1120141A-60C3-40C2-814F-295EBF3516B0}" name="Column6391"/>
    <tableColumn id="6406" xr3:uid="{E3F82C04-25D3-4A40-AE01-CCDA850AB53A}" name="Column6392"/>
    <tableColumn id="6407" xr3:uid="{E8D6579A-0FFF-4244-9EBF-0D50F464415E}" name="Column6393"/>
    <tableColumn id="6408" xr3:uid="{DD83639F-D992-46C9-814A-A90AEB04E29A}" name="Column6394"/>
    <tableColumn id="6409" xr3:uid="{1AAD25C3-A600-4F7A-8B3E-FCA6359E607D}" name="Column6395"/>
    <tableColumn id="6410" xr3:uid="{B49471C2-5F12-4113-87C8-E9B3661CD001}" name="Column6396"/>
    <tableColumn id="6411" xr3:uid="{DBFB8DE9-2C31-45D1-A9E7-2CDDD212EB97}" name="Column6397"/>
    <tableColumn id="6412" xr3:uid="{873CF153-3FAF-46F3-97A8-D3F971F2481D}" name="Column6398"/>
    <tableColumn id="6413" xr3:uid="{57C04576-D54D-4CBE-A09D-6966C9DD6C80}" name="Column6399"/>
    <tableColumn id="6414" xr3:uid="{5602A20B-2AE2-459C-9455-44BDE0536E94}" name="Column6400"/>
    <tableColumn id="6415" xr3:uid="{CF907409-1AC1-4482-8384-0224AD71578E}" name="Column6401"/>
    <tableColumn id="6416" xr3:uid="{2C0FF691-843D-409B-8C15-9ED4322B53E8}" name="Column6402"/>
    <tableColumn id="6417" xr3:uid="{B22967A7-5913-461F-BE57-9F7FBB1B52B1}" name="Column6403"/>
    <tableColumn id="6418" xr3:uid="{9AA5E5B4-D28E-4FD0-9CED-99FCD750CA0E}" name="Column6404"/>
    <tableColumn id="6419" xr3:uid="{E9C6429F-6564-49E4-B70F-B0C13CF3F8A2}" name="Column6405"/>
    <tableColumn id="6420" xr3:uid="{40365222-4D0F-461D-8F98-73E285F89220}" name="Column6406"/>
    <tableColumn id="6421" xr3:uid="{90A2A8B0-06F5-45FE-B123-2CF7B246734C}" name="Column6407"/>
    <tableColumn id="6422" xr3:uid="{28B31D43-ACE8-41F5-A6E4-4190704E586F}" name="Column6408"/>
    <tableColumn id="6423" xr3:uid="{94A77E64-112B-4A78-B695-6D170D3977B4}" name="Column6409"/>
    <tableColumn id="6424" xr3:uid="{AE14751F-F205-4AF7-80B9-D46646709932}" name="Column6410"/>
    <tableColumn id="6425" xr3:uid="{ED5D1FDA-2088-407B-A406-4D0431E65D70}" name="Column6411"/>
    <tableColumn id="6426" xr3:uid="{6F3A72FB-0391-4580-8D06-6CC70500FC0A}" name="Column6412"/>
    <tableColumn id="6427" xr3:uid="{38C6F107-3A5D-49FC-A936-35A59EA3B283}" name="Column6413"/>
    <tableColumn id="6428" xr3:uid="{EEB2B00E-0047-48AF-83C5-922CA0205F88}" name="Column6414"/>
    <tableColumn id="6429" xr3:uid="{18765C41-9122-41F7-9B0C-A264EF698F70}" name="Column6415"/>
    <tableColumn id="6430" xr3:uid="{C7D5DC42-1C08-4BEE-9B57-148449D446CB}" name="Column6416"/>
    <tableColumn id="6431" xr3:uid="{085F2374-EBD3-4243-9EA6-3107EA06B86A}" name="Column6417"/>
    <tableColumn id="6432" xr3:uid="{A48504BE-2E05-44A6-BC59-D7FBF2EF61D6}" name="Column6418"/>
    <tableColumn id="6433" xr3:uid="{FE614DB9-1BBC-44CD-B8F7-9BC18D6D3A49}" name="Column6419"/>
    <tableColumn id="6434" xr3:uid="{5C53F471-16D8-4A57-A085-E592528700BA}" name="Column6420"/>
    <tableColumn id="6435" xr3:uid="{46678EDA-CB7B-4D6B-B4E1-301B60E88A95}" name="Column6421"/>
    <tableColumn id="6436" xr3:uid="{DABBCBD6-5A91-4AC4-8F32-40D5D4E8520B}" name="Column6422"/>
    <tableColumn id="6437" xr3:uid="{038F569E-F61E-4CEE-A694-86356193B44B}" name="Column6423"/>
    <tableColumn id="6438" xr3:uid="{A1DF2F29-92D1-4FD6-A0AD-228F2DD96E06}" name="Column6424"/>
    <tableColumn id="6439" xr3:uid="{6A27472E-17C0-4717-BB70-B8DE512AE7B2}" name="Column6425"/>
    <tableColumn id="6440" xr3:uid="{00D005CC-2806-42D7-88EE-74D65182CC97}" name="Column6426"/>
    <tableColumn id="6441" xr3:uid="{268443EA-5CC6-454F-92B8-E49C93454382}" name="Column6427"/>
    <tableColumn id="6442" xr3:uid="{C6CF3C83-4529-41B1-8A63-AB5BBDC9E920}" name="Column6428"/>
    <tableColumn id="6443" xr3:uid="{C89EB1C3-C3DB-4DD5-A815-5265192A55F2}" name="Column6429"/>
    <tableColumn id="6444" xr3:uid="{9FC8A2B1-B479-429B-B12B-B496E3EA0F0E}" name="Column6430"/>
    <tableColumn id="6445" xr3:uid="{9D84DF3D-917A-495D-BA67-1C759E04720E}" name="Column6431"/>
    <tableColumn id="6446" xr3:uid="{023F7260-4BAE-4E45-A2E4-5C1E60A8020D}" name="Column6432"/>
    <tableColumn id="6447" xr3:uid="{3158D3B0-F629-4B65-97C2-748A760A28E2}" name="Column6433"/>
    <tableColumn id="6448" xr3:uid="{32860B4B-C825-421C-B205-724D282586D9}" name="Column6434"/>
    <tableColumn id="6449" xr3:uid="{0D304F64-5905-4AFF-9139-0647774AF712}" name="Column6435"/>
    <tableColumn id="6450" xr3:uid="{4BE4791D-6D92-40D6-AB51-0759921A284B}" name="Column6436"/>
    <tableColumn id="6451" xr3:uid="{C621786B-D917-48FD-B532-4711D748392E}" name="Column6437"/>
    <tableColumn id="6452" xr3:uid="{52C1F5C3-C2F0-4F9C-8278-D8C9D99DD6F9}" name="Column6438"/>
    <tableColumn id="6453" xr3:uid="{8E1253B8-F377-49A5-8BFB-F9049F04A3C6}" name="Column6439"/>
    <tableColumn id="6454" xr3:uid="{6D64A6C1-960A-4942-966E-966D7BEC1F24}" name="Column6440"/>
    <tableColumn id="6455" xr3:uid="{6C42212F-893C-4D0B-9123-1E5D3370D284}" name="Column6441"/>
    <tableColumn id="6456" xr3:uid="{784450B8-0031-4BFA-8805-46EFD0F6004E}" name="Column6442"/>
    <tableColumn id="6457" xr3:uid="{E54BA1D1-023A-48B7-B444-5351DF44CF64}" name="Column6443"/>
    <tableColumn id="6458" xr3:uid="{EF420FC9-4CDA-4197-91BB-A8934B4FB375}" name="Column6444"/>
    <tableColumn id="6459" xr3:uid="{49700D71-4EA5-4501-9B3C-B4E92C7C0DF5}" name="Column6445"/>
    <tableColumn id="6460" xr3:uid="{7BA81BAC-2884-4E1C-8C3C-7FC7C64739D3}" name="Column6446"/>
    <tableColumn id="6461" xr3:uid="{771EAC4D-7649-4847-983E-E5F70A46B689}" name="Column6447"/>
    <tableColumn id="6462" xr3:uid="{A989BA78-AEB0-437B-A3CD-47CAB88ACE30}" name="Column6448"/>
    <tableColumn id="6463" xr3:uid="{BE7F7BE7-B73E-432C-9813-E955322CC75F}" name="Column6449"/>
    <tableColumn id="6464" xr3:uid="{A3363274-5548-4504-BDFF-387684ABCD6A}" name="Column6450"/>
    <tableColumn id="6465" xr3:uid="{5D51351D-20ED-4649-B651-46DE7198257B}" name="Column6451"/>
    <tableColumn id="6466" xr3:uid="{320938D3-1CEF-4A27-BF57-BBB917511CF3}" name="Column6452"/>
    <tableColumn id="6467" xr3:uid="{556A34F3-C213-44F8-B69A-D46015347FCF}" name="Column6453"/>
    <tableColumn id="6468" xr3:uid="{53C615C8-09CD-4FC3-88FD-6D4E356A483D}" name="Column6454"/>
    <tableColumn id="6469" xr3:uid="{E020A346-C88A-44AD-8726-10363F6C261E}" name="Column6455"/>
    <tableColumn id="6470" xr3:uid="{435C1898-03E4-4563-BCCF-321F7BA76BFE}" name="Column6456"/>
    <tableColumn id="6471" xr3:uid="{98D09023-C11C-47F4-ABF8-D771AF1D8D0D}" name="Column6457"/>
    <tableColumn id="6472" xr3:uid="{495C9170-A682-4799-8E03-E275807BFFED}" name="Column6458"/>
    <tableColumn id="6473" xr3:uid="{BECA5C35-98E8-41C3-993C-3CA214AC8E6A}" name="Column6459"/>
    <tableColumn id="6474" xr3:uid="{652BE181-6DE3-416D-ABF9-7CB90831FA3F}" name="Column6460"/>
    <tableColumn id="6475" xr3:uid="{A91D9AD7-E69D-4933-9C55-BF2DEEAF035D}" name="Column6461"/>
    <tableColumn id="6476" xr3:uid="{8CF5F936-B4E3-44A8-88DD-D44B73F2EF2E}" name="Column6462"/>
    <tableColumn id="6477" xr3:uid="{6B6E6E9A-A6BE-4E3E-A261-D2C07F553BCC}" name="Column6463"/>
    <tableColumn id="6478" xr3:uid="{BC08C7B5-8DE3-4ECD-AB16-AB1F8540A086}" name="Column6464"/>
    <tableColumn id="6479" xr3:uid="{2CFF2C10-6B61-479C-8015-D2EDF928CD5D}" name="Column6465"/>
    <tableColumn id="6480" xr3:uid="{E322C17F-5826-4450-898D-B61DF807EC74}" name="Column6466"/>
    <tableColumn id="6481" xr3:uid="{04AB0F76-CA44-4139-9237-0DA31C1B3F57}" name="Column6467"/>
    <tableColumn id="6482" xr3:uid="{24A65487-0C92-40C2-AF9D-6D822E2BAB1A}" name="Column6468"/>
    <tableColumn id="6483" xr3:uid="{346A1027-51C2-4C30-A32E-65DCD83290B9}" name="Column6469"/>
    <tableColumn id="6484" xr3:uid="{29B70006-3581-42A6-BE41-F17DFBD2EF4B}" name="Column6470"/>
    <tableColumn id="6485" xr3:uid="{3553857C-CD67-417A-B8C2-A7D1ED9DDE42}" name="Column6471"/>
    <tableColumn id="6486" xr3:uid="{930E6882-8963-4900-92BC-BC1462CF2497}" name="Column6472"/>
    <tableColumn id="6487" xr3:uid="{4DB6C637-C7FF-42E3-95FC-841017097B49}" name="Column6473"/>
    <tableColumn id="6488" xr3:uid="{39FA0E02-FCC2-4663-A096-72C910998833}" name="Column6474"/>
    <tableColumn id="6489" xr3:uid="{86E8ACA3-035B-4A93-A0CF-344867CED821}" name="Column6475"/>
    <tableColumn id="6490" xr3:uid="{C8EA495B-ECC6-433E-AA7C-5B3A41E17FCA}" name="Column6476"/>
    <tableColumn id="6491" xr3:uid="{C99E5F24-AAFF-461F-8FDC-AE0D170C01BE}" name="Column6477"/>
    <tableColumn id="6492" xr3:uid="{936ABE81-07FC-4ADD-8ED3-F9C62A3E6C29}" name="Column6478"/>
    <tableColumn id="6493" xr3:uid="{5872496D-4728-4244-BFD9-35458A830525}" name="Column6479"/>
    <tableColumn id="6494" xr3:uid="{B9C96DF5-ECBD-4CB2-887F-1D645A92EE28}" name="Column6480"/>
    <tableColumn id="6495" xr3:uid="{B6D986B1-FEDC-4277-9123-6C4FB1C4AF66}" name="Column6481"/>
    <tableColumn id="6496" xr3:uid="{7D804578-CC61-4A04-AF7D-F931AB72ECD2}" name="Column6482"/>
    <tableColumn id="6497" xr3:uid="{849EC145-2F58-47E8-9519-CC42A395CAAA}" name="Column6483"/>
    <tableColumn id="6498" xr3:uid="{EB396237-87AB-48B1-99AB-80A815601684}" name="Column6484"/>
    <tableColumn id="6499" xr3:uid="{EA27C05F-0CF4-4191-8E1D-C172CEE0CB46}" name="Column6485"/>
    <tableColumn id="6500" xr3:uid="{6D3E98C7-B0CC-4E0A-883E-6D9DFA4E9205}" name="Column6486"/>
    <tableColumn id="6501" xr3:uid="{56933511-50A0-4E84-88D9-9AA9B7933633}" name="Column6487"/>
    <tableColumn id="6502" xr3:uid="{C387C190-1667-4C3B-ABA5-37D1EFF9CB87}" name="Column6488"/>
    <tableColumn id="6503" xr3:uid="{860B0B13-65EC-4D28-88C1-6C351EBF39A5}" name="Column6489"/>
    <tableColumn id="6504" xr3:uid="{A2593A65-6370-4D02-9396-BD7A855CBD2D}" name="Column6490"/>
    <tableColumn id="6505" xr3:uid="{9E2F75C8-1012-48F1-B750-2C533A20D6E2}" name="Column6491"/>
    <tableColumn id="6506" xr3:uid="{17B62723-FCFC-48D4-99E7-B1A75EC6ED5D}" name="Column6492"/>
    <tableColumn id="6507" xr3:uid="{F4D42F13-E76E-4E43-BFAA-16FAF39D8974}" name="Column6493"/>
    <tableColumn id="6508" xr3:uid="{10D60C8E-B318-478C-9E67-6789ABD6AF08}" name="Column6494"/>
    <tableColumn id="6509" xr3:uid="{DAEE7D67-21D5-4433-9031-2C9B31010B25}" name="Column6495"/>
    <tableColumn id="6510" xr3:uid="{4CA46EB8-1B6B-4826-A897-186176164E68}" name="Column6496"/>
    <tableColumn id="6511" xr3:uid="{14D21E52-4068-49B8-BF8B-E56B8A52BB70}" name="Column6497"/>
    <tableColumn id="6512" xr3:uid="{D5BE5195-60FA-49A3-9A21-D55D286D9739}" name="Column6498"/>
    <tableColumn id="6513" xr3:uid="{6ACB8B0F-A0D1-4A2D-BB81-D2357C206685}" name="Column6499"/>
    <tableColumn id="6514" xr3:uid="{19C7153E-C7DD-42F9-B862-F3DBB22BDEA9}" name="Column6500"/>
    <tableColumn id="6515" xr3:uid="{97F601FB-0A16-4223-954C-E72E16B5CCB1}" name="Column6501"/>
    <tableColumn id="6516" xr3:uid="{BAD30792-CFF4-4C73-8C01-90C15C693F82}" name="Column6502"/>
    <tableColumn id="6517" xr3:uid="{7F7A66D7-2230-4A39-9211-162894F20DED}" name="Column6503"/>
    <tableColumn id="6518" xr3:uid="{D95CA9CF-6EEE-4AAC-AFC9-3A65EB22FD59}" name="Column6504"/>
    <tableColumn id="6519" xr3:uid="{545E7C65-6DCE-4F7A-A68F-B25DF1BF0EDB}" name="Column6505"/>
    <tableColumn id="6520" xr3:uid="{D2ADC1E1-6A31-42E9-B68E-492D5EF092B5}" name="Column6506"/>
    <tableColumn id="6521" xr3:uid="{ED067E19-6699-4B99-8F1E-C640C1817FF4}" name="Column6507"/>
    <tableColumn id="6522" xr3:uid="{E0876CC7-51D7-4199-983B-54DA291C2D3E}" name="Column6508"/>
    <tableColumn id="6523" xr3:uid="{5344C14B-8170-4BA8-BEBF-EC6DFA42FF77}" name="Column6509"/>
    <tableColumn id="6524" xr3:uid="{367EF921-9E48-4F9D-BC17-594083556328}" name="Column6510"/>
    <tableColumn id="6525" xr3:uid="{AFEACB9C-820D-41A0-B760-19B42253000A}" name="Column6511"/>
    <tableColumn id="6526" xr3:uid="{2B69B661-4A46-4CED-A90B-55B2DF776BDC}" name="Column6512"/>
    <tableColumn id="6527" xr3:uid="{7F8BF81E-1081-48F6-9B53-3B105462A19B}" name="Column6513"/>
    <tableColumn id="6528" xr3:uid="{7E22E1CF-11B3-4F4B-9290-686577AAB2C8}" name="Column6514"/>
    <tableColumn id="6529" xr3:uid="{03CFF1CD-49C9-460D-A166-00F359E576B5}" name="Column6515"/>
    <tableColumn id="6530" xr3:uid="{FBDE3A1F-1856-4ABD-B858-455C4867A0C7}" name="Column6516"/>
    <tableColumn id="6531" xr3:uid="{C79A6485-2B6E-4D73-AB26-6FD76FE17677}" name="Column6517"/>
    <tableColumn id="6532" xr3:uid="{AAB8C141-6A23-46EA-A94C-F4B7AABF6B0D}" name="Column6518"/>
    <tableColumn id="6533" xr3:uid="{9869B300-D6B2-47EC-9655-5003CA877014}" name="Column6519"/>
    <tableColumn id="6534" xr3:uid="{B364974E-D445-43B4-9614-4C468A9660FF}" name="Column6520"/>
    <tableColumn id="6535" xr3:uid="{05646783-6322-4D0C-9128-D58ECBEDA265}" name="Column6521"/>
    <tableColumn id="6536" xr3:uid="{B330521A-E124-4E6C-81B5-C604039C4964}" name="Column6522"/>
    <tableColumn id="6537" xr3:uid="{177B09D4-F8FE-48BD-9771-F9155ABA1A23}" name="Column6523"/>
    <tableColumn id="6538" xr3:uid="{4CAF8304-36B2-4C52-B22C-CBD86F7E8EB9}" name="Column6524"/>
    <tableColumn id="6539" xr3:uid="{7FCCA7AC-D344-4A70-AD7A-27B642BF54BD}" name="Column6525"/>
    <tableColumn id="6540" xr3:uid="{563BC4C1-355C-4D2F-A7AF-217B25054ECC}" name="Column6526"/>
    <tableColumn id="6541" xr3:uid="{55A4B479-DEC2-4C67-84BA-D20A9AD15774}" name="Column6527"/>
    <tableColumn id="6542" xr3:uid="{FD28B163-3925-437F-9EFA-02719F5E16F0}" name="Column6528"/>
    <tableColumn id="6543" xr3:uid="{EA52A92F-10C5-4967-A707-24D0B65BF29D}" name="Column6529"/>
    <tableColumn id="6544" xr3:uid="{D1E25A0F-6D0A-4DD1-829E-CE3EC054EB60}" name="Column6530"/>
    <tableColumn id="6545" xr3:uid="{5B43CABA-1453-4D89-9FB6-97BB860F8F87}" name="Column6531"/>
    <tableColumn id="6546" xr3:uid="{FC7D13C7-21CC-48F0-AC5D-43287D854FDE}" name="Column6532"/>
    <tableColumn id="6547" xr3:uid="{71BED802-4C4A-41A0-A7CB-55AE3539AC90}" name="Column6533"/>
    <tableColumn id="6548" xr3:uid="{6A1136C6-0B78-434F-8135-13A87E52D3AD}" name="Column6534"/>
    <tableColumn id="6549" xr3:uid="{1AF00C33-081B-4355-BB77-24A957750C8A}" name="Column6535"/>
    <tableColumn id="6550" xr3:uid="{35C44619-F426-4251-9942-A07D13506768}" name="Column6536"/>
    <tableColumn id="6551" xr3:uid="{1B5C9C2D-95A0-4EAF-B760-07022BBACDF6}" name="Column6537"/>
    <tableColumn id="6552" xr3:uid="{4FC3071A-56DC-4ECC-8BBF-3FAAEBC46717}" name="Column6538"/>
    <tableColumn id="6553" xr3:uid="{D832E6F7-D616-4F42-8305-954472757E83}" name="Column6539"/>
    <tableColumn id="6554" xr3:uid="{DD05B703-7B4F-4581-AE8B-720416623EAE}" name="Column6540"/>
    <tableColumn id="6555" xr3:uid="{912F3E23-4351-4BA2-A091-3C9A8914D14E}" name="Column6541"/>
    <tableColumn id="6556" xr3:uid="{A4C61C27-F972-4A99-AB5E-5F639BFD6324}" name="Column6542"/>
    <tableColumn id="6557" xr3:uid="{A8E85D56-3171-4DC4-9332-DE0E45385ED6}" name="Column6543"/>
    <tableColumn id="6558" xr3:uid="{E2624275-F5FC-4587-AAB9-AE2A08839935}" name="Column6544"/>
    <tableColumn id="6559" xr3:uid="{5BC85FD1-AF0E-4844-801F-216CDE153623}" name="Column6545"/>
    <tableColumn id="6560" xr3:uid="{FF3AC901-84A4-46EC-8C63-12DDC910CB16}" name="Column6546"/>
    <tableColumn id="6561" xr3:uid="{3B7AB871-13FC-478A-8A47-0100A599BDA1}" name="Column6547"/>
    <tableColumn id="6562" xr3:uid="{8E73E0D2-A9CB-4049-B10F-1E1689287CEA}" name="Column6548"/>
    <tableColumn id="6563" xr3:uid="{933E05D1-4080-4DFC-B3BA-D0A7F4387B5F}" name="Column6549"/>
    <tableColumn id="6564" xr3:uid="{061E2D56-B6FC-4270-B108-7C8A5F4FA568}" name="Column6550"/>
    <tableColumn id="6565" xr3:uid="{B96BCFEB-2951-4126-89FB-B0D8103A6459}" name="Column6551"/>
    <tableColumn id="6566" xr3:uid="{53FB3E31-7795-426E-B82E-3701DACE3973}" name="Column6552"/>
    <tableColumn id="6567" xr3:uid="{8C12F3E8-7E8F-485A-9675-D9A6247A5EFC}" name="Column6553"/>
    <tableColumn id="6568" xr3:uid="{CCF68674-DD9D-4782-9D8D-CE381144C17E}" name="Column6554"/>
    <tableColumn id="6569" xr3:uid="{F7992D2D-D6EE-4C1C-9661-7BF44D5663EF}" name="Column6555"/>
    <tableColumn id="6570" xr3:uid="{1F68BE80-78BB-4C0C-9FD0-932C1ADC7253}" name="Column6556"/>
    <tableColumn id="6571" xr3:uid="{F11B39B7-F8EE-4741-B96B-EDF5A5A12AFF}" name="Column6557"/>
    <tableColumn id="6572" xr3:uid="{C6A936A6-F2E9-4B93-A598-35C217FB4859}" name="Column6558"/>
    <tableColumn id="6573" xr3:uid="{458D2E9C-9135-4620-BAAE-BDD3A1E54AF6}" name="Column6559"/>
    <tableColumn id="6574" xr3:uid="{AADE6414-6DE4-4143-832E-06AB0C47E03D}" name="Column6560"/>
    <tableColumn id="6575" xr3:uid="{ECC7F5EA-2990-4CC4-BE30-714D4F44DDFD}" name="Column6561"/>
    <tableColumn id="6576" xr3:uid="{59C84F0A-C443-47C8-A049-2DD78E6DDEEF}" name="Column6562"/>
    <tableColumn id="6577" xr3:uid="{5A08F773-1983-4C5F-982D-D28AF4E6AC7A}" name="Column6563"/>
    <tableColumn id="6578" xr3:uid="{E33C2FF5-B99D-4CD6-BD43-6A6A18CC43CA}" name="Column6564"/>
    <tableColumn id="6579" xr3:uid="{4CA13C63-45D7-4571-BDA9-DAB419F2B54B}" name="Column6565"/>
    <tableColumn id="6580" xr3:uid="{4428145A-7A3E-4452-B85B-1DFC0A9B90EF}" name="Column6566"/>
    <tableColumn id="6581" xr3:uid="{E011DC26-3542-4757-9129-19327FFD2F5B}" name="Column6567"/>
    <tableColumn id="6582" xr3:uid="{BA0B7149-E1CD-4D97-97A6-6ECDEC3531E3}" name="Column6568"/>
    <tableColumn id="6583" xr3:uid="{310C3F35-6D50-4578-9257-2BC01CE20960}" name="Column6569"/>
    <tableColumn id="6584" xr3:uid="{116F9280-7588-4562-8468-42401081AFD3}" name="Column6570"/>
    <tableColumn id="6585" xr3:uid="{D27926B8-B256-4F9A-8BE2-4CC056D9ED7D}" name="Column6571"/>
    <tableColumn id="6586" xr3:uid="{FA7D17D1-9353-4176-97D2-1BC3EB365C9D}" name="Column6572"/>
    <tableColumn id="6587" xr3:uid="{8CB5DE91-87AD-467B-84C8-A5A96ED13C70}" name="Column6573"/>
    <tableColumn id="6588" xr3:uid="{04FE099B-E1EE-4FCC-A8B5-A632CE4E2855}" name="Column6574"/>
    <tableColumn id="6589" xr3:uid="{6F7CA489-F525-498A-8052-7FF2D5405AC7}" name="Column6575"/>
    <tableColumn id="6590" xr3:uid="{2A916A21-483F-47D8-92C7-E1A7C9E91F0E}" name="Column6576"/>
    <tableColumn id="6591" xr3:uid="{6D158CD0-3E42-4F8C-ADFF-6792A12A1AAE}" name="Column6577"/>
    <tableColumn id="6592" xr3:uid="{216F87F5-E281-4EE3-AA10-016E6C7ABEDB}" name="Column6578"/>
    <tableColumn id="6593" xr3:uid="{97756512-97A8-45F9-AA9C-7284C9E41AE6}" name="Column6579"/>
    <tableColumn id="6594" xr3:uid="{A03C3F81-85CA-48FC-AC85-7C0EFECF3A1C}" name="Column6580"/>
    <tableColumn id="6595" xr3:uid="{7D533C89-4C6A-4CBB-A4F8-DDE073A06E8F}" name="Column6581"/>
    <tableColumn id="6596" xr3:uid="{399036BD-1F60-46D7-9C33-E20FBF1FC847}" name="Column6582"/>
    <tableColumn id="6597" xr3:uid="{5688C09B-232F-489F-A92C-EA44E8DFC589}" name="Column6583"/>
    <tableColumn id="6598" xr3:uid="{C2916A9F-C5CC-490F-8D0D-07E39DF979D5}" name="Column6584"/>
    <tableColumn id="6599" xr3:uid="{1F722C06-1912-4DDE-9E58-786F28A27B89}" name="Column6585"/>
    <tableColumn id="6600" xr3:uid="{A23BC785-FAB8-4B03-A4A1-5176803D1543}" name="Column6586"/>
    <tableColumn id="6601" xr3:uid="{C2A708AF-783E-4D4F-A7D7-1E4FB9518291}" name="Column6587"/>
    <tableColumn id="6602" xr3:uid="{061F653E-0F78-4EA3-9AD0-B60A79DC2ADB}" name="Column6588"/>
    <tableColumn id="6603" xr3:uid="{A49F79F5-0792-4061-A8E2-668268DCF9CE}" name="Column6589"/>
    <tableColumn id="6604" xr3:uid="{DBE92561-ECC2-4E8E-A8E8-CC49E4E60438}" name="Column6590"/>
    <tableColumn id="6605" xr3:uid="{7C50A35E-8AE1-4A8D-A7D6-A604EA826E4B}" name="Column6591"/>
    <tableColumn id="6606" xr3:uid="{1C7FBDF6-FDB3-4EFA-B27E-071FC7B0D993}" name="Column6592"/>
    <tableColumn id="6607" xr3:uid="{3622B867-16E7-4C8D-8EF5-C5FFB38FBB41}" name="Column6593"/>
    <tableColumn id="6608" xr3:uid="{B24B9D2E-0652-497B-8716-354E6431BD0F}" name="Column6594"/>
    <tableColumn id="6609" xr3:uid="{5097D45C-FA94-4A6D-8681-03768A10DD33}" name="Column6595"/>
    <tableColumn id="6610" xr3:uid="{FCE38A72-2BA4-440C-9A68-B719F2764EDB}" name="Column6596"/>
    <tableColumn id="6611" xr3:uid="{845212CE-FAC9-4A03-A068-8D3DCC068653}" name="Column6597"/>
    <tableColumn id="6612" xr3:uid="{38570D4C-828A-4F3A-B725-276A59082904}" name="Column6598"/>
    <tableColumn id="6613" xr3:uid="{9E4A2087-6930-4B78-BD50-4AC278E3B005}" name="Column6599"/>
    <tableColumn id="6614" xr3:uid="{C256EEC8-7A4E-4323-87D4-4792DACCE1C2}" name="Column6600"/>
    <tableColumn id="6615" xr3:uid="{0C4C37E1-6451-4BF4-8196-AE3F7CCCD9EC}" name="Column6601"/>
    <tableColumn id="6616" xr3:uid="{7DE4E7C7-FB99-4432-A945-A3978C225362}" name="Column6602"/>
    <tableColumn id="6617" xr3:uid="{97071431-AC67-4312-93A4-390D3C7A608C}" name="Column6603"/>
    <tableColumn id="6618" xr3:uid="{EA70EEA8-17CB-4070-AA48-2714DB11937C}" name="Column6604"/>
    <tableColumn id="6619" xr3:uid="{9ED0F1CB-2AF0-4B1C-8522-274BAEE35691}" name="Column6605"/>
    <tableColumn id="6620" xr3:uid="{93899D40-4813-4A2F-9192-C144B64A465E}" name="Column6606"/>
    <tableColumn id="6621" xr3:uid="{3EDBF5BA-7DDE-4E55-A058-08F01B3A6002}" name="Column6607"/>
    <tableColumn id="6622" xr3:uid="{DDAFC35A-90EC-4B91-8EC9-5EFAD0BAB8AA}" name="Column6608"/>
    <tableColumn id="6623" xr3:uid="{18C84119-3E84-4B83-AFBF-A0C45F13853C}" name="Column6609"/>
    <tableColumn id="6624" xr3:uid="{B2E570B4-39B6-4243-8AEF-0806D09D6926}" name="Column6610"/>
    <tableColumn id="6625" xr3:uid="{6404E069-FE5C-4AD8-B749-36417D89C983}" name="Column6611"/>
    <tableColumn id="6626" xr3:uid="{9C23211D-0937-4AD1-AF89-42E4B3E05D0C}" name="Column6612"/>
    <tableColumn id="6627" xr3:uid="{0221DC81-5693-46C4-92A8-5AD5D924158F}" name="Column6613"/>
    <tableColumn id="6628" xr3:uid="{77D90899-0837-4173-BEFA-3831A9D8B46B}" name="Column6614"/>
    <tableColumn id="6629" xr3:uid="{1615CDBC-D3FC-4FB3-90FA-E6DF1B5217C3}" name="Column6615"/>
    <tableColumn id="6630" xr3:uid="{883BB03F-0423-4C6C-9C1C-D97F6BFD7217}" name="Column6616"/>
    <tableColumn id="6631" xr3:uid="{9CC5E05A-43FA-43AD-B3A8-1D7371CD5F45}" name="Column6617"/>
    <tableColumn id="6632" xr3:uid="{25CCB8D0-9FEB-4158-9296-4E84D675F18C}" name="Column6618"/>
    <tableColumn id="6633" xr3:uid="{9AE0D5A3-C4A3-45AE-B4D3-F60FDA863704}" name="Column6619"/>
    <tableColumn id="6634" xr3:uid="{DDD364CC-E885-4D9F-A04F-69399612C500}" name="Column6620"/>
    <tableColumn id="6635" xr3:uid="{C0F09E9A-400F-47E5-8BE4-194752D238D4}" name="Column6621"/>
    <tableColumn id="6636" xr3:uid="{F71E8466-8739-411A-9326-E8EA3FA5E9DC}" name="Column6622"/>
    <tableColumn id="6637" xr3:uid="{0BDBF19F-C9C3-4481-B7CA-FA0CC48633E1}" name="Column6623"/>
    <tableColumn id="6638" xr3:uid="{04794C47-7208-4706-AEAD-10BF4AB7464C}" name="Column6624"/>
    <tableColumn id="6639" xr3:uid="{AA744867-3E20-4FD2-8E71-92AEE35B02B2}" name="Column6625"/>
    <tableColumn id="6640" xr3:uid="{8AAEB2E6-C0FB-4F19-978B-80DA92E3329B}" name="Column6626"/>
    <tableColumn id="6641" xr3:uid="{74C94320-4A97-454B-A9C4-9F3F4B32B16C}" name="Column6627"/>
    <tableColumn id="6642" xr3:uid="{3C8E769F-3910-4D9F-B941-31EFA7E9D3AC}" name="Column6628"/>
    <tableColumn id="6643" xr3:uid="{A96E71DF-09B2-42C4-9779-95642E52523E}" name="Column6629"/>
    <tableColumn id="6644" xr3:uid="{239F2940-C66B-42CC-945A-28329E4B9DA9}" name="Column6630"/>
    <tableColumn id="6645" xr3:uid="{BF65B213-E2A6-420F-8A42-C74F9C5FE1CD}" name="Column6631"/>
    <tableColumn id="6646" xr3:uid="{0D935E41-C7B2-4E73-9A76-387968821B29}" name="Column6632"/>
    <tableColumn id="6647" xr3:uid="{293EC39C-7792-4E43-A1BA-D7E874FD10AB}" name="Column6633"/>
    <tableColumn id="6648" xr3:uid="{EEB12D79-30A2-4CA8-A78E-58217049943E}" name="Column6634"/>
    <tableColumn id="6649" xr3:uid="{AE822DF2-3A63-4DAA-9BD5-4FBBF5D6C39A}" name="Column6635"/>
    <tableColumn id="6650" xr3:uid="{9F391CCB-1A83-4D2A-9B60-7787C513806A}" name="Column6636"/>
    <tableColumn id="6651" xr3:uid="{9D2FEB3A-9069-4F31-AD08-2E7F81F5C2F3}" name="Column6637"/>
    <tableColumn id="6652" xr3:uid="{1889C475-66D1-4A5A-B3B8-03DE12C947D3}" name="Column6638"/>
    <tableColumn id="6653" xr3:uid="{A613C14B-98BE-4201-8A56-A76A6F438015}" name="Column6639"/>
    <tableColumn id="6654" xr3:uid="{8C9367E2-E6FE-4783-ADBA-8DA018B60B47}" name="Column6640"/>
    <tableColumn id="6655" xr3:uid="{58834148-CF1C-48AA-8A18-51BEF8723ECE}" name="Column6641"/>
    <tableColumn id="6656" xr3:uid="{EC764EF8-4006-446D-9670-4CC012733E21}" name="Column6642"/>
    <tableColumn id="6657" xr3:uid="{A8F760C8-8C38-459E-B6A3-2CF783F79A13}" name="Column6643"/>
    <tableColumn id="6658" xr3:uid="{3049BE46-4E07-4E33-BFE7-7993B9B977E8}" name="Column6644"/>
    <tableColumn id="6659" xr3:uid="{FBA0A34B-F95B-497A-8B31-927FED91A0E0}" name="Column6645"/>
    <tableColumn id="6660" xr3:uid="{0FBDBACE-BAF0-435F-9049-9325F518B2B3}" name="Column6646"/>
    <tableColumn id="6661" xr3:uid="{7453D609-7686-4BF2-BB42-34E75FE6C536}" name="Column6647"/>
    <tableColumn id="6662" xr3:uid="{1D60CFA3-B510-468B-A969-AABD4B668A97}" name="Column6648"/>
    <tableColumn id="6663" xr3:uid="{0C632EF5-3263-4037-A1F2-DDB45E854240}" name="Column6649"/>
    <tableColumn id="6664" xr3:uid="{FAEE3875-C935-46A4-BF10-DFDE35486E7A}" name="Column6650"/>
    <tableColumn id="6665" xr3:uid="{CAD645F8-FD8E-4761-88AE-D507C3AC8538}" name="Column6651"/>
    <tableColumn id="6666" xr3:uid="{0B1C740C-0A59-4FED-ACD2-711A7BA9107D}" name="Column6652"/>
    <tableColumn id="6667" xr3:uid="{8DED9DF0-3886-45DE-B18A-48B53CA528AF}" name="Column6653"/>
    <tableColumn id="6668" xr3:uid="{F30F3580-C937-43C6-AA9C-0776E257C086}" name="Column6654"/>
    <tableColumn id="6669" xr3:uid="{79B54306-57D8-4619-B30E-063980C99484}" name="Column6655"/>
    <tableColumn id="6670" xr3:uid="{8F0C3CE0-42AB-4B73-9D41-507CCCEB1AF2}" name="Column6656"/>
    <tableColumn id="6671" xr3:uid="{8631FF04-A6F4-479A-BD65-BC0A844BCE06}" name="Column6657"/>
    <tableColumn id="6672" xr3:uid="{49E2E7EB-C1CD-4840-94B1-5F977CBD6259}" name="Column6658"/>
    <tableColumn id="6673" xr3:uid="{E5ED9E26-4179-4D3B-9F5B-18473655BBDB}" name="Column6659"/>
    <tableColumn id="6674" xr3:uid="{9AA38527-06E5-41A3-A858-D12BA44E7E2A}" name="Column6660"/>
    <tableColumn id="6675" xr3:uid="{07EC3802-ACC0-459F-96A1-327E52F99152}" name="Column6661"/>
    <tableColumn id="6676" xr3:uid="{23940CC0-B6C3-4C29-9623-451042503F5D}" name="Column6662"/>
    <tableColumn id="6677" xr3:uid="{0D06736A-409F-48EF-9934-C94363773EEC}" name="Column6663"/>
    <tableColumn id="6678" xr3:uid="{3D43A2D0-B3A4-429F-844B-A6E92FBAD017}" name="Column6664"/>
    <tableColumn id="6679" xr3:uid="{D1CA8FB6-79DC-4EDD-8325-8875FC1D7D8A}" name="Column6665"/>
    <tableColumn id="6680" xr3:uid="{D3C48104-91F9-4835-8BD7-58CD85DFA8F5}" name="Column6666"/>
    <tableColumn id="6681" xr3:uid="{7AD9CF2A-DA30-43E2-A16F-46715595EE8D}" name="Column6667"/>
    <tableColumn id="6682" xr3:uid="{E75CD4A3-2DA5-4D68-946A-4A83F2C6BCC6}" name="Column6668"/>
    <tableColumn id="6683" xr3:uid="{7FBCB32C-0188-4FAD-AD8E-1507146EA2F8}" name="Column6669"/>
    <tableColumn id="6684" xr3:uid="{FE335371-7100-41DF-BF7B-312243B1ACE0}" name="Column6670"/>
    <tableColumn id="6685" xr3:uid="{969164B7-717F-4E1D-954A-E88DC4847837}" name="Column6671"/>
    <tableColumn id="6686" xr3:uid="{A12B45E0-8045-47CD-85E5-4FACDAB9DC23}" name="Column6672"/>
    <tableColumn id="6687" xr3:uid="{68DD76F0-9B45-44D8-8078-1022662B321C}" name="Column6673"/>
    <tableColumn id="6688" xr3:uid="{A7946BCB-AEF9-4DBB-A4D1-E8FE0E5684FA}" name="Column6674"/>
    <tableColumn id="6689" xr3:uid="{9E603CD0-C306-4DDB-ACEE-8FD068682818}" name="Column6675"/>
    <tableColumn id="6690" xr3:uid="{4AC08770-E4A3-414C-899A-BA0D5E93554C}" name="Column6676"/>
    <tableColumn id="6691" xr3:uid="{83A79F52-ADE7-48DB-93B7-FCB503F1C3B5}" name="Column6677"/>
    <tableColumn id="6692" xr3:uid="{7D140943-2431-4073-8CD7-C817B341370D}" name="Column6678"/>
    <tableColumn id="6693" xr3:uid="{70C781F5-3B1A-4F24-AD9D-B5D5FC70EF83}" name="Column6679"/>
    <tableColumn id="6694" xr3:uid="{0896F5A4-E913-40EE-A0F9-DA8F7C4F9931}" name="Column6680"/>
    <tableColumn id="6695" xr3:uid="{7326C30E-8192-4E7C-8276-65155A6C9B8B}" name="Column6681"/>
    <tableColumn id="6696" xr3:uid="{F46A8D16-FCA0-454C-996D-011B4A130F1C}" name="Column6682"/>
    <tableColumn id="6697" xr3:uid="{20305E4A-87A9-4882-85B5-02777DBF57D6}" name="Column6683"/>
    <tableColumn id="6698" xr3:uid="{874DAB99-5753-4E82-BC50-E48F7128677B}" name="Column6684"/>
    <tableColumn id="6699" xr3:uid="{D281F2D7-127F-4281-8A61-536BC105802E}" name="Column6685"/>
    <tableColumn id="6700" xr3:uid="{1F1C4175-7FA2-4D05-B71E-530D67A76DDE}" name="Column6686"/>
    <tableColumn id="6701" xr3:uid="{8A39B81F-4FE3-4070-8D78-2B07607699CD}" name="Column6687"/>
    <tableColumn id="6702" xr3:uid="{8536958A-FF28-4081-B218-E8C11767F78C}" name="Column6688"/>
    <tableColumn id="6703" xr3:uid="{5AC6EA2C-77FC-4049-B6DB-E127FA880A0B}" name="Column6689"/>
    <tableColumn id="6704" xr3:uid="{BF5F9E0F-E355-4E32-95E1-517C708810C7}" name="Column6690"/>
    <tableColumn id="6705" xr3:uid="{22F9BE0D-9C0F-4801-B594-B37BCB3A6FEE}" name="Column6691"/>
    <tableColumn id="6706" xr3:uid="{5DBA2F27-9528-49E7-B0D0-BA341EA5FACE}" name="Column6692"/>
    <tableColumn id="6707" xr3:uid="{B0C9D80A-21D3-477F-98D2-A251DE6B9B8B}" name="Column6693"/>
    <tableColumn id="6708" xr3:uid="{8ABA2A47-B0F9-43BB-9F0A-240D41E35855}" name="Column6694"/>
    <tableColumn id="6709" xr3:uid="{5F47D337-D20D-49D8-8025-6B4E85C3F03C}" name="Column6695"/>
    <tableColumn id="6710" xr3:uid="{3A280B51-01C7-4CE4-99DF-D9991E01F54F}" name="Column6696"/>
    <tableColumn id="6711" xr3:uid="{3F0F12A3-F923-4E2A-A229-1248C000EEF1}" name="Column6697"/>
    <tableColumn id="6712" xr3:uid="{5FAED559-9951-4004-9362-948192C96FE6}" name="Column6698"/>
    <tableColumn id="6713" xr3:uid="{ED1407EE-FCCF-49A5-80A7-ADB112A12104}" name="Column6699"/>
    <tableColumn id="6714" xr3:uid="{44870502-4F6A-48F0-9C57-71D004AD5A55}" name="Column6700"/>
    <tableColumn id="6715" xr3:uid="{EFF116CC-A618-4DB0-B506-CCE3B4446122}" name="Column6701"/>
    <tableColumn id="6716" xr3:uid="{5B905478-B1CD-42F4-871E-52642C4FE0E6}" name="Column6702"/>
    <tableColumn id="6717" xr3:uid="{BB8A0E18-068B-4072-92E9-F2AD2A2106CF}" name="Column6703"/>
    <tableColumn id="6718" xr3:uid="{819E2A4E-C4F1-4A07-BA16-A26CE32FF405}" name="Column6704"/>
    <tableColumn id="6719" xr3:uid="{5DA0810A-78A0-424E-9F49-984344C0CF01}" name="Column6705"/>
    <tableColumn id="6720" xr3:uid="{74619FD5-1DBA-431A-917C-9EAF8293237D}" name="Column6706"/>
    <tableColumn id="6721" xr3:uid="{2BE61EB7-0A26-4117-87AC-158000B8A7A3}" name="Column6707"/>
    <tableColumn id="6722" xr3:uid="{22DFF93C-FA38-45EA-B0B6-0778B2381EB0}" name="Column6708"/>
    <tableColumn id="6723" xr3:uid="{E6775EE1-2B20-4832-BAD4-1D08EA011C28}" name="Column6709"/>
    <tableColumn id="6724" xr3:uid="{FEFBA95E-DEF4-4F76-BF55-766CF15B1FAE}" name="Column6710"/>
    <tableColumn id="6725" xr3:uid="{D664A7E4-178E-41BA-9A9B-1092410B7ADF}" name="Column6711"/>
    <tableColumn id="6726" xr3:uid="{1E121A6B-7300-4C18-8103-3EE124C22ED9}" name="Column6712"/>
    <tableColumn id="6727" xr3:uid="{718F6956-D9E3-4324-A8B6-BFD017298B85}" name="Column6713"/>
    <tableColumn id="6728" xr3:uid="{FE4366E0-7914-4566-BB5F-18EB4958E122}" name="Column6714"/>
    <tableColumn id="6729" xr3:uid="{3C007781-6475-4BA9-9CBE-AB62B3936602}" name="Column6715"/>
    <tableColumn id="6730" xr3:uid="{C967587B-61F7-444F-9110-6DDC7AAE1D54}" name="Column6716"/>
    <tableColumn id="6731" xr3:uid="{859E3F13-5B06-4D55-B399-C0466B4815F1}" name="Column6717"/>
    <tableColumn id="6732" xr3:uid="{78E32043-039A-4789-9EEB-28484ECF5820}" name="Column6718"/>
    <tableColumn id="6733" xr3:uid="{5AD9D9C1-E987-44DD-80AD-8349E622164F}" name="Column6719"/>
    <tableColumn id="6734" xr3:uid="{4BD180EF-6E0F-4617-8FBE-E2F79E1D42E6}" name="Column6720"/>
    <tableColumn id="6735" xr3:uid="{6F70AD94-686B-45CE-8759-7959F5C00E88}" name="Column6721"/>
    <tableColumn id="6736" xr3:uid="{787BB909-D9ED-47E6-8867-3E4ED609DB16}" name="Column6722"/>
    <tableColumn id="6737" xr3:uid="{99F3E1D2-E86E-4AAC-AEC7-BE1B5AC67166}" name="Column6723"/>
    <tableColumn id="6738" xr3:uid="{7AF6CA00-28BB-4C48-BB05-533C1AEC04B1}" name="Column6724"/>
    <tableColumn id="6739" xr3:uid="{9FBB79E0-774D-4CB1-ACEA-2800135C5247}" name="Column6725"/>
    <tableColumn id="6740" xr3:uid="{9431BDEC-A17B-4D30-8909-8720862EB844}" name="Column6726"/>
    <tableColumn id="6741" xr3:uid="{5A995090-88FE-49D9-8A85-1D13F5E10541}" name="Column6727"/>
    <tableColumn id="6742" xr3:uid="{6F0434D8-668E-48B1-A323-58BE103BD769}" name="Column6728"/>
    <tableColumn id="6743" xr3:uid="{E2A9F6D3-D80E-42F4-BA28-A0B23438B7F8}" name="Column6729"/>
    <tableColumn id="6744" xr3:uid="{81149AE6-CC87-4BAF-9F6B-EE90490B1F61}" name="Column6730"/>
    <tableColumn id="6745" xr3:uid="{35FF88A6-9F6F-45DD-9B06-569D24EACC9A}" name="Column6731"/>
    <tableColumn id="6746" xr3:uid="{FE180E4C-7A15-4C7D-B520-367F1E61D45C}" name="Column6732"/>
    <tableColumn id="6747" xr3:uid="{D6DEA585-95B5-4D76-957B-CF735B67B153}" name="Column6733"/>
    <tableColumn id="6748" xr3:uid="{26D283ED-859B-4257-A507-30C5B4B016AD}" name="Column6734"/>
    <tableColumn id="6749" xr3:uid="{C78F2F2A-D532-4B2B-B461-ABAE3B0E5FA1}" name="Column6735"/>
    <tableColumn id="6750" xr3:uid="{0A35BBA3-562B-4A39-859F-5AAFA0A6240F}" name="Column6736"/>
    <tableColumn id="6751" xr3:uid="{1BC700B4-E98D-431C-A1E5-3415E67A030F}" name="Column6737"/>
    <tableColumn id="6752" xr3:uid="{45A2E666-493A-496A-8486-3F6C2A25D28A}" name="Column6738"/>
    <tableColumn id="6753" xr3:uid="{6B1776CB-9389-428C-9FC4-9560B9532A44}" name="Column6739"/>
    <tableColumn id="6754" xr3:uid="{14211742-173D-4624-8BF1-D96964092352}" name="Column6740"/>
    <tableColumn id="6755" xr3:uid="{87C7DC00-6A0F-4429-AEAB-1AB0FE775602}" name="Column6741"/>
    <tableColumn id="6756" xr3:uid="{3ED13EE1-F1CD-4CE5-AD9D-C7D55351765D}" name="Column6742"/>
    <tableColumn id="6757" xr3:uid="{3999ABE8-FC1D-4B9D-A878-090E8F704067}" name="Column6743"/>
    <tableColumn id="6758" xr3:uid="{0295D29F-542D-4377-8CA2-661D8468B9C0}" name="Column6744"/>
    <tableColumn id="6759" xr3:uid="{E72FE4A8-00D8-4D9F-86A2-5588B0B624E9}" name="Column6745"/>
    <tableColumn id="6760" xr3:uid="{41672E79-B6FE-48E7-A847-B350699DAC84}" name="Column6746"/>
    <tableColumn id="6761" xr3:uid="{58326039-FAC6-49F8-93FE-13CC131C46BF}" name="Column6747"/>
    <tableColumn id="6762" xr3:uid="{64D4B376-C8D5-493E-8914-C21FA91DDF49}" name="Column6748"/>
    <tableColumn id="6763" xr3:uid="{022BC8F9-B807-473A-BB7F-AA1686BFA599}" name="Column6749"/>
    <tableColumn id="6764" xr3:uid="{B086B495-8FE4-4453-87CD-1DCD9CA81187}" name="Column6750"/>
    <tableColumn id="6765" xr3:uid="{50D0FE42-9331-44D3-B104-58EE51F5536C}" name="Column6751"/>
    <tableColumn id="6766" xr3:uid="{C7720446-5D49-415E-BDF5-A23461B2399F}" name="Column6752"/>
    <tableColumn id="6767" xr3:uid="{062828C7-57CE-4B8C-B423-3A06CFCD2976}" name="Column6753"/>
    <tableColumn id="6768" xr3:uid="{0DC6823E-1838-43EF-B04D-9BB4A0275F07}" name="Column6754"/>
    <tableColumn id="6769" xr3:uid="{63233D0C-321C-491A-A734-D011CDBE3673}" name="Column6755"/>
    <tableColumn id="6770" xr3:uid="{9CF51BAB-9A74-4896-96DB-D4D44E067BAE}" name="Column6756"/>
    <tableColumn id="6771" xr3:uid="{71E03E12-116F-494E-9A52-E6014E14C74E}" name="Column6757"/>
    <tableColumn id="6772" xr3:uid="{EA176630-C026-46F1-8B17-1893E45AD10D}" name="Column6758"/>
    <tableColumn id="6773" xr3:uid="{45B5820A-4CF3-4BC6-BBC3-27FCB50045E4}" name="Column6759"/>
    <tableColumn id="6774" xr3:uid="{92F9B58B-F0C1-4912-B553-F6808AEF80EB}" name="Column6760"/>
    <tableColumn id="6775" xr3:uid="{B0170D9A-87C8-4A16-B5EE-D1D2310EA235}" name="Column6761"/>
    <tableColumn id="6776" xr3:uid="{26D49B8C-3829-4B05-ABA3-D84AD90AE4D5}" name="Column6762"/>
    <tableColumn id="6777" xr3:uid="{7A344857-39A4-4A12-88E3-F7F8DBA5D24D}" name="Column6763"/>
    <tableColumn id="6778" xr3:uid="{3B5E13DE-064F-41B6-9BCB-5F360F974605}" name="Column6764"/>
    <tableColumn id="6779" xr3:uid="{5B5DE6C1-AE2F-462F-9744-2FA3817B8AD4}" name="Column6765"/>
    <tableColumn id="6780" xr3:uid="{C53585CE-BC6A-4A50-AE3D-FB35F207A49A}" name="Column6766"/>
    <tableColumn id="6781" xr3:uid="{4C2EFC6D-3D23-4BDC-9132-E01599D1BB4D}" name="Column6767"/>
    <tableColumn id="6782" xr3:uid="{B27919F2-075E-43A5-8A63-86D19BBCA382}" name="Column6768"/>
    <tableColumn id="6783" xr3:uid="{4EC35394-8B46-4C2A-B771-59A7A179BD80}" name="Column6769"/>
    <tableColumn id="6784" xr3:uid="{2D5A42A6-CCCF-40FC-A171-D460D7BB73F2}" name="Column6770"/>
    <tableColumn id="6785" xr3:uid="{1DCCEA42-734B-4D1E-B195-E455E851235F}" name="Column6771"/>
    <tableColumn id="6786" xr3:uid="{1122F7FB-C240-4136-8265-FBFFDC6667E4}" name="Column6772"/>
    <tableColumn id="6787" xr3:uid="{177EAF97-5514-49EB-9FC0-5BD0ACB3540B}" name="Column6773"/>
    <tableColumn id="6788" xr3:uid="{18CE6ED8-76B1-4CB8-8044-12D1B8321472}" name="Column6774"/>
    <tableColumn id="6789" xr3:uid="{7FDF86E1-7C29-48FF-BA1F-12DDE087C76D}" name="Column6775"/>
    <tableColumn id="6790" xr3:uid="{25F19817-691C-4BE1-86DF-34E025087C49}" name="Column6776"/>
    <tableColumn id="6791" xr3:uid="{7FD37CA8-5BE7-4776-9490-A5061E66FBDE}" name="Column6777"/>
    <tableColumn id="6792" xr3:uid="{6EA6F993-F905-42DB-9350-7841B87DACD8}" name="Column6778"/>
    <tableColumn id="6793" xr3:uid="{44F5CDA7-E79A-4C21-A524-650E50521F0F}" name="Column6779"/>
    <tableColumn id="6794" xr3:uid="{2BF1B098-217F-448C-9470-A424A7466B4B}" name="Column6780"/>
    <tableColumn id="6795" xr3:uid="{4ACBEEE5-30BC-43E8-87FA-44B51A98E779}" name="Column6781"/>
    <tableColumn id="6796" xr3:uid="{7D5E814F-CF30-467E-ACF3-C16F4507C4D7}" name="Column6782"/>
    <tableColumn id="6797" xr3:uid="{7A019138-2A37-419D-89C2-4FAF53778D5E}" name="Column6783"/>
    <tableColumn id="6798" xr3:uid="{1DAE5D39-3412-4537-9797-E060F888077B}" name="Column6784"/>
    <tableColumn id="6799" xr3:uid="{9C30E319-E573-4D15-9D85-B3D51F248CC1}" name="Column6785"/>
    <tableColumn id="6800" xr3:uid="{525F8F38-3C5C-42A8-9DA9-52A28C363816}" name="Column6786"/>
    <tableColumn id="6801" xr3:uid="{C8241E8C-A3AB-448D-AD0D-571B5EC74164}" name="Column6787"/>
    <tableColumn id="6802" xr3:uid="{CBDCDC53-5EC7-48D9-9AFF-5950356C33BC}" name="Column6788"/>
    <tableColumn id="6803" xr3:uid="{209EBB3A-5B98-4989-9BEB-2E0380E7935A}" name="Column6789"/>
    <tableColumn id="6804" xr3:uid="{A6A7839A-A895-46A9-A129-625E2F82F5F7}" name="Column6790"/>
    <tableColumn id="6805" xr3:uid="{2839F776-5A54-48FC-BE08-647B1ED4563B}" name="Column6791"/>
    <tableColumn id="6806" xr3:uid="{E442A8B5-0887-4C61-9190-9C1AF773DB7F}" name="Column6792"/>
    <tableColumn id="6807" xr3:uid="{D1D77ED1-306B-458F-A5B6-A79017F5C3A8}" name="Column6793"/>
    <tableColumn id="6808" xr3:uid="{FB1EA2A3-1344-4D68-A043-451C77C249FC}" name="Column6794"/>
    <tableColumn id="6809" xr3:uid="{37CD885D-618E-46D6-9E3F-01596CF31B63}" name="Column6795"/>
    <tableColumn id="6810" xr3:uid="{25F8DD87-0D3A-4206-B3CB-A5E61AFDCF5B}" name="Column6796"/>
    <tableColumn id="6811" xr3:uid="{EBD53773-7367-47DB-819D-17C788E5452C}" name="Column6797"/>
    <tableColumn id="6812" xr3:uid="{294CFB4B-AFB4-4B29-8AA7-311079E7A61B}" name="Column6798"/>
    <tableColumn id="6813" xr3:uid="{71339DB7-BDA5-4B12-A3B2-63430DC37C0B}" name="Column6799"/>
    <tableColumn id="6814" xr3:uid="{E7B15E1B-B3C1-494A-9FF1-61C188C96A88}" name="Column6800"/>
    <tableColumn id="6815" xr3:uid="{F1AA0CFA-F4A9-4265-BCB4-44EFA140ABA0}" name="Column6801"/>
    <tableColumn id="6816" xr3:uid="{0711EA83-AE35-486C-AB69-24868716DB50}" name="Column6802"/>
    <tableColumn id="6817" xr3:uid="{E6380175-92A2-46F5-A240-0A304BFE1BBF}" name="Column6803"/>
    <tableColumn id="6818" xr3:uid="{7889F0E0-D1C5-4E55-914F-6DB12074B1F5}" name="Column6804"/>
    <tableColumn id="6819" xr3:uid="{A81290A4-111C-4332-B95B-CC83B863647F}" name="Column6805"/>
    <tableColumn id="6820" xr3:uid="{E314E70B-6A15-4FBF-B247-0958467A13C5}" name="Column6806"/>
    <tableColumn id="6821" xr3:uid="{45787BDA-D0E3-4FDB-B147-0CF02397E13E}" name="Column6807"/>
    <tableColumn id="6822" xr3:uid="{B24959A7-E035-42A4-8671-B848313775C6}" name="Column6808"/>
    <tableColumn id="6823" xr3:uid="{9BE978C3-0F41-4DB3-BA5D-C636ABA8C476}" name="Column6809"/>
    <tableColumn id="6824" xr3:uid="{BACD8D10-168C-4122-9AF1-ED15A30C7049}" name="Column6810"/>
    <tableColumn id="6825" xr3:uid="{03B4E6C4-0F3E-46F2-ADC0-23A837FB6A0A}" name="Column6811"/>
    <tableColumn id="6826" xr3:uid="{DB989C22-348D-4B77-830A-4FF49F91F543}" name="Column6812"/>
    <tableColumn id="6827" xr3:uid="{A7CF32CF-9E7D-4C27-AE32-90A3B743D8B9}" name="Column6813"/>
    <tableColumn id="6828" xr3:uid="{39E57A03-95DE-4F15-B6EF-7F9E9B95319E}" name="Column6814"/>
    <tableColumn id="6829" xr3:uid="{B7B23548-D8BB-4709-B77B-DD4BE4489B02}" name="Column6815"/>
    <tableColumn id="6830" xr3:uid="{690451BE-E431-4950-8E28-109DBB8AD276}" name="Column6816"/>
    <tableColumn id="6831" xr3:uid="{789F8CA9-77EF-475D-B182-78624A0DA29A}" name="Column6817"/>
    <tableColumn id="6832" xr3:uid="{B74332DA-8D8E-4994-AEA7-AF398167F51B}" name="Column6818"/>
    <tableColumn id="6833" xr3:uid="{B6ED4C7C-F0C2-42FA-B160-725162D5FE7A}" name="Column6819"/>
    <tableColumn id="6834" xr3:uid="{1AAACC8B-F026-4DBA-B8B1-79186FE1B93A}" name="Column6820"/>
    <tableColumn id="6835" xr3:uid="{0F76AF6C-B362-4656-A212-5397D1ABDF33}" name="Column6821"/>
    <tableColumn id="6836" xr3:uid="{8EF039FE-9161-4624-9DBD-E786C66B1E4C}" name="Column6822"/>
    <tableColumn id="6837" xr3:uid="{A9057105-74F3-4D9B-AE8D-26389EB5C124}" name="Column6823"/>
    <tableColumn id="6838" xr3:uid="{0E902CD8-2D46-425F-B134-2D0DE62090FC}" name="Column6824"/>
    <tableColumn id="6839" xr3:uid="{39B7B1C3-2F9E-44F8-BE72-BC6A565AD348}" name="Column6825"/>
    <tableColumn id="6840" xr3:uid="{4470C8B6-5636-4C18-A890-7FBC1089AB67}" name="Column6826"/>
    <tableColumn id="6841" xr3:uid="{91F31526-21BE-419B-A2F1-286ABC65C07E}" name="Column6827"/>
    <tableColumn id="6842" xr3:uid="{EDC8597B-24AF-4092-9502-617FA097B4FB}" name="Column6828"/>
    <tableColumn id="6843" xr3:uid="{57893DD6-BEBB-4E09-966B-DDCE69438B40}" name="Column6829"/>
    <tableColumn id="6844" xr3:uid="{5D5B2D26-5CC6-44BF-96E6-8F3F12EE8488}" name="Column6830"/>
    <tableColumn id="6845" xr3:uid="{3CE63A6A-F0FD-4F1F-A29C-C60A45A4AC0B}" name="Column6831"/>
    <tableColumn id="6846" xr3:uid="{7E935D05-E66B-4BEA-BAF3-A9DF12A701E5}" name="Column6832"/>
    <tableColumn id="6847" xr3:uid="{CC1B6601-C9BD-41C9-B200-177EA870541D}" name="Column6833"/>
    <tableColumn id="6848" xr3:uid="{CBF1AD72-C2A9-43A5-81D5-1553BB3B79B0}" name="Column6834"/>
    <tableColumn id="6849" xr3:uid="{F6177C3D-4F6C-43AB-842F-C4E0724674BC}" name="Column6835"/>
    <tableColumn id="6850" xr3:uid="{BF5BD256-9F63-4D9D-8A9D-CE81C7B71667}" name="Column6836"/>
    <tableColumn id="6851" xr3:uid="{21F02D7F-8A87-416A-8F16-07DAA60442E0}" name="Column6837"/>
    <tableColumn id="6852" xr3:uid="{BBF72E95-B525-4186-94E8-348DD1CBDC24}" name="Column6838"/>
    <tableColumn id="6853" xr3:uid="{86AC8197-4261-48EB-BAC9-5ADDF50BD53A}" name="Column6839"/>
    <tableColumn id="6854" xr3:uid="{BF6AF9D2-1A03-4611-A34B-F8C1BEED25AE}" name="Column6840"/>
    <tableColumn id="6855" xr3:uid="{E70BBE63-31B3-4272-A1DC-FEC628B5CA8A}" name="Column6841"/>
    <tableColumn id="6856" xr3:uid="{B7F09994-C94E-43C0-BD3B-CD71A21AF8F6}" name="Column6842"/>
    <tableColumn id="6857" xr3:uid="{ACCBF41F-1A3A-404B-B8DE-FEE9E5955377}" name="Column6843"/>
    <tableColumn id="6858" xr3:uid="{AEB83C60-1F02-41A7-995A-849B3FCF5D18}" name="Column6844"/>
    <tableColumn id="6859" xr3:uid="{5BD9ABBD-FB44-47B3-A6CA-40F2C0243517}" name="Column6845"/>
    <tableColumn id="6860" xr3:uid="{4248A1D2-0F05-430F-A0B6-9CCD2ECE6713}" name="Column6846"/>
    <tableColumn id="6861" xr3:uid="{51C76B54-85E9-48D0-B78D-F900EBEF61F9}" name="Column6847"/>
    <tableColumn id="6862" xr3:uid="{EB4ACF0E-8AEA-4EB5-AD39-E4179E800EC0}" name="Column6848"/>
    <tableColumn id="6863" xr3:uid="{66FFC6FC-A53A-48D3-813E-7635AF40ABBE}" name="Column6849"/>
    <tableColumn id="6864" xr3:uid="{8460C1DE-6F50-485F-A80A-F98D4312EF18}" name="Column6850"/>
    <tableColumn id="6865" xr3:uid="{93934504-0DC4-49F8-BAD6-CF096CB1D52C}" name="Column6851"/>
    <tableColumn id="6866" xr3:uid="{E6A80510-618B-48C5-A79A-408230F4F419}" name="Column6852"/>
    <tableColumn id="6867" xr3:uid="{D1A4D270-2714-4A6F-940B-5F3A4868D80D}" name="Column6853"/>
    <tableColumn id="6868" xr3:uid="{DFE3AC28-75F4-4117-834D-09471BEFFCA9}" name="Column6854"/>
    <tableColumn id="6869" xr3:uid="{CFBA473B-EC73-48E5-B64D-9782FD3A90A3}" name="Column6855"/>
    <tableColumn id="6870" xr3:uid="{19D8DC4A-DB30-4ACE-8B42-BC4EBAB5177E}" name="Column6856"/>
    <tableColumn id="6871" xr3:uid="{6DD5C66F-F078-47D6-A27F-A11C21B8862A}" name="Column6857"/>
    <tableColumn id="6872" xr3:uid="{F8073C02-33D3-46D0-A168-C74CA7CD3EAD}" name="Column6858"/>
    <tableColumn id="6873" xr3:uid="{9B37ABF4-D34E-49B0-B834-3347BC5DAFF3}" name="Column6859"/>
    <tableColumn id="6874" xr3:uid="{A21FBF4F-E269-4088-B0FC-2F6D3C1ACC5B}" name="Column6860"/>
    <tableColumn id="6875" xr3:uid="{FCE49D0C-72A0-472C-A62F-A2EB19FC5B73}" name="Column6861"/>
    <tableColumn id="6876" xr3:uid="{49646CC1-96BC-4112-A8CB-A9A2F6BFCB4A}" name="Column6862"/>
    <tableColumn id="6877" xr3:uid="{A2F51B5D-46A7-4148-9831-E1B19F2C30E5}" name="Column6863"/>
    <tableColumn id="6878" xr3:uid="{DFF80EE7-455D-432C-96C8-56345A9303B6}" name="Column6864"/>
    <tableColumn id="6879" xr3:uid="{F1AF7952-9E96-4F8E-B530-188EDC6E6042}" name="Column6865"/>
    <tableColumn id="6880" xr3:uid="{7B4A2F1D-5E04-4D64-8D57-90B15741E227}" name="Column6866"/>
    <tableColumn id="6881" xr3:uid="{E328B64B-36D2-469D-80E4-14CE75E4FD92}" name="Column6867"/>
    <tableColumn id="6882" xr3:uid="{8D80C81E-26C4-4453-B064-3E65126A46FA}" name="Column6868"/>
    <tableColumn id="6883" xr3:uid="{2688A610-7E8F-4697-AD78-409927321AB2}" name="Column6869"/>
    <tableColumn id="6884" xr3:uid="{3F0760D5-769A-4CAA-8706-1AB6014061D1}" name="Column6870"/>
    <tableColumn id="6885" xr3:uid="{0EBFED9F-F6AE-4C89-9351-A4BCD89F42E1}" name="Column6871"/>
    <tableColumn id="6886" xr3:uid="{8BA71C00-3642-4F54-8A2B-51888032840D}" name="Column6872"/>
    <tableColumn id="6887" xr3:uid="{B0BCA535-BD76-4B0E-B116-54AC0A4D41FA}" name="Column6873"/>
    <tableColumn id="6888" xr3:uid="{5DE91A36-8A96-4853-96CC-C68F666C792F}" name="Column6874"/>
    <tableColumn id="6889" xr3:uid="{DCE688BA-B797-4624-9D4F-14C55C78F106}" name="Column6875"/>
    <tableColumn id="6890" xr3:uid="{B8DCAE60-E08A-428E-8334-44B3585457A0}" name="Column6876"/>
    <tableColumn id="6891" xr3:uid="{1FD3A19A-5DA9-4E5A-B597-5A4CC5F89DEF}" name="Column6877"/>
    <tableColumn id="6892" xr3:uid="{843EA348-1E8C-4477-BC37-72314F7D324B}" name="Column6878"/>
    <tableColumn id="6893" xr3:uid="{4269A899-B1AA-4DDE-A539-9C7355D4F3B3}" name="Column6879"/>
    <tableColumn id="6894" xr3:uid="{FA362957-10E7-459C-B585-1E795AE439B0}" name="Column6880"/>
    <tableColumn id="6895" xr3:uid="{A6806624-C01A-4480-A467-D20B58BCD8D5}" name="Column6881"/>
    <tableColumn id="6896" xr3:uid="{EA8CA65F-2B33-4998-B389-DF07E2FD6827}" name="Column6882"/>
    <tableColumn id="6897" xr3:uid="{81D1884B-4C69-46F3-BF20-36AC1F0E3DD9}" name="Column6883"/>
    <tableColumn id="6898" xr3:uid="{DDF252DF-E4AB-47D1-A1B1-D35ABBDA5563}" name="Column6884"/>
    <tableColumn id="6899" xr3:uid="{94789B86-7C8C-4626-9483-6A8DA15486F2}" name="Column6885"/>
    <tableColumn id="6900" xr3:uid="{44AF96C9-262C-46BF-8858-7E88E2D042BB}" name="Column6886"/>
    <tableColumn id="6901" xr3:uid="{A3710510-AB56-4E77-A287-4508BEF74162}" name="Column6887"/>
    <tableColumn id="6902" xr3:uid="{8375C0EA-8754-4B01-9DA8-A45827312558}" name="Column6888"/>
    <tableColumn id="6903" xr3:uid="{60B0E5F1-FD5B-4FCB-B8A0-5038AB1BB04C}" name="Column6889"/>
    <tableColumn id="6904" xr3:uid="{49841869-A3A9-4C9E-BE3D-5937445CD5C7}" name="Column6890"/>
    <tableColumn id="6905" xr3:uid="{70464A1B-7559-4627-847A-2D7F5D667845}" name="Column6891"/>
    <tableColumn id="6906" xr3:uid="{E794D252-B908-4C95-98BC-3E3AD3297D1B}" name="Column6892"/>
    <tableColumn id="6907" xr3:uid="{51767EA7-97D6-4AB1-A4E3-6B1145AB3E36}" name="Column6893"/>
    <tableColumn id="6908" xr3:uid="{3754F082-1FC1-45C9-ACCF-A12D482A9C7C}" name="Column6894"/>
    <tableColumn id="6909" xr3:uid="{A5328413-A79F-4799-921E-CBB416BB4A97}" name="Column6895"/>
    <tableColumn id="6910" xr3:uid="{EFEDCC23-5724-491F-9A55-35D76852789C}" name="Column6896"/>
    <tableColumn id="6911" xr3:uid="{8BFFD363-3DDA-4717-A7E7-9AC12E6BE240}" name="Column6897"/>
    <tableColumn id="6912" xr3:uid="{84B03E7C-101B-457A-9CD3-9CDFA025198B}" name="Column6898"/>
    <tableColumn id="6913" xr3:uid="{62008AEA-C928-43C2-AC17-B8715195F252}" name="Column6899"/>
    <tableColumn id="6914" xr3:uid="{FB6F45FF-E8F3-4048-A5BB-ABE067CEE41B}" name="Column6900"/>
    <tableColumn id="6915" xr3:uid="{35F013EA-85F9-446C-897F-776BD680F93E}" name="Column6901"/>
    <tableColumn id="6916" xr3:uid="{F18F9BB3-9E7A-484F-A58C-6906FA835110}" name="Column6902"/>
    <tableColumn id="6917" xr3:uid="{D3618D68-3C9A-4ED8-9A2F-72209DD3A301}" name="Column6903"/>
    <tableColumn id="6918" xr3:uid="{C6F5A9AE-539B-449E-B5FE-C05CBD9FF63F}" name="Column6904"/>
    <tableColumn id="6919" xr3:uid="{2759A20E-C73B-4B25-B2CC-7C298B5733F2}" name="Column6905"/>
    <tableColumn id="6920" xr3:uid="{844806CB-68FC-4719-8B06-6541EF8668CB}" name="Column6906"/>
    <tableColumn id="6921" xr3:uid="{6A60158C-0A0E-45E7-8530-A6D21909E718}" name="Column6907"/>
    <tableColumn id="6922" xr3:uid="{E709B285-30AA-43D8-A31C-5C7FD273A74A}" name="Column6908"/>
    <tableColumn id="6923" xr3:uid="{4902EF9A-B319-4884-974D-38B886747478}" name="Column6909"/>
    <tableColumn id="6924" xr3:uid="{5B161F00-1AF5-4872-B832-ECF288950B3C}" name="Column6910"/>
    <tableColumn id="6925" xr3:uid="{D3B0B905-5AE8-44FB-A6A6-4996F19236C3}" name="Column6911"/>
    <tableColumn id="6926" xr3:uid="{982354E1-DA41-4D35-BF76-1BE571C72EB7}" name="Column6912"/>
    <tableColumn id="6927" xr3:uid="{AFA4134A-4F9B-4FE7-9CD5-C4FB6162780E}" name="Column6913"/>
    <tableColumn id="6928" xr3:uid="{180D9AC4-0F7E-45A2-9A4A-442E5E257D22}" name="Column6914"/>
    <tableColumn id="6929" xr3:uid="{AEC58242-4A6E-4C11-95F9-371234A9247D}" name="Column6915"/>
    <tableColumn id="6930" xr3:uid="{443437BA-47C8-473B-ABEE-E6E93FF8217F}" name="Column6916"/>
    <tableColumn id="6931" xr3:uid="{6F580A09-FAAC-4543-AFD7-990ED9FFE2A0}" name="Column6917"/>
    <tableColumn id="6932" xr3:uid="{17E9AC59-2EDE-458D-B993-A14965744501}" name="Column6918"/>
    <tableColumn id="6933" xr3:uid="{401C865C-09C8-4677-B9E2-C21B7E101981}" name="Column6919"/>
    <tableColumn id="6934" xr3:uid="{23CBDAE9-D819-458D-8BA9-7D4B5069527E}" name="Column6920"/>
    <tableColumn id="6935" xr3:uid="{4FE44639-167D-4B4D-AA76-EDA3CAFB07B0}" name="Column6921"/>
    <tableColumn id="6936" xr3:uid="{E730D73F-3461-465B-A0F5-30163D583CD4}" name="Column6922"/>
    <tableColumn id="6937" xr3:uid="{64C82E5D-8D50-45EE-B247-63F058E203D3}" name="Column6923"/>
    <tableColumn id="6938" xr3:uid="{D73A260E-B1B3-4536-A49C-1EF49DEDA097}" name="Column6924"/>
    <tableColumn id="6939" xr3:uid="{FA8AE11C-D3DE-4DD1-AA94-0BC3CB266283}" name="Column6925"/>
    <tableColumn id="6940" xr3:uid="{DEF2D883-F7C3-4A18-8200-3B5E06197887}" name="Column6926"/>
    <tableColumn id="6941" xr3:uid="{89BD02B7-BA7F-47F9-994B-DC286F313234}" name="Column6927"/>
    <tableColumn id="6942" xr3:uid="{C17C60C5-E407-4D7E-88AC-77D3160AC957}" name="Column6928"/>
    <tableColumn id="6943" xr3:uid="{88FF6179-3821-47CB-BD03-5864EA5122E1}" name="Column6929"/>
    <tableColumn id="6944" xr3:uid="{D9BF9D24-D9EB-453E-A0B5-CD660181A685}" name="Column6930"/>
    <tableColumn id="6945" xr3:uid="{7C3DBCE8-9B58-4F79-87AA-FA83EAC92526}" name="Column6931"/>
    <tableColumn id="6946" xr3:uid="{7DF12C46-41A1-4EF7-9944-4414EE4F55D3}" name="Column6932"/>
    <tableColumn id="6947" xr3:uid="{D8D922C8-001E-43DC-BD83-176E9B0E7174}" name="Column6933"/>
    <tableColumn id="6948" xr3:uid="{CE46BACC-99C3-4089-9529-895616085B68}" name="Column6934"/>
    <tableColumn id="6949" xr3:uid="{733415FF-289F-485A-B3B2-D5CE33586F7B}" name="Column6935"/>
    <tableColumn id="6950" xr3:uid="{72A7679E-FDCF-401A-8C37-A4B4F011FE1E}" name="Column6936"/>
    <tableColumn id="6951" xr3:uid="{80EBC569-5A01-42E7-B6F9-1DB0E46CD09D}" name="Column6937"/>
    <tableColumn id="6952" xr3:uid="{FFD5ECC5-7A11-4157-88F3-F927335CBE92}" name="Column6938"/>
    <tableColumn id="6953" xr3:uid="{73388254-1980-4290-B012-BF9BFD0F91BA}" name="Column6939"/>
    <tableColumn id="6954" xr3:uid="{835D700F-1529-44AD-ADF5-0DF5CB1F2297}" name="Column6940"/>
    <tableColumn id="6955" xr3:uid="{6D1A1EEB-8A22-47B3-A027-73EE44A3A08D}" name="Column6941"/>
    <tableColumn id="6956" xr3:uid="{63D8E858-4F0C-41B0-85E0-495C198A59FE}" name="Column6942"/>
    <tableColumn id="6957" xr3:uid="{B956EE0D-5C76-4AAB-94DD-F6921B28715E}" name="Column6943"/>
    <tableColumn id="6958" xr3:uid="{36FADC43-3557-4C51-9A31-D229AF7D2984}" name="Column6944"/>
    <tableColumn id="6959" xr3:uid="{B56D8B8D-FADB-4BF3-98D7-E27A411732AC}" name="Column6945"/>
    <tableColumn id="6960" xr3:uid="{07F1BA9A-475C-40EE-99DA-D14F133DBBFC}" name="Column6946"/>
    <tableColumn id="6961" xr3:uid="{EFCC6CA9-B9DA-4ECF-99BD-68287C6C3A96}" name="Column6947"/>
    <tableColumn id="6962" xr3:uid="{4D312F31-1485-477A-A37F-DE88827E539D}" name="Column6948"/>
    <tableColumn id="6963" xr3:uid="{D876E63A-B213-4C57-9164-A7509DD5CA25}" name="Column6949"/>
    <tableColumn id="6964" xr3:uid="{E4C148A7-F662-4FDD-AE08-AA314A6626A1}" name="Column6950"/>
    <tableColumn id="6965" xr3:uid="{9689D2F7-5BD9-4363-B00D-16A9B4BA81C4}" name="Column6951"/>
    <tableColumn id="6966" xr3:uid="{1C74A8F8-BB4F-4123-8910-7B04CB583284}" name="Column6952"/>
    <tableColumn id="6967" xr3:uid="{13ECE14A-CEF1-4B9F-9E70-363EBBF1B73C}" name="Column6953"/>
    <tableColumn id="6968" xr3:uid="{027A037C-0DC7-4CA4-A7AE-30C18A25DD50}" name="Column6954"/>
    <tableColumn id="6969" xr3:uid="{748018EE-DBC0-4E50-8399-CE0E051E827D}" name="Column6955"/>
    <tableColumn id="6970" xr3:uid="{816A0238-A084-4C1E-85E2-0F08891E3C9B}" name="Column6956"/>
    <tableColumn id="6971" xr3:uid="{7A7C967F-9C5D-4C62-A718-7DE9CBD1955B}" name="Column6957"/>
    <tableColumn id="6972" xr3:uid="{935039FC-FA07-4E0D-887E-4297D60DB0CD}" name="Column6958"/>
    <tableColumn id="6973" xr3:uid="{367CD6D9-6150-4A1C-A300-49DE532DFFBC}" name="Column6959"/>
    <tableColumn id="6974" xr3:uid="{AB824DD1-D054-44D4-9F49-74D76667807F}" name="Column6960"/>
    <tableColumn id="6975" xr3:uid="{A6FDA3BE-241E-45CB-9B41-1547C4A6A99E}" name="Column6961"/>
    <tableColumn id="6976" xr3:uid="{2144C981-E43C-45A3-B15B-017FE6995AD0}" name="Column6962"/>
    <tableColumn id="6977" xr3:uid="{7170AFC9-1642-4F7F-AFB4-F6242F9D10A5}" name="Column6963"/>
    <tableColumn id="6978" xr3:uid="{11055824-12DC-4919-9996-514041A4063C}" name="Column6964"/>
    <tableColumn id="6979" xr3:uid="{099C0A87-1258-442E-A20D-A568B399C766}" name="Column6965"/>
    <tableColumn id="6980" xr3:uid="{4C4B356B-7829-4996-97F0-E2C3FE2FDB7A}" name="Column6966"/>
    <tableColumn id="6981" xr3:uid="{35EE4836-98EC-4032-B628-B666481195AC}" name="Column6967"/>
    <tableColumn id="6982" xr3:uid="{F016A534-CD27-4BE0-A875-EE04772A8D3B}" name="Column6968"/>
    <tableColumn id="6983" xr3:uid="{D6321373-6118-415F-A6C9-FF8A86D0B43C}" name="Column6969"/>
    <tableColumn id="6984" xr3:uid="{A9267644-7ECC-4957-BA6C-3937CE497E94}" name="Column6970"/>
    <tableColumn id="6985" xr3:uid="{839A45FE-F554-4FC0-A492-86676329EC50}" name="Column6971"/>
    <tableColumn id="6986" xr3:uid="{699F4006-E09E-4568-94EF-1EE845F9357E}" name="Column6972"/>
    <tableColumn id="6987" xr3:uid="{5B3D21EB-4339-4774-BF67-DE5C41641B90}" name="Column6973"/>
    <tableColumn id="6988" xr3:uid="{2C1CFEAB-9170-4987-A99E-4CA50AE87647}" name="Column6974"/>
    <tableColumn id="6989" xr3:uid="{A1CD6F03-1BA3-4495-A2E2-A16085EC00C6}" name="Column6975"/>
    <tableColumn id="6990" xr3:uid="{B3C1A00A-DE0E-4587-934B-6180616515B4}" name="Column6976"/>
    <tableColumn id="6991" xr3:uid="{370B1902-6B68-433C-92BB-5D2AD6FE0383}" name="Column6977"/>
    <tableColumn id="6992" xr3:uid="{55D2018B-8984-4D7E-8A40-5861D639FE4B}" name="Column6978"/>
    <tableColumn id="6993" xr3:uid="{E8AE7E34-9591-408D-A992-7E46C4958397}" name="Column6979"/>
    <tableColumn id="6994" xr3:uid="{EBCF7FA4-F425-4CA2-B57A-A27DB9EB53E5}" name="Column6980"/>
    <tableColumn id="6995" xr3:uid="{C84E6953-70D8-4FBA-9A34-79B05A7C205D}" name="Column6981"/>
    <tableColumn id="6996" xr3:uid="{A54EF247-B62A-46D1-9075-72DCC373F117}" name="Column6982"/>
    <tableColumn id="6997" xr3:uid="{8BF956F4-0894-4144-8520-5A834CA8267C}" name="Column6983"/>
    <tableColumn id="6998" xr3:uid="{C124078A-C9E7-4A53-9970-7FCE9DB0D22E}" name="Column6984"/>
    <tableColumn id="6999" xr3:uid="{F9B9124F-6AC0-4CA2-B355-A0343F6C48AB}" name="Column6985"/>
    <tableColumn id="7000" xr3:uid="{54C9BA8F-AEA3-4310-9663-D82E2B8A4705}" name="Column6986"/>
    <tableColumn id="7001" xr3:uid="{53391AAB-43E4-4ED2-9CF2-0B1B61DEAA8F}" name="Column6987"/>
    <tableColumn id="7002" xr3:uid="{76F7F77A-BFC9-4C13-845C-0ABBA2131784}" name="Column6988"/>
    <tableColumn id="7003" xr3:uid="{3CFDDA11-6A66-4964-B4AC-E5449DD0E4C2}" name="Column6989"/>
    <tableColumn id="7004" xr3:uid="{EFDCCD3C-9BE5-43E2-8F6E-BE68FFA150CE}" name="Column6990"/>
    <tableColumn id="7005" xr3:uid="{69DBA6D6-8CE0-4752-902C-9A7AFCB5D91D}" name="Column6991"/>
    <tableColumn id="7006" xr3:uid="{6B05C568-3501-4B8F-95E8-7F0F44B6CC74}" name="Column6992"/>
    <tableColumn id="7007" xr3:uid="{F2771C03-D2F4-4331-918C-FA9F865665D5}" name="Column6993"/>
    <tableColumn id="7008" xr3:uid="{253BB923-7D5E-48AE-8CF0-58E4BA64AF69}" name="Column6994"/>
    <tableColumn id="7009" xr3:uid="{20B2BD4E-0D9E-49ED-A4E9-A5958443F2A7}" name="Column6995"/>
    <tableColumn id="7010" xr3:uid="{EA11EBD4-DD7E-491C-8468-D6290DFB6877}" name="Column6996"/>
    <tableColumn id="7011" xr3:uid="{C3E25358-C961-4751-9FB3-2D5EE4946DEB}" name="Column6997"/>
    <tableColumn id="7012" xr3:uid="{847D692D-5B1D-489B-8D56-E80AADE7CDB5}" name="Column6998"/>
    <tableColumn id="7013" xr3:uid="{A122275F-C97E-4B36-A0DD-3A6F89114330}" name="Column6999"/>
    <tableColumn id="7014" xr3:uid="{9AF01ABC-1E30-4A57-A2EF-098D23ADC929}" name="Column7000"/>
    <tableColumn id="7015" xr3:uid="{A6298B01-C045-48D7-A5D2-FA6A14BA2A4D}" name="Column7001"/>
    <tableColumn id="7016" xr3:uid="{07148978-4590-47A2-880A-04C8B44E96BA}" name="Column7002"/>
    <tableColumn id="7017" xr3:uid="{80889606-D082-4D2E-AB19-BEA68568EE1D}" name="Column7003"/>
    <tableColumn id="7018" xr3:uid="{EF901658-DF12-42C6-916E-0F17CACE146B}" name="Column7004"/>
    <tableColumn id="7019" xr3:uid="{70979325-FD89-4621-BBA0-C181C078819C}" name="Column7005"/>
    <tableColumn id="7020" xr3:uid="{B6694ED5-BB8B-4572-8B85-9818E224EDB9}" name="Column7006"/>
    <tableColumn id="7021" xr3:uid="{7608E0C6-7927-4327-AA72-056EE38708E9}" name="Column7007"/>
    <tableColumn id="7022" xr3:uid="{D1DEB912-D449-44F2-BD9A-349539B36462}" name="Column7008"/>
    <tableColumn id="7023" xr3:uid="{4392EED8-2B05-47FB-A69C-EA79506997D9}" name="Column7009"/>
    <tableColumn id="7024" xr3:uid="{08C23E3C-F8C7-4DF8-B6BF-7884EEE5747E}" name="Column7010"/>
    <tableColumn id="7025" xr3:uid="{05EB2EAF-62DD-42CE-BA53-9D5A8FE56009}" name="Column7011"/>
    <tableColumn id="7026" xr3:uid="{DE7F9C2E-EDE2-451C-9CFC-6A8DB12F0ABF}" name="Column7012"/>
    <tableColumn id="7027" xr3:uid="{701D7ED0-3B4F-40EE-B824-24BD0771DA3E}" name="Column7013"/>
    <tableColumn id="7028" xr3:uid="{94F3813E-E60A-41F4-A92E-0E5DD82F0FDF}" name="Column7014"/>
    <tableColumn id="7029" xr3:uid="{10285440-5CF0-4101-B71A-775DD83A671D}" name="Column7015"/>
    <tableColumn id="7030" xr3:uid="{4AB1B671-1372-4B7D-9CB2-AE5D573092D5}" name="Column7016"/>
    <tableColumn id="7031" xr3:uid="{0F911EA8-AB5A-44AD-8B04-A8264973E78C}" name="Column7017"/>
    <tableColumn id="7032" xr3:uid="{1E34E31C-CF71-47A1-A50F-ECB64786E5FE}" name="Column7018"/>
    <tableColumn id="7033" xr3:uid="{9BFEB9C2-C97E-40D0-8376-024044ED5898}" name="Column7019"/>
    <tableColumn id="7034" xr3:uid="{35B2C32A-56AA-44B5-B601-9D3ABBCC987E}" name="Column7020"/>
    <tableColumn id="7035" xr3:uid="{35E1DD60-F0B7-4EE9-AEF2-130686AD2B3C}" name="Column7021"/>
    <tableColumn id="7036" xr3:uid="{8D28F891-7691-4C6E-8C0A-48D4FDC57A24}" name="Column7022"/>
    <tableColumn id="7037" xr3:uid="{FF414C92-9195-46A5-B3AA-0EC478BA08C2}" name="Column7023"/>
    <tableColumn id="7038" xr3:uid="{2FC6EAF6-D9EF-4396-A80D-33C5ECCD210E}" name="Column7024"/>
    <tableColumn id="7039" xr3:uid="{CCAD97AB-4CBC-454B-B64B-7FCD8AC10906}" name="Column7025"/>
    <tableColumn id="7040" xr3:uid="{4E80EB02-FA90-4AA8-B961-01785E55FE8B}" name="Column7026"/>
    <tableColumn id="7041" xr3:uid="{C671C6B4-5759-48BE-B1BA-4DB7B66EACAB}" name="Column7027"/>
    <tableColumn id="7042" xr3:uid="{CFA56F31-D826-4926-8C44-FF103A01B6D8}" name="Column7028"/>
    <tableColumn id="7043" xr3:uid="{BD41D3E3-946B-4497-AE5E-5BDED96C6423}" name="Column7029"/>
    <tableColumn id="7044" xr3:uid="{7F9C7E96-B3F3-42C5-8B2A-3C51A5F2CAB1}" name="Column7030"/>
    <tableColumn id="7045" xr3:uid="{11ABC5E4-F6A7-48FB-82A1-677D73530DF6}" name="Column7031"/>
    <tableColumn id="7046" xr3:uid="{510D8F4E-6CE0-46A3-B1EE-47A72F0483A4}" name="Column7032"/>
    <tableColumn id="7047" xr3:uid="{A9E7F3B4-3003-4D4C-883F-87CBC5716C3F}" name="Column7033"/>
    <tableColumn id="7048" xr3:uid="{531A1029-A174-4C29-8105-5E637DD6AE02}" name="Column7034"/>
    <tableColumn id="7049" xr3:uid="{0F2B4369-2BAA-4925-B208-CB03D13657C3}" name="Column7035"/>
    <tableColumn id="7050" xr3:uid="{F58B107A-489F-47BE-B9CD-59C92C305DC4}" name="Column7036"/>
    <tableColumn id="7051" xr3:uid="{B51CD4BB-31D0-45E6-8345-E132033FA0B0}" name="Column7037"/>
    <tableColumn id="7052" xr3:uid="{A9104684-B12C-4EDB-B181-0133E2619AFD}" name="Column7038"/>
    <tableColumn id="7053" xr3:uid="{5B363C8C-A0DD-4856-AC1E-51659D269D51}" name="Column7039"/>
    <tableColumn id="7054" xr3:uid="{ED06A31F-B63B-4C3E-AD22-C66127F09B44}" name="Column7040"/>
    <tableColumn id="7055" xr3:uid="{396C4D66-461F-433D-9293-4D416BC124DA}" name="Column7041"/>
    <tableColumn id="7056" xr3:uid="{450272D6-7285-4A86-B7B6-788277658D8C}" name="Column7042"/>
    <tableColumn id="7057" xr3:uid="{62282359-3D65-4BDE-BF1A-DF1D70649AA1}" name="Column7043"/>
    <tableColumn id="7058" xr3:uid="{BC234E9E-F51D-4979-B26F-BE99792BEEA2}" name="Column7044"/>
    <tableColumn id="7059" xr3:uid="{55425AA8-23A5-4814-911F-D1FB9A095CB7}" name="Column7045"/>
    <tableColumn id="7060" xr3:uid="{816C5619-8543-4B1E-87F9-CDD7E63119FC}" name="Column7046"/>
    <tableColumn id="7061" xr3:uid="{772FAEB5-5F89-44B0-9CD1-2E2121876538}" name="Column7047"/>
    <tableColumn id="7062" xr3:uid="{0D24A75B-D6DF-4AA5-992D-5B735DF12D9B}" name="Column7048"/>
    <tableColumn id="7063" xr3:uid="{5A95A393-4BB6-49F1-B668-630F2CB5DF76}" name="Column7049"/>
    <tableColumn id="7064" xr3:uid="{0DB7F6BB-8DEC-406A-B440-8FCEA85707A2}" name="Column7050"/>
    <tableColumn id="7065" xr3:uid="{8CA6B7F2-DCD9-4959-8E05-5E20E9FF0D23}" name="Column7051"/>
    <tableColumn id="7066" xr3:uid="{FE4FFD47-7F4E-4EE1-BAB9-982CAB583C8F}" name="Column7052"/>
    <tableColumn id="7067" xr3:uid="{8B46486B-246E-41BB-9D12-34A8651FCD07}" name="Column7053"/>
    <tableColumn id="7068" xr3:uid="{5114983F-ECB1-4EF3-AF4D-EF3B8D79FBAA}" name="Column7054"/>
    <tableColumn id="7069" xr3:uid="{BDF48D87-1DBE-474C-B286-1B15BA6CFB25}" name="Column7055"/>
    <tableColumn id="7070" xr3:uid="{0C23C0CC-206A-4990-8DFB-F52AF8C2F69F}" name="Column7056"/>
    <tableColumn id="7071" xr3:uid="{AF65D791-076D-48B1-AE68-2CB26DF29785}" name="Column7057"/>
    <tableColumn id="7072" xr3:uid="{636FDD41-91F5-43EE-92A5-2AD39475E4EE}" name="Column7058"/>
    <tableColumn id="7073" xr3:uid="{0C9D7FF4-D158-45F3-9181-DEFAB20BDEE2}" name="Column7059"/>
    <tableColumn id="7074" xr3:uid="{FA7F6F1D-7E86-444C-A1E0-AED4DC4FEDE3}" name="Column7060"/>
    <tableColumn id="7075" xr3:uid="{B73074E4-318F-47F6-8DEC-639702964C6D}" name="Column7061"/>
    <tableColumn id="7076" xr3:uid="{46E87B02-91CB-4187-9506-850633CD957A}" name="Column7062"/>
    <tableColumn id="7077" xr3:uid="{8F30C3CB-8BAF-40C5-937B-254363FCC4C1}" name="Column7063"/>
    <tableColumn id="7078" xr3:uid="{5305FEE0-E1AC-4569-A7B1-98C9108CE1E2}" name="Column7064"/>
    <tableColumn id="7079" xr3:uid="{31E97AE0-3A04-443D-840D-136C9DA18128}" name="Column7065"/>
    <tableColumn id="7080" xr3:uid="{8F7A317F-F655-4BC5-BD7C-B3AD88670861}" name="Column7066"/>
    <tableColumn id="7081" xr3:uid="{0C74430F-1668-4DE1-9F53-86ED6581FF43}" name="Column7067"/>
    <tableColumn id="7082" xr3:uid="{C874802C-1D53-4CA6-98B6-E7C5F35F0B2D}" name="Column7068"/>
    <tableColumn id="7083" xr3:uid="{72FA478E-9FF4-4E96-AE34-D37468EC4CAD}" name="Column7069"/>
    <tableColumn id="7084" xr3:uid="{D4977194-9C23-40C0-B18A-80128643CF38}" name="Column7070"/>
    <tableColumn id="7085" xr3:uid="{2C8B5168-4A9D-4B77-84EC-B89A2DDF20AB}" name="Column7071"/>
    <tableColumn id="7086" xr3:uid="{06F5E7A3-2352-4556-8F98-AB58E8ED42AF}" name="Column7072"/>
    <tableColumn id="7087" xr3:uid="{F8592AAB-7590-4E5E-BC09-3EAB6173788A}" name="Column7073"/>
    <tableColumn id="7088" xr3:uid="{D640151D-4012-40F1-A5F9-4876CCAE340B}" name="Column7074"/>
    <tableColumn id="7089" xr3:uid="{B59118B3-8F1F-47B4-B3E3-8ACA88B93749}" name="Column7075"/>
    <tableColumn id="7090" xr3:uid="{96576586-0F83-42DC-8B71-5C7A373D443F}" name="Column7076"/>
    <tableColumn id="7091" xr3:uid="{AD47843D-5288-4452-92F0-A1B600E2A948}" name="Column7077"/>
    <tableColumn id="7092" xr3:uid="{23297429-A3B8-4287-B6AD-692D5E8F4B74}" name="Column7078"/>
    <tableColumn id="7093" xr3:uid="{604C9EE3-E311-425A-A17E-80EFD91F52E8}" name="Column7079"/>
    <tableColumn id="7094" xr3:uid="{746EEAFE-68E4-4EDD-800D-85A414C38579}" name="Column7080"/>
    <tableColumn id="7095" xr3:uid="{5FAB2052-B6D5-474B-832B-6BF266ADDB78}" name="Column7081"/>
    <tableColumn id="7096" xr3:uid="{4C723BB4-E336-4916-9A02-5687B8BB816B}" name="Column7082"/>
    <tableColumn id="7097" xr3:uid="{53D7D189-E38F-4510-B8FA-4861C7F874C8}" name="Column7083"/>
    <tableColumn id="7098" xr3:uid="{E2E35A7A-B93F-4008-B928-EE7BE96CE770}" name="Column7084"/>
    <tableColumn id="7099" xr3:uid="{3EE561C5-7E84-401C-B1FE-31FA4428FB46}" name="Column7085"/>
    <tableColumn id="7100" xr3:uid="{7C45E28B-C9B7-40C3-A9B0-6C2AEDE3FE65}" name="Column7086"/>
    <tableColumn id="7101" xr3:uid="{CF7AF624-4EC4-4E68-B0F9-59772DFE49D3}" name="Column7087"/>
    <tableColumn id="7102" xr3:uid="{F50FE485-9EF5-4A9C-83B5-3C09C8E0E408}" name="Column7088"/>
    <tableColumn id="7103" xr3:uid="{DCA939D1-A63F-454F-B889-E70013BD19D3}" name="Column7089"/>
    <tableColumn id="7104" xr3:uid="{4C81C4F3-EAC2-4A4B-96D1-F3495C4EA3B6}" name="Column7090"/>
    <tableColumn id="7105" xr3:uid="{9D592DDF-29AF-4061-80CF-4F15D020A693}" name="Column7091"/>
    <tableColumn id="7106" xr3:uid="{AFF3F480-AB55-4AD4-8EBD-A788C8EC50FC}" name="Column7092"/>
    <tableColumn id="7107" xr3:uid="{F3CBC514-8C22-4709-A6AE-4B165726F44C}" name="Column7093"/>
    <tableColumn id="7108" xr3:uid="{D32E36F9-131C-418B-A74A-40F48C976B09}" name="Column7094"/>
    <tableColumn id="7109" xr3:uid="{B2CE03EB-D0AF-4103-9D44-62B222F41495}" name="Column7095"/>
    <tableColumn id="7110" xr3:uid="{DAC56D1E-162E-4032-9827-A19DF17C7DC3}" name="Column7096"/>
    <tableColumn id="7111" xr3:uid="{61A43AB9-3A90-4C85-859D-95B84A7D3A26}" name="Column7097"/>
    <tableColumn id="7112" xr3:uid="{5E14C7A1-5D84-4653-A48D-8B1376919941}" name="Column7098"/>
    <tableColumn id="7113" xr3:uid="{D9EEC13A-E6B8-49DD-BDCA-774B03C2FB79}" name="Column7099"/>
    <tableColumn id="7114" xr3:uid="{B1EA30FF-823E-470B-9DB8-8AC3660A1998}" name="Column7100"/>
    <tableColumn id="7115" xr3:uid="{D22289B1-5824-4894-8C11-47D5908CF606}" name="Column7101"/>
    <tableColumn id="7116" xr3:uid="{109C096C-AA16-4A66-912F-DF95C6114C0B}" name="Column7102"/>
    <tableColumn id="7117" xr3:uid="{9F27744D-41DB-4AD3-93E1-50C3273645C5}" name="Column7103"/>
    <tableColumn id="7118" xr3:uid="{42C5D394-DF83-4C3A-9845-8725C10BEF21}" name="Column7104"/>
    <tableColumn id="7119" xr3:uid="{E981F830-A39A-41D8-81E5-9F9FFF5BB387}" name="Column7105"/>
    <tableColumn id="7120" xr3:uid="{1E8B2FEE-44CB-4DD9-8676-0CEF07C79882}" name="Column7106"/>
    <tableColumn id="7121" xr3:uid="{8AF6DC2A-B3FB-4C89-8AC1-A8E9198A5280}" name="Column7107"/>
    <tableColumn id="7122" xr3:uid="{19A09FA5-4A58-4C4B-A4CE-002E3F236B57}" name="Column7108"/>
    <tableColumn id="7123" xr3:uid="{1B55C74A-E2D5-4BF4-AFB0-AF23C18C9A5E}" name="Column7109"/>
    <tableColumn id="7124" xr3:uid="{0F35FA41-8618-4916-8A4F-7E88E1E74C5B}" name="Column7110"/>
    <tableColumn id="7125" xr3:uid="{548215BC-0657-49F6-AE3A-85732411738D}" name="Column7111"/>
    <tableColumn id="7126" xr3:uid="{52772765-EFFC-4DCA-88C7-77DF787E1081}" name="Column7112"/>
    <tableColumn id="7127" xr3:uid="{B138F7AF-2D7F-413E-BF45-2F1DF996E653}" name="Column7113"/>
    <tableColumn id="7128" xr3:uid="{68C797B6-90E3-440A-8D1F-158B3D508454}" name="Column7114"/>
    <tableColumn id="7129" xr3:uid="{857C776C-A202-40C1-A668-05DF758BBBDD}" name="Column7115"/>
    <tableColumn id="7130" xr3:uid="{5CC8CDB3-479E-4225-BEB3-586729381A6A}" name="Column7116"/>
    <tableColumn id="7131" xr3:uid="{E91BE3BB-8A83-4966-93B6-A916FBF8EBD8}" name="Column7117"/>
    <tableColumn id="7132" xr3:uid="{BC7A9E27-4113-4AE6-A0DC-6237AF712190}" name="Column7118"/>
    <tableColumn id="7133" xr3:uid="{F24A973D-4E96-435B-B54A-AAE60765615B}" name="Column7119"/>
    <tableColumn id="7134" xr3:uid="{69525300-9260-49B9-B040-53E447FF84F5}" name="Column7120"/>
    <tableColumn id="7135" xr3:uid="{AA2D06F0-39F2-4AA4-92EE-CD31948B89B5}" name="Column7121"/>
    <tableColumn id="7136" xr3:uid="{7AABF80F-B34B-43A6-8D57-1EE808999BFE}" name="Column7122"/>
    <tableColumn id="7137" xr3:uid="{982DAB53-0F97-4BC7-B991-A70300664EAC}" name="Column7123"/>
    <tableColumn id="7138" xr3:uid="{0C81335D-10DE-4D75-B728-0873109829B1}" name="Column7124"/>
    <tableColumn id="7139" xr3:uid="{6E5F11EC-B4F2-4412-9501-C371E64A0193}" name="Column7125"/>
    <tableColumn id="7140" xr3:uid="{52823A0D-55E2-4C63-B234-8A3267D0036E}" name="Column7126"/>
    <tableColumn id="7141" xr3:uid="{32FE9163-3971-483B-828A-421D3FDB966C}" name="Column7127"/>
    <tableColumn id="7142" xr3:uid="{C84E7F80-902C-4229-BAF9-3161AC71129C}" name="Column7128"/>
    <tableColumn id="7143" xr3:uid="{887DAFC9-619F-48AB-9F59-0A52DA110CE9}" name="Column7129"/>
    <tableColumn id="7144" xr3:uid="{7FA3EAC9-A45B-40E2-B771-753C5F1BD118}" name="Column7130"/>
    <tableColumn id="7145" xr3:uid="{18F04405-1078-410C-86FB-601A5F4DC820}" name="Column7131"/>
    <tableColumn id="7146" xr3:uid="{939F83CC-545A-41BE-A52E-F9927A580266}" name="Column7132"/>
    <tableColumn id="7147" xr3:uid="{C64FB4E1-503E-4036-BC31-64C4D9A5AEFF}" name="Column7133"/>
    <tableColumn id="7148" xr3:uid="{6C88EC13-663A-4DF8-BFF3-BD26DD1AE358}" name="Column7134"/>
    <tableColumn id="7149" xr3:uid="{57C428CE-51DA-4D3B-A099-38226CD89835}" name="Column7135"/>
    <tableColumn id="7150" xr3:uid="{1110EC3B-3D3A-4AF2-BF05-CB18CB14F8C9}" name="Column7136"/>
    <tableColumn id="7151" xr3:uid="{0EA4BAA7-AAD0-4D1D-B2EE-C3AD6DAFC904}" name="Column7137"/>
    <tableColumn id="7152" xr3:uid="{EE4E4023-E763-4C7A-ADD0-A28534B13F24}" name="Column7138"/>
    <tableColumn id="7153" xr3:uid="{12F63A43-207E-4DC3-A6FC-F6175B61700F}" name="Column7139"/>
    <tableColumn id="7154" xr3:uid="{8373531C-8405-4B45-940B-60CE7BF13F05}" name="Column7140"/>
    <tableColumn id="7155" xr3:uid="{CDB9CC6B-4E64-40B7-BCEA-3E6E89AF186F}" name="Column7141"/>
    <tableColumn id="7156" xr3:uid="{3FBECCD5-8A94-4274-A79C-AE3611B29D90}" name="Column7142"/>
    <tableColumn id="7157" xr3:uid="{76C8037E-DCCE-44B1-8033-914F1B4D25A8}" name="Column7143"/>
    <tableColumn id="7158" xr3:uid="{E1C70AEB-9115-462A-A7D8-E4A60F27CBE3}" name="Column7144"/>
    <tableColumn id="7159" xr3:uid="{DAE7BDB3-0AC3-46E6-B3A8-B849003A3A0A}" name="Column7145"/>
    <tableColumn id="7160" xr3:uid="{99277628-A844-4035-BECC-02F7FC5E4002}" name="Column7146"/>
    <tableColumn id="7161" xr3:uid="{1E65E059-E4EA-4698-8485-D9A0AD66D2C0}" name="Column7147"/>
    <tableColumn id="7162" xr3:uid="{A47D5076-068D-4771-A788-C4A5AEEA5CE3}" name="Column7148"/>
    <tableColumn id="7163" xr3:uid="{4C545C48-EED0-4804-97B0-FA33E5C39D22}" name="Column7149"/>
    <tableColumn id="7164" xr3:uid="{C0597196-5BAD-492E-B4AE-C7E657E4E04F}" name="Column7150"/>
    <tableColumn id="7165" xr3:uid="{F6D5F66D-7362-40F9-8EC5-BB9F2A9FDB1A}" name="Column7151"/>
    <tableColumn id="7166" xr3:uid="{05783D8B-B2EC-4EB3-8E22-66B608FD93D4}" name="Column7152"/>
    <tableColumn id="7167" xr3:uid="{03E6F7E1-90BA-455E-8F06-195411818883}" name="Column7153"/>
    <tableColumn id="7168" xr3:uid="{698D71F9-6FC4-4BBC-9445-5E0478A59E1D}" name="Column7154"/>
    <tableColumn id="7169" xr3:uid="{13E7C3F7-0782-4A93-9B14-AA3FF3853D82}" name="Column7155"/>
    <tableColumn id="7170" xr3:uid="{24B1DE53-E2A7-424D-A7ED-70DC93C02D07}" name="Column7156"/>
    <tableColumn id="7171" xr3:uid="{0F69488A-6F3A-46F8-9CE6-58175398D390}" name="Column7157"/>
    <tableColumn id="7172" xr3:uid="{F7CC785D-07ED-42CA-B4E5-66496517A23D}" name="Column7158"/>
    <tableColumn id="7173" xr3:uid="{9A2A1843-FBD4-49E3-B703-AA8966C7C4D2}" name="Column7159"/>
    <tableColumn id="7174" xr3:uid="{0E1D76D2-FCAE-4755-94B6-9F12153319CC}" name="Column7160"/>
    <tableColumn id="7175" xr3:uid="{B9E4D174-EC51-465F-BCF8-B24B30898944}" name="Column7161"/>
    <tableColumn id="7176" xr3:uid="{383936B0-BB18-4746-AAE2-8B5442696A4B}" name="Column7162"/>
    <tableColumn id="7177" xr3:uid="{68FEFB87-651C-4C19-BDCE-2D376C86EADF}" name="Column7163"/>
    <tableColumn id="7178" xr3:uid="{8E8D9467-0EF6-4282-9FBB-26A48C31BDC3}" name="Column7164"/>
    <tableColumn id="7179" xr3:uid="{7F7E423C-B9C4-4B7C-8A92-CBB03397570A}" name="Column7165"/>
    <tableColumn id="7180" xr3:uid="{ED82CA42-ECBA-41E5-81D5-8517374E8830}" name="Column7166"/>
    <tableColumn id="7181" xr3:uid="{84325B66-35E0-4693-8A69-5CA009525F1B}" name="Column7167"/>
    <tableColumn id="7182" xr3:uid="{5423CD8D-7E42-49CE-9FB6-28E8D37976EE}" name="Column7168"/>
    <tableColumn id="7183" xr3:uid="{3636A521-CC5B-4295-AE8B-43EC68740B50}" name="Column7169"/>
    <tableColumn id="7184" xr3:uid="{4872F5D3-5075-46E7-90B7-DCA53E8E20B0}" name="Column7170"/>
    <tableColumn id="7185" xr3:uid="{C0DD6ED6-9A9B-4936-8A3C-6CBCBB98E9C4}" name="Column7171"/>
    <tableColumn id="7186" xr3:uid="{9BF3BB5C-FFDE-4FBB-8372-EBA811438B03}" name="Column7172"/>
    <tableColumn id="7187" xr3:uid="{162AA990-E416-4A7B-9B28-22B50A4158EA}" name="Column7173"/>
    <tableColumn id="7188" xr3:uid="{9D19782C-1DEB-4E5A-8CFA-6499A7663003}" name="Column7174"/>
    <tableColumn id="7189" xr3:uid="{2EA2EC87-D2BC-4FE6-8A84-E4DE7C7327D9}" name="Column7175"/>
    <tableColumn id="7190" xr3:uid="{CF4BE7CE-1E32-468D-91E8-F99EA8224ACF}" name="Column7176"/>
    <tableColumn id="7191" xr3:uid="{0F9683F7-DF3B-47C7-94DE-770F4B57CA97}" name="Column7177"/>
    <tableColumn id="7192" xr3:uid="{C93EE94E-35D6-45A3-85FE-2EB6E32739A8}" name="Column7178"/>
    <tableColumn id="7193" xr3:uid="{30AB2F83-DA50-4B15-B3B2-B6776D7A209B}" name="Column7179"/>
    <tableColumn id="7194" xr3:uid="{CCC28816-D909-4684-8AD3-27B7CEA36FDE}" name="Column7180"/>
    <tableColumn id="7195" xr3:uid="{80564FA3-6985-439F-92DC-E7B9AB135FF8}" name="Column7181"/>
    <tableColumn id="7196" xr3:uid="{69C38826-51CB-489D-A6D9-6D5D601AA8CE}" name="Column7182"/>
    <tableColumn id="7197" xr3:uid="{8721411C-DDD5-4EC2-8FDD-6462AFB7F23B}" name="Column7183"/>
    <tableColumn id="7198" xr3:uid="{2E800D18-9DDD-4176-9EEF-214871F50780}" name="Column7184"/>
    <tableColumn id="7199" xr3:uid="{711BA22C-38B6-43A1-AB93-6D9DECF4F1F7}" name="Column7185"/>
    <tableColumn id="7200" xr3:uid="{E6AEC080-F54E-429D-B32C-5A2C846ED04D}" name="Column7186"/>
    <tableColumn id="7201" xr3:uid="{DF5414C6-1977-47EB-B08F-70F4C05F5D3F}" name="Column7187"/>
    <tableColumn id="7202" xr3:uid="{894E0B62-AD77-40C2-BA71-4A5CB0F2392F}" name="Column7188"/>
    <tableColumn id="7203" xr3:uid="{F3EE6B09-668E-4EBB-B3AE-B5345AA671BE}" name="Column7189"/>
    <tableColumn id="7204" xr3:uid="{C00E507E-F49D-4278-A9EC-3DB7F19A81CA}" name="Column7190"/>
    <tableColumn id="7205" xr3:uid="{C81F8AB7-CC4F-4A3C-BDAE-64F55AB51E0D}" name="Column7191"/>
    <tableColumn id="7206" xr3:uid="{5BCE7B9A-E3EB-4DD4-9C1B-9C69FC247B2A}" name="Column7192"/>
    <tableColumn id="7207" xr3:uid="{397A2819-B11F-449B-BB36-4C25F9AA4010}" name="Column7193"/>
    <tableColumn id="7208" xr3:uid="{250374EC-3231-4CD3-8451-518058EC86D3}" name="Column7194"/>
    <tableColumn id="7209" xr3:uid="{7DE63901-72CA-4857-9FBF-60870AA83B9B}" name="Column7195"/>
    <tableColumn id="7210" xr3:uid="{D3828F35-7BD1-4121-AFA2-E17E5B6B9ECD}" name="Column7196"/>
    <tableColumn id="7211" xr3:uid="{95BC878E-6209-4312-BED3-D889D47E6910}" name="Column7197"/>
    <tableColumn id="7212" xr3:uid="{8908BC3A-AF67-4F22-8679-C057702A3E31}" name="Column7198"/>
    <tableColumn id="7213" xr3:uid="{3ACC0E72-FE77-4125-A7FF-29669C011FFA}" name="Column7199"/>
    <tableColumn id="7214" xr3:uid="{C72B7FF0-7483-4418-832B-89F4027F8983}" name="Column7200"/>
    <tableColumn id="7215" xr3:uid="{36A57535-E5E0-4318-8D39-6E63AE9A734C}" name="Column7201"/>
    <tableColumn id="7216" xr3:uid="{C1FD29B2-F02E-469B-8BB1-86935D07432D}" name="Column7202"/>
    <tableColumn id="7217" xr3:uid="{C1F4E899-B834-40DB-8E03-3676A631B98F}" name="Column7203"/>
    <tableColumn id="7218" xr3:uid="{169EBC9B-6FD6-44A2-B1D8-A8F488A898B9}" name="Column7204"/>
    <tableColumn id="7219" xr3:uid="{FA1357F1-73B8-4570-9D95-9CC69F4B907E}" name="Column7205"/>
    <tableColumn id="7220" xr3:uid="{BB4AEDD4-06AB-4C89-9D07-279EC7AE3698}" name="Column7206"/>
    <tableColumn id="7221" xr3:uid="{7A1575EE-29F7-4E0A-B96A-4D278D5BBF96}" name="Column7207"/>
    <tableColumn id="7222" xr3:uid="{89F29FEF-7B91-4D2D-92E8-774747D45B0B}" name="Column7208"/>
    <tableColumn id="7223" xr3:uid="{F186E71B-6B2B-4EA1-A718-11DB908E0EF3}" name="Column7209"/>
    <tableColumn id="7224" xr3:uid="{84E1903A-1588-4989-8A0B-BB830D494ED3}" name="Column7210"/>
    <tableColumn id="7225" xr3:uid="{FA43A44D-F2AF-4B61-87AD-1A5EA740F9F1}" name="Column7211"/>
    <tableColumn id="7226" xr3:uid="{F70FC797-50B8-424D-A96A-C678F7426500}" name="Column7212"/>
    <tableColumn id="7227" xr3:uid="{DDF7FB62-3205-4AFD-8DC9-92408AF8D802}" name="Column7213"/>
    <tableColumn id="7228" xr3:uid="{361D0222-0B7A-4067-BB60-ADA571EFF2A8}" name="Column7214"/>
    <tableColumn id="7229" xr3:uid="{87067577-FB3D-455D-AA9E-B3E22214A80F}" name="Column7215"/>
    <tableColumn id="7230" xr3:uid="{8669C401-1CDE-425A-84E8-BCD1E57FB510}" name="Column7216"/>
    <tableColumn id="7231" xr3:uid="{DDC30E06-5FB7-4E6E-9E61-39432E88D025}" name="Column7217"/>
    <tableColumn id="7232" xr3:uid="{B5A27180-FCD5-4A79-8E12-B968AD19F67D}" name="Column7218"/>
    <tableColumn id="7233" xr3:uid="{A8B29E1A-4921-40B8-BFA2-3D436FA84FA6}" name="Column7219"/>
    <tableColumn id="7234" xr3:uid="{0E57C10C-EEBA-4888-B3F5-BB2EF8EA2136}" name="Column7220"/>
    <tableColumn id="7235" xr3:uid="{8BF5ABA5-8C41-447E-B15D-7EF11A93E541}" name="Column7221"/>
    <tableColumn id="7236" xr3:uid="{90FD9D6D-31B3-403A-882A-C1B3C3CA56EE}" name="Column7222"/>
    <tableColumn id="7237" xr3:uid="{48B22D31-7A29-49E5-B5C9-CE28E95309FD}" name="Column7223"/>
    <tableColumn id="7238" xr3:uid="{83AAFFFD-F2B9-4D11-B5C8-42E7B4D29431}" name="Column7224"/>
    <tableColumn id="7239" xr3:uid="{2056C497-3B5C-4E3F-B03F-2F538572B7B2}" name="Column7225"/>
    <tableColumn id="7240" xr3:uid="{47F38314-93F0-45D3-90F4-3A3AA3C5B64B}" name="Column7226"/>
    <tableColumn id="7241" xr3:uid="{E3260F95-B848-4806-92C8-F4E922FD00C4}" name="Column7227"/>
    <tableColumn id="7242" xr3:uid="{7542741A-9712-44C0-BBBC-F84A8E37B81C}" name="Column7228"/>
    <tableColumn id="7243" xr3:uid="{2D736958-E2F1-4994-BB7F-D24C85141D79}" name="Column7229"/>
    <tableColumn id="7244" xr3:uid="{28C81554-B15E-4817-98A0-F1E43F46F805}" name="Column7230"/>
    <tableColumn id="7245" xr3:uid="{6B32D752-A8B4-4FA5-8B4D-1B338AB09AA1}" name="Column7231"/>
    <tableColumn id="7246" xr3:uid="{EED0C9C3-77E6-464B-B457-FC081CC56B14}" name="Column7232"/>
    <tableColumn id="7247" xr3:uid="{895C67B8-FF01-40C4-B434-FD5A436D2596}" name="Column7233"/>
    <tableColumn id="7248" xr3:uid="{EE32D985-76A9-466D-94FF-726D241116CD}" name="Column7234"/>
    <tableColumn id="7249" xr3:uid="{BCE59452-D299-4A15-9B68-24132C16D2AB}" name="Column7235"/>
    <tableColumn id="7250" xr3:uid="{E9B4206B-BAE3-4E6B-ADBB-ABE6894A8B50}" name="Column7236"/>
    <tableColumn id="7251" xr3:uid="{7D3103F1-E5D3-4E60-BF6C-F5980CA09C81}" name="Column7237"/>
    <tableColumn id="7252" xr3:uid="{ABE1B189-537D-4CF6-8A54-F75DD433D2F9}" name="Column7238"/>
    <tableColumn id="7253" xr3:uid="{EE1E7823-031F-4C75-9DDC-3C293CE46D66}" name="Column7239"/>
    <tableColumn id="7254" xr3:uid="{25D6002E-3236-4B89-BC9D-D4F6ED7BC7FC}" name="Column7240"/>
    <tableColumn id="7255" xr3:uid="{2FC905E4-27EA-4E9C-BA03-B938B3486A76}" name="Column7241"/>
    <tableColumn id="7256" xr3:uid="{696A7324-A09D-4506-98DC-C18632AB4CFD}" name="Column7242"/>
    <tableColumn id="7257" xr3:uid="{C2A8901C-B5FE-4FA4-AEA8-C74D0A176080}" name="Column7243"/>
    <tableColumn id="7258" xr3:uid="{3EE74C92-2EF4-4CF5-A469-19308A7BD57F}" name="Column7244"/>
    <tableColumn id="7259" xr3:uid="{38A773AA-6022-4B5C-BC38-82D7DE7112A2}" name="Column7245"/>
    <tableColumn id="7260" xr3:uid="{E84F9913-BBFC-4BEF-B596-765E71208B7B}" name="Column7246"/>
    <tableColumn id="7261" xr3:uid="{EDB12ECF-DDB1-4B90-A416-BD9F5B06BBFE}" name="Column7247"/>
    <tableColumn id="7262" xr3:uid="{AFCBA48C-BD63-49EF-B236-1BD40569F2F8}" name="Column7248"/>
    <tableColumn id="7263" xr3:uid="{79DBCDF3-F3C1-4B56-BAF3-15226D61A0BA}" name="Column7249"/>
    <tableColumn id="7264" xr3:uid="{A7A4484C-B824-4753-A05B-AC46D9E08633}" name="Column7250"/>
    <tableColumn id="7265" xr3:uid="{C2294A0C-F586-4B01-B5A3-E9F271A125CD}" name="Column7251"/>
    <tableColumn id="7266" xr3:uid="{97AC41B1-EB0E-424E-85D5-94A02477A0BC}" name="Column7252"/>
    <tableColumn id="7267" xr3:uid="{B82742E4-F908-4E17-8904-2801E6F691AD}" name="Column7253"/>
    <tableColumn id="7268" xr3:uid="{18FF793F-E3DB-4131-8ECF-9AF1C4E4B67A}" name="Column7254"/>
    <tableColumn id="7269" xr3:uid="{E9EEA395-DE15-4609-9ABC-3C3C685C078B}" name="Column7255"/>
    <tableColumn id="7270" xr3:uid="{FD92BE38-B220-4EF2-9BFC-88DE7CCC8114}" name="Column7256"/>
    <tableColumn id="7271" xr3:uid="{E749D36E-0667-4631-BC34-C733973779CC}" name="Column7257"/>
    <tableColumn id="7272" xr3:uid="{59155251-842E-4E4A-BA7F-65028D809624}" name="Column7258"/>
    <tableColumn id="7273" xr3:uid="{30535D5C-E13E-4C7C-B415-A3DE1B4F9BF7}" name="Column7259"/>
    <tableColumn id="7274" xr3:uid="{64365B44-FEB8-4930-9C61-7B8D9FF68920}" name="Column7260"/>
    <tableColumn id="7275" xr3:uid="{4F0BC23B-8B0D-42A3-8BDB-5A7B327F589A}" name="Column7261"/>
    <tableColumn id="7276" xr3:uid="{4BC43ADE-ADA6-4962-97BA-57D7CB42690B}" name="Column7262"/>
    <tableColumn id="7277" xr3:uid="{FC3F0063-24F9-4201-9FC7-BD2E8176F37C}" name="Column7263"/>
    <tableColumn id="7278" xr3:uid="{79A357DF-4B86-4AE1-82B2-72F4595C5202}" name="Column7264"/>
    <tableColumn id="7279" xr3:uid="{B44A3318-50B8-409E-AB15-F91D4DB9BF0B}" name="Column7265"/>
    <tableColumn id="7280" xr3:uid="{111D7E94-95C9-439D-B365-3BDBAC075891}" name="Column7266"/>
    <tableColumn id="7281" xr3:uid="{2B5EFED4-8FF4-4418-919A-FD2FC438F11B}" name="Column7267"/>
    <tableColumn id="7282" xr3:uid="{9A2909A0-C464-46F3-A485-689B0B3E2CF7}" name="Column7268"/>
    <tableColumn id="7283" xr3:uid="{06089EF8-8C3A-481A-A638-73610E4899F5}" name="Column7269"/>
    <tableColumn id="7284" xr3:uid="{FC9FB334-8F55-480E-8A37-57950C8E2E3C}" name="Column7270"/>
    <tableColumn id="7285" xr3:uid="{FA0C9B90-B30B-4CC1-B23D-458BBAF4D1A5}" name="Column7271"/>
    <tableColumn id="7286" xr3:uid="{9549B49D-2575-416B-B44C-7004A8046740}" name="Column7272"/>
    <tableColumn id="7287" xr3:uid="{D7E94BA2-E65D-4C93-A160-6D94D03C24D0}" name="Column7273"/>
    <tableColumn id="7288" xr3:uid="{2E31FD8A-E8B6-425C-9319-73B0F67B03F8}" name="Column7274"/>
    <tableColumn id="7289" xr3:uid="{A9695FCA-97ED-4023-B82C-1D37D7F8068E}" name="Column7275"/>
    <tableColumn id="7290" xr3:uid="{BECBB831-7E9D-45AA-97C3-E2B0F7A5019E}" name="Column7276"/>
    <tableColumn id="7291" xr3:uid="{A46649EF-85C6-4E36-A923-880D3E7EB3B2}" name="Column7277"/>
    <tableColumn id="7292" xr3:uid="{9F8F0B5A-82BF-4EBC-806E-0C1027F7C57C}" name="Column7278"/>
    <tableColumn id="7293" xr3:uid="{FF36D7AA-758D-4236-A246-49F1093FFD14}" name="Column7279"/>
    <tableColumn id="7294" xr3:uid="{A15A80BA-CD3D-488D-97C9-80AE540CD0F7}" name="Column7280"/>
    <tableColumn id="7295" xr3:uid="{16623A57-C955-480E-B11F-0D23ABFE5617}" name="Column7281"/>
    <tableColumn id="7296" xr3:uid="{22665683-675E-414D-90C7-8CC57D549973}" name="Column7282"/>
    <tableColumn id="7297" xr3:uid="{E8929B1F-809C-4490-AA20-F3A96146CF0A}" name="Column7283"/>
    <tableColumn id="7298" xr3:uid="{AD42EE93-36F0-4D68-A117-AC0C4D62D6B3}" name="Column7284"/>
    <tableColumn id="7299" xr3:uid="{F3EFA80F-083F-4090-8FA9-1179B8381AD0}" name="Column7285"/>
    <tableColumn id="7300" xr3:uid="{7E129B15-AA17-4294-9E8B-C4842B22D790}" name="Column7286"/>
    <tableColumn id="7301" xr3:uid="{1685E151-C967-43B8-A1CF-3E2962CBA91D}" name="Column7287"/>
    <tableColumn id="7302" xr3:uid="{AF0E1B5D-FE49-414E-9CD8-1FAABE77DB89}" name="Column7288"/>
    <tableColumn id="7303" xr3:uid="{DED3B373-A798-456B-B7FE-F39AE289C845}" name="Column7289"/>
    <tableColumn id="7304" xr3:uid="{404A8040-E81C-46C0-98F4-ACA9910DF6A3}" name="Column7290"/>
    <tableColumn id="7305" xr3:uid="{AE558910-E3A5-4330-8C05-7CD5A323FA87}" name="Column7291"/>
    <tableColumn id="7306" xr3:uid="{71997579-32B5-4F4E-A53C-2BB729163789}" name="Column7292"/>
    <tableColumn id="7307" xr3:uid="{9EAAD9FD-149C-4FA5-8464-B6F6DC8E269A}" name="Column7293"/>
    <tableColumn id="7308" xr3:uid="{818E8979-CAF5-47C3-BF09-CC57F1CE7778}" name="Column7294"/>
    <tableColumn id="7309" xr3:uid="{CBEBA755-E364-4D95-BC63-CABC26A9A2DD}" name="Column7295"/>
    <tableColumn id="7310" xr3:uid="{E25B8097-6C29-41DC-A2C6-596844CEB7BB}" name="Column7296"/>
    <tableColumn id="7311" xr3:uid="{58757F6F-1461-41AA-A31D-79562D11F8E9}" name="Column7297"/>
    <tableColumn id="7312" xr3:uid="{1E896A96-2D65-4D84-9B35-A5573E53D727}" name="Column7298"/>
    <tableColumn id="7313" xr3:uid="{7655A099-DE1A-4760-BDC2-A744B158918D}" name="Column7299"/>
    <tableColumn id="7314" xr3:uid="{1E0A9F32-2EB7-4379-8710-71C602498E68}" name="Column7300"/>
    <tableColumn id="7315" xr3:uid="{A6A12142-D130-4429-8633-43294D5294B9}" name="Column7301"/>
    <tableColumn id="7316" xr3:uid="{E9CF9E68-4612-4E50-A024-C0385436C324}" name="Column7302"/>
    <tableColumn id="7317" xr3:uid="{238D2DF6-138B-4916-90DE-0CCB249E04E0}" name="Column7303"/>
    <tableColumn id="7318" xr3:uid="{26DD1AA3-56A1-4C1B-B60B-57E88179ED6D}" name="Column7304"/>
    <tableColumn id="7319" xr3:uid="{5DD2376E-4689-4C36-81EA-3F8E700760F2}" name="Column7305"/>
    <tableColumn id="7320" xr3:uid="{25DD5D9B-1091-4208-96EB-E57CCE244AD9}" name="Column7306"/>
    <tableColumn id="7321" xr3:uid="{86753629-6BDA-49B7-B19C-3CF2E0518E39}" name="Column7307"/>
    <tableColumn id="7322" xr3:uid="{6FAE241D-ADFF-4625-B7F1-FA671866C294}" name="Column7308"/>
    <tableColumn id="7323" xr3:uid="{CD5BF816-52F1-4D9B-83B7-51060D6426FC}" name="Column7309"/>
    <tableColumn id="7324" xr3:uid="{2FA1735A-CFE3-47DC-A9F9-BFEB2D3CF7E9}" name="Column7310"/>
    <tableColumn id="7325" xr3:uid="{2B0B6A3D-6FF3-4CA7-BA4F-2E7680EE6E43}" name="Column7311"/>
    <tableColumn id="7326" xr3:uid="{63374891-5120-48A4-989E-CC5A46668A91}" name="Column7312"/>
    <tableColumn id="7327" xr3:uid="{D01FA9ED-9BA6-4154-9DE3-3BD92236B701}" name="Column7313"/>
    <tableColumn id="7328" xr3:uid="{4D06E83E-4689-430D-A868-4D64B4FC528D}" name="Column7314"/>
    <tableColumn id="7329" xr3:uid="{BE3A711D-C00B-4443-BF22-598365085DD4}" name="Column7315"/>
    <tableColumn id="7330" xr3:uid="{7F39D332-884B-4EA8-9EEB-27E0B5589A8E}" name="Column7316"/>
    <tableColumn id="7331" xr3:uid="{47565AB4-1DEC-42AD-9461-965899D5C277}" name="Column7317"/>
    <tableColumn id="7332" xr3:uid="{7CBE45BE-9748-4CE6-9B50-C3A13DBBDAA7}" name="Column7318"/>
    <tableColumn id="7333" xr3:uid="{26EDB952-BDDC-41C9-8ABD-EBAB1EDAE069}" name="Column7319"/>
    <tableColumn id="7334" xr3:uid="{015196E8-E046-44CD-9825-F1FD996BB51F}" name="Column7320"/>
    <tableColumn id="7335" xr3:uid="{70A3FF63-D741-471B-B4AD-719663A05FC3}" name="Column7321"/>
    <tableColumn id="7336" xr3:uid="{92CA5895-82BA-46B3-BA09-FABB43739747}" name="Column7322"/>
    <tableColumn id="7337" xr3:uid="{8F5263CD-E5D8-4B9D-A3DB-5745D8831ED8}" name="Column7323"/>
    <tableColumn id="7338" xr3:uid="{A9C1B19A-43D6-4237-9D0E-EAEEEB929276}" name="Column7324"/>
    <tableColumn id="7339" xr3:uid="{91364D17-9DB3-43C3-8123-32691CFFC573}" name="Column7325"/>
    <tableColumn id="7340" xr3:uid="{FE357EBC-1F3F-4448-8402-E2ADFD41B9D8}" name="Column7326"/>
    <tableColumn id="7341" xr3:uid="{E5AFE036-FB55-44C7-A4B5-B14D48D2B0A2}" name="Column7327"/>
    <tableColumn id="7342" xr3:uid="{9F2A5E95-25BA-449A-8183-156B33D8D7FB}" name="Column7328"/>
    <tableColumn id="7343" xr3:uid="{E56B444D-A7A0-41C3-B424-BBB7391AB4B1}" name="Column7329"/>
    <tableColumn id="7344" xr3:uid="{C4876A1D-8F3E-48A8-8D63-50AC790C9911}" name="Column7330"/>
    <tableColumn id="7345" xr3:uid="{6A1F4453-8F10-467A-A60B-8A6125082574}" name="Column7331"/>
    <tableColumn id="7346" xr3:uid="{464882D8-2C86-40D6-8B55-0255B0590352}" name="Column7332"/>
    <tableColumn id="7347" xr3:uid="{B0A96802-4787-4FC1-8386-8A3C127D2CA8}" name="Column7333"/>
    <tableColumn id="7348" xr3:uid="{11DB8837-441C-4BFA-98D5-3E2233F349CD}" name="Column7334"/>
    <tableColumn id="7349" xr3:uid="{952803B0-D818-48BD-A42F-365C0B38134E}" name="Column7335"/>
    <tableColumn id="7350" xr3:uid="{44A10C69-D2E7-4C5D-8BE1-47E32B16453B}" name="Column7336"/>
    <tableColumn id="7351" xr3:uid="{79174A1C-01F1-4F47-8400-A9318B4A8361}" name="Column7337"/>
    <tableColumn id="7352" xr3:uid="{526943C7-010D-4C21-B8F4-4372C28765A2}" name="Column7338"/>
    <tableColumn id="7353" xr3:uid="{ACBDE6E4-2196-40B6-9578-1C20700040C2}" name="Column7339"/>
    <tableColumn id="7354" xr3:uid="{BD99A015-0074-4EA3-9803-2E7672BD7EA4}" name="Column7340"/>
    <tableColumn id="7355" xr3:uid="{54690209-1B47-4B59-993C-0BEBC1DFBB99}" name="Column7341"/>
    <tableColumn id="7356" xr3:uid="{0F886F47-3037-4E8E-BD45-84F679C698CF}" name="Column7342"/>
    <tableColumn id="7357" xr3:uid="{B380F5F3-B5D2-4EE2-ABB4-E6AFB86520BF}" name="Column7343"/>
    <tableColumn id="7358" xr3:uid="{BE1E9830-6B51-4F3B-85E4-9D3E3C9F98F9}" name="Column7344"/>
    <tableColumn id="7359" xr3:uid="{E6B6A866-CA28-48F3-8FD1-B796A4E9ACED}" name="Column7345"/>
    <tableColumn id="7360" xr3:uid="{5FE10753-C5CB-4FEB-B0E3-010C5584943F}" name="Column7346"/>
    <tableColumn id="7361" xr3:uid="{4A6FF2A2-B6CC-4AD8-8D75-DB8B47C0778B}" name="Column7347"/>
    <tableColumn id="7362" xr3:uid="{5E734ECA-F5BF-4A85-B700-869A538D9FC5}" name="Column7348"/>
    <tableColumn id="7363" xr3:uid="{05293B2E-4C88-42B5-8D27-FDB6AE8D20AD}" name="Column7349"/>
    <tableColumn id="7364" xr3:uid="{BDCB7B50-CDBB-4BDC-A0C2-60C698B576EC}" name="Column7350"/>
    <tableColumn id="7365" xr3:uid="{18B7F804-9C33-4D1A-A196-30D5C7D19443}" name="Column7351"/>
    <tableColumn id="7366" xr3:uid="{5E5EEEDC-1569-4A1C-84F3-60F66824264E}" name="Column7352"/>
    <tableColumn id="7367" xr3:uid="{2C17BEA9-0B77-4FC8-A9D6-469A50FC346F}" name="Column7353"/>
    <tableColumn id="7368" xr3:uid="{0BE44413-C5BE-4F8E-A1D0-A2706C86981D}" name="Column7354"/>
    <tableColumn id="7369" xr3:uid="{26E68C25-076C-437C-B723-365E74D60436}" name="Column7355"/>
    <tableColumn id="7370" xr3:uid="{CB581429-E954-4E28-B914-0C9063DC24F3}" name="Column7356"/>
    <tableColumn id="7371" xr3:uid="{94B0D68F-4A75-4571-B03A-4C97B87AB120}" name="Column7357"/>
    <tableColumn id="7372" xr3:uid="{F5CDB68A-9573-44A6-8F03-5D1CAA41ED76}" name="Column7358"/>
    <tableColumn id="7373" xr3:uid="{A1CBF34A-63EF-4179-9EF5-CF8C3D873003}" name="Column7359"/>
    <tableColumn id="7374" xr3:uid="{E29572A1-A1BB-422C-AF9A-15FE17E60402}" name="Column7360"/>
    <tableColumn id="7375" xr3:uid="{1DED1903-DD5F-476D-9EA8-A58129FDC649}" name="Column7361"/>
    <tableColumn id="7376" xr3:uid="{27447140-31DD-4B88-B77D-6FEACE561B7D}" name="Column7362"/>
    <tableColumn id="7377" xr3:uid="{E9CFD676-396D-4402-9406-9DAC77BDF4F9}" name="Column7363"/>
    <tableColumn id="7378" xr3:uid="{2C052731-6C50-48FF-8A0C-E44FB14A4AAF}" name="Column7364"/>
    <tableColumn id="7379" xr3:uid="{D72EAC40-6E96-4EC4-98BD-70C746B755FE}" name="Column7365"/>
    <tableColumn id="7380" xr3:uid="{50CF160C-5DC8-4D83-A0A0-AEA7A5DA79D4}" name="Column7366"/>
    <tableColumn id="7381" xr3:uid="{A1BCEF52-7517-408D-BF0B-C280A106D6C0}" name="Column7367"/>
    <tableColumn id="7382" xr3:uid="{B29BFCD1-227A-45E1-B894-6A898E280283}" name="Column7368"/>
    <tableColumn id="7383" xr3:uid="{189590BB-D2FC-41DF-9434-8EBBE31BCA43}" name="Column7369"/>
    <tableColumn id="7384" xr3:uid="{681F55A6-7314-4AEA-B936-00E8EB0A3C05}" name="Column7370"/>
    <tableColumn id="7385" xr3:uid="{AD2B9E0D-C7B9-4149-BD79-94CD21CF6488}" name="Column7371"/>
    <tableColumn id="7386" xr3:uid="{EF8C142C-25B8-49D0-AFDB-1F513BB0CED5}" name="Column7372"/>
    <tableColumn id="7387" xr3:uid="{38F65702-3229-4999-B844-344D38FDE047}" name="Column7373"/>
    <tableColumn id="7388" xr3:uid="{69883039-D470-47B1-B842-413F9C42D57A}" name="Column7374"/>
    <tableColumn id="7389" xr3:uid="{F61365D3-2A31-4FB5-9B4F-90D51108EA0D}" name="Column7375"/>
    <tableColumn id="7390" xr3:uid="{D9283B3B-1199-4DB3-BAA7-50AC59FC3DB4}" name="Column7376"/>
    <tableColumn id="7391" xr3:uid="{DDF4B7F9-9D8E-4325-98EC-7BCC8D08606A}" name="Column7377"/>
    <tableColumn id="7392" xr3:uid="{1E08DD4C-8B01-4D3A-9E27-E335025E1251}" name="Column7378"/>
    <tableColumn id="7393" xr3:uid="{9E9F1BCD-6650-4B04-9C62-2C85C032F149}" name="Column7379"/>
    <tableColumn id="7394" xr3:uid="{07BAFD5A-3E43-4C3B-8ED9-30AB0D855D89}" name="Column7380"/>
    <tableColumn id="7395" xr3:uid="{5C08C700-F662-469F-B40B-D3114F1BAE40}" name="Column7381"/>
    <tableColumn id="7396" xr3:uid="{427DCFF6-D614-48DB-89B8-1C1714654326}" name="Column7382"/>
    <tableColumn id="7397" xr3:uid="{442D25C8-AE61-41AA-BBD8-0B0741FC4B59}" name="Column7383"/>
    <tableColumn id="7398" xr3:uid="{38B77D27-94A9-41F3-A7BC-9E787B671B26}" name="Column7384"/>
    <tableColumn id="7399" xr3:uid="{B61E7BBB-7A1D-4BFC-B121-41E532F3B5D7}" name="Column7385"/>
    <tableColumn id="7400" xr3:uid="{B3A18007-1281-4395-A4A3-288C9AABB5F8}" name="Column7386"/>
    <tableColumn id="7401" xr3:uid="{20C78A82-7883-45BF-8C04-B0ABF96E089D}" name="Column7387"/>
    <tableColumn id="7402" xr3:uid="{B8E01E40-477B-4AE3-9D4A-E801E5C95F82}" name="Column7388"/>
    <tableColumn id="7403" xr3:uid="{A57A3793-6616-4E8A-A0B4-B151D17CF1ED}" name="Column7389"/>
    <tableColumn id="7404" xr3:uid="{4D0C72D7-68EF-4D7A-92A9-157F33A0ACE8}" name="Column7390"/>
    <tableColumn id="7405" xr3:uid="{F93879B3-CDDC-4FEA-9531-9463504718CA}" name="Column7391"/>
    <tableColumn id="7406" xr3:uid="{8D6738CA-EB06-4BB3-8A32-F11891410EBA}" name="Column7392"/>
    <tableColumn id="7407" xr3:uid="{651AB91F-C0F5-4AA3-82E8-E324496DDEB6}" name="Column7393"/>
    <tableColumn id="7408" xr3:uid="{57D4F894-CDC5-4195-9D67-3F07FB9C986C}" name="Column7394"/>
    <tableColumn id="7409" xr3:uid="{C00050EA-2EFB-470B-A542-330568D3D626}" name="Column7395"/>
    <tableColumn id="7410" xr3:uid="{D0521D03-D73B-4EB7-8CFC-0BD6D8B3D52A}" name="Column7396"/>
    <tableColumn id="7411" xr3:uid="{5C0F0416-EDF9-4E66-91A3-05A132BF5EDA}" name="Column7397"/>
    <tableColumn id="7412" xr3:uid="{27A67C05-FDD6-4B6D-903B-4D0B72FBD99F}" name="Column7398"/>
    <tableColumn id="7413" xr3:uid="{C1CC3C95-1A3C-4D3A-A2BF-02E66CFBA0A6}" name="Column7399"/>
    <tableColumn id="7414" xr3:uid="{03612A07-C0F3-4BA9-91A1-241C2DE40DE0}" name="Column7400"/>
    <tableColumn id="7415" xr3:uid="{04D36B16-3E2A-48DE-BE0C-9A0649976CF0}" name="Column7401"/>
    <tableColumn id="7416" xr3:uid="{7CBC9CC3-E23B-4AE0-8AFB-A90FE3486D5E}" name="Column7402"/>
    <tableColumn id="7417" xr3:uid="{6502B574-3802-42FA-BA68-5755AB3D2247}" name="Column7403"/>
    <tableColumn id="7418" xr3:uid="{A0A73237-7F5E-4DE1-BD5C-051AE99358CD}" name="Column7404"/>
    <tableColumn id="7419" xr3:uid="{731CE4C7-30D7-47D5-A2C6-A6079D67D669}" name="Column7405"/>
    <tableColumn id="7420" xr3:uid="{30E2FE53-904E-4491-92B6-B49F7C2D0FA1}" name="Column7406"/>
    <tableColumn id="7421" xr3:uid="{D228748C-AFAA-4D6F-964C-F69EF02AA290}" name="Column7407"/>
    <tableColumn id="7422" xr3:uid="{52FFC6BB-6CB3-4E6A-9B67-281CB4377BA7}" name="Column7408"/>
    <tableColumn id="7423" xr3:uid="{A2A1FCFB-19EE-47A9-9B18-3AB100C96931}" name="Column7409"/>
    <tableColumn id="7424" xr3:uid="{CE2335BC-5459-4E30-99EE-3825A6F93893}" name="Column7410"/>
    <tableColumn id="7425" xr3:uid="{CFB39A08-768B-453E-99F7-5BFCE1B912E5}" name="Column7411"/>
    <tableColumn id="7426" xr3:uid="{45F18E8C-ED45-4515-9336-F6205C25B22B}" name="Column7412"/>
    <tableColumn id="7427" xr3:uid="{A8620C0D-A2AC-4579-B8BB-33925D99AB0B}" name="Column7413"/>
    <tableColumn id="7428" xr3:uid="{D268D23E-327A-4B72-B2FC-6BA3564A3A5D}" name="Column7414"/>
    <tableColumn id="7429" xr3:uid="{8DD549FD-7422-45B4-9567-EB726092B350}" name="Column7415"/>
    <tableColumn id="7430" xr3:uid="{B8E86015-36BA-4FC2-AAFF-FD3CFF4EDD59}" name="Column7416"/>
    <tableColumn id="7431" xr3:uid="{DCFA62EC-768E-497E-8D4E-DBE546EDA809}" name="Column7417"/>
    <tableColumn id="7432" xr3:uid="{E87B3F90-69D7-4C05-82BA-18CB78DC7EFD}" name="Column7418"/>
    <tableColumn id="7433" xr3:uid="{27920B89-B9E2-4D4E-87C4-EDAA44AC8362}" name="Column7419"/>
    <tableColumn id="7434" xr3:uid="{EE4FF9FA-0FA5-4F44-8C6D-0F3AC6B8B33F}" name="Column7420"/>
    <tableColumn id="7435" xr3:uid="{3269918D-6646-465F-97F3-422F0FBEA8E9}" name="Column7421"/>
    <tableColumn id="7436" xr3:uid="{67C53E21-E293-4414-B8A7-F489A1C1FA4B}" name="Column7422"/>
    <tableColumn id="7437" xr3:uid="{2AEB1A2D-C45C-470B-91B2-6CB3D91A1A41}" name="Column7423"/>
    <tableColumn id="7438" xr3:uid="{72C26A81-11DB-4807-B0C5-2E1A4878D0DB}" name="Column7424"/>
    <tableColumn id="7439" xr3:uid="{1A87FABA-67D5-4906-AA8C-BDA7E39EF2F5}" name="Column7425"/>
    <tableColumn id="7440" xr3:uid="{C4B81ACF-54B4-4D53-9215-B6578662C187}" name="Column7426"/>
    <tableColumn id="7441" xr3:uid="{5D8DB511-FA8E-4F3E-B48A-3F7799EFC7B8}" name="Column7427"/>
    <tableColumn id="7442" xr3:uid="{1322B77F-B154-48B9-8898-688D5D6E21B8}" name="Column7428"/>
    <tableColumn id="7443" xr3:uid="{EAD9DB73-B7E4-4482-93AE-154B6D134D3D}" name="Column7429"/>
    <tableColumn id="7444" xr3:uid="{DDB165EA-31CF-4AD7-9B72-F3B182E6208B}" name="Column7430"/>
    <tableColumn id="7445" xr3:uid="{E2D0BA6B-EDA0-4BAF-9DAA-3233C7F5BA94}" name="Column7431"/>
    <tableColumn id="7446" xr3:uid="{5193B2AE-0AAE-4442-BC91-CF4148AE5DC2}" name="Column7432"/>
    <tableColumn id="7447" xr3:uid="{BAC6A163-4CD0-4C47-9EF8-A84C428B9E4D}" name="Column7433"/>
    <tableColumn id="7448" xr3:uid="{DFFACB9B-C1AF-4399-8745-BFDF2319F94E}" name="Column7434"/>
    <tableColumn id="7449" xr3:uid="{560413C2-511F-477F-8FD6-06249D5F901B}" name="Column7435"/>
    <tableColumn id="7450" xr3:uid="{73203D87-89DE-46DD-A3F9-07496EBCDC1F}" name="Column7436"/>
    <tableColumn id="7451" xr3:uid="{02F268A8-123A-424A-8FAB-BCCF94800D5B}" name="Column7437"/>
    <tableColumn id="7452" xr3:uid="{8C6D790D-69EE-4A25-97D3-256DFAE996FD}" name="Column7438"/>
    <tableColumn id="7453" xr3:uid="{A2B7B86D-9FF4-4228-BD8D-4EBC50DBED32}" name="Column7439"/>
    <tableColumn id="7454" xr3:uid="{F94F89FB-D25E-4572-ACD0-14BBEF037C62}" name="Column7440"/>
    <tableColumn id="7455" xr3:uid="{0A628CFE-F8E5-47C4-936B-CB9DF5C01655}" name="Column7441"/>
    <tableColumn id="7456" xr3:uid="{344DFE84-2BE7-4C24-902B-FA2171596F73}" name="Column7442"/>
    <tableColumn id="7457" xr3:uid="{1C4EAD11-9FBC-4781-8164-0A58E4107226}" name="Column7443"/>
    <tableColumn id="7458" xr3:uid="{7E7A266D-F3A8-4FA2-B92E-FBA8A0535A94}" name="Column7444"/>
    <tableColumn id="7459" xr3:uid="{1EBCF45F-0FF9-48DD-B036-EC320D016BE2}" name="Column7445"/>
    <tableColumn id="7460" xr3:uid="{E674ED96-A5E3-4905-B71B-A0459093C09E}" name="Column7446"/>
    <tableColumn id="7461" xr3:uid="{C690DB1C-08C2-461E-9A28-AF058764E348}" name="Column7447"/>
    <tableColumn id="7462" xr3:uid="{0AF13CFE-3626-48BA-AA23-1F5F439626C5}" name="Column7448"/>
    <tableColumn id="7463" xr3:uid="{4070AB70-B0AE-4BC1-9E4A-1A21195F6AF0}" name="Column7449"/>
    <tableColumn id="7464" xr3:uid="{BCE24D95-158F-4FB6-98B5-17857320FDBB}" name="Column7450"/>
    <tableColumn id="7465" xr3:uid="{50D940A7-3C30-4251-A18C-E55922CB17EC}" name="Column7451"/>
    <tableColumn id="7466" xr3:uid="{CC081279-0987-4146-BCD1-8FB816400B6B}" name="Column7452"/>
    <tableColumn id="7467" xr3:uid="{680253EE-2939-456E-A44F-17A197F37599}" name="Column7453"/>
    <tableColumn id="7468" xr3:uid="{D39D4EB4-37AD-4DE8-8935-EC94C4221386}" name="Column7454"/>
    <tableColumn id="7469" xr3:uid="{0A6B8ECE-A330-4543-BA96-F66CEB9A8D17}" name="Column7455"/>
    <tableColumn id="7470" xr3:uid="{7B0268AB-94ED-4D67-A36A-E60710AC79F6}" name="Column7456"/>
    <tableColumn id="7471" xr3:uid="{294A4555-D07B-449C-994D-773CDA84D355}" name="Column7457"/>
    <tableColumn id="7472" xr3:uid="{DA41F7DB-FC9B-4BF8-B784-182E2245E3E5}" name="Column7458"/>
    <tableColumn id="7473" xr3:uid="{BD57A2DC-9B6D-4E2C-BEC1-25A6332A4624}" name="Column7459"/>
    <tableColumn id="7474" xr3:uid="{89BE1CB1-AF5D-4710-A9EA-BBBFF7E2D21E}" name="Column7460"/>
    <tableColumn id="7475" xr3:uid="{2F346098-C487-476A-872A-22B1B1A97252}" name="Column7461"/>
    <tableColumn id="7476" xr3:uid="{406AD414-DC00-4063-BAE0-1B9363DAB7A5}" name="Column7462"/>
    <tableColumn id="7477" xr3:uid="{3894D79E-3F01-42FD-98E9-1D88D7A46E58}" name="Column7463"/>
    <tableColumn id="7478" xr3:uid="{1C3A5E09-1FD3-40D6-AEC6-6D2CD81BBC72}" name="Column7464"/>
    <tableColumn id="7479" xr3:uid="{7AB739A6-4432-4EEF-ABD6-0819D98B9144}" name="Column7465"/>
    <tableColumn id="7480" xr3:uid="{DFD8A68D-9D45-4FC9-AC77-C7BEB28FDC86}" name="Column7466"/>
    <tableColumn id="7481" xr3:uid="{54DFB24A-D134-4640-BD7A-3F74BC07CE08}" name="Column7467"/>
    <tableColumn id="7482" xr3:uid="{0E722D1A-3D58-4EEA-A732-FBCFDB84B983}" name="Column7468"/>
    <tableColumn id="7483" xr3:uid="{8126626D-4FFA-4138-8554-7E469A192737}" name="Column7469"/>
    <tableColumn id="7484" xr3:uid="{AD383793-EA4F-47F0-9E2E-A1996127D10D}" name="Column7470"/>
    <tableColumn id="7485" xr3:uid="{31959C4A-9C17-432B-840D-8659BE2B5B01}" name="Column7471"/>
    <tableColumn id="7486" xr3:uid="{38272A4E-2482-4BA1-B65F-7FF0EA4331FC}" name="Column7472"/>
    <tableColumn id="7487" xr3:uid="{A25D2FBC-9B45-46B9-AA43-AA49B31B1486}" name="Column7473"/>
    <tableColumn id="7488" xr3:uid="{96450B70-8433-49AF-B963-6D7969C02081}" name="Column7474"/>
    <tableColumn id="7489" xr3:uid="{234CEBCB-6466-4BFA-AE64-85E90F8AB861}" name="Column7475"/>
    <tableColumn id="7490" xr3:uid="{9AACDBBD-FDF7-439C-B6C3-30FF485889A0}" name="Column7476"/>
    <tableColumn id="7491" xr3:uid="{998F6E9C-A5BF-4A87-9EBF-81FE8407F65D}" name="Column7477"/>
    <tableColumn id="7492" xr3:uid="{FA83C2E3-D3D0-47FA-A789-5F12DAA5E7B0}" name="Column7478"/>
    <tableColumn id="7493" xr3:uid="{BACC3388-F4B6-4A47-B061-A699AD1A06CE}" name="Column7479"/>
    <tableColumn id="7494" xr3:uid="{C382CAE2-2F15-4869-9525-3BC08B7E252A}" name="Column7480"/>
    <tableColumn id="7495" xr3:uid="{4A2B09D7-21D9-479F-A9BB-3F0F3E8C4877}" name="Column7481"/>
    <tableColumn id="7496" xr3:uid="{A6E4DD8E-D694-47BC-A3A4-B02498A8A5AB}" name="Column7482"/>
    <tableColumn id="7497" xr3:uid="{816FF2C5-3E16-4CA2-8F08-B91FE437F854}" name="Column7483"/>
    <tableColumn id="7498" xr3:uid="{DE181E98-4002-442C-9E3C-0B17DD683C57}" name="Column7484"/>
    <tableColumn id="7499" xr3:uid="{96201654-23DE-4029-8ACF-2D02DFBD4DD9}" name="Column7485"/>
    <tableColumn id="7500" xr3:uid="{32D5A27F-4365-4522-B10D-03D90AAD28CE}" name="Column7486"/>
    <tableColumn id="7501" xr3:uid="{5B5422F4-7D80-412D-B0D3-E5226CF8D330}" name="Column7487"/>
    <tableColumn id="7502" xr3:uid="{A83882D0-8C1A-45BE-8C34-0EB652FFEB50}" name="Column7488"/>
    <tableColumn id="7503" xr3:uid="{F62F8543-B9A0-4D57-A369-2F99829A28DD}" name="Column7489"/>
    <tableColumn id="7504" xr3:uid="{EC7257EB-8AB4-45E6-8C63-6EA96751F9E9}" name="Column7490"/>
    <tableColumn id="7505" xr3:uid="{516AB82A-5764-4CA1-B0D0-31E16F020497}" name="Column7491"/>
    <tableColumn id="7506" xr3:uid="{DD114773-64EA-4C10-A38A-BF440A237881}" name="Column7492"/>
    <tableColumn id="7507" xr3:uid="{149C31F5-8787-4954-92B6-D6272D1B60AC}" name="Column7493"/>
    <tableColumn id="7508" xr3:uid="{DE2467FA-7FD7-4AF7-8162-EC9C4CB2ED48}" name="Column7494"/>
    <tableColumn id="7509" xr3:uid="{798304BC-F160-4FD4-BD49-4B90AB72983D}" name="Column7495"/>
    <tableColumn id="7510" xr3:uid="{7F1F1BDF-8742-4AE6-8751-43060D9FA39F}" name="Column7496"/>
    <tableColumn id="7511" xr3:uid="{45D9B8CE-F97F-4C4E-9070-5D248168F4DE}" name="Column7497"/>
    <tableColumn id="7512" xr3:uid="{BFEE4B5E-817F-443F-B243-667390A9BCEE}" name="Column7498"/>
    <tableColumn id="7513" xr3:uid="{B3E937F3-80F4-4B6B-8C36-9D6E0E756A43}" name="Column7499"/>
    <tableColumn id="7514" xr3:uid="{EBEAA9AD-21A2-4850-836A-13DDFA155B61}" name="Column7500"/>
    <tableColumn id="7515" xr3:uid="{4C15FC14-5161-4A83-9809-11C632468AA1}" name="Column7501"/>
    <tableColumn id="7516" xr3:uid="{521A57F3-8ADF-4D2B-8CD1-C3D28919016F}" name="Column7502"/>
    <tableColumn id="7517" xr3:uid="{A771D0F4-8310-452F-B85C-CCCAB70EC874}" name="Column7503"/>
    <tableColumn id="7518" xr3:uid="{22A63C17-9E00-4341-BF47-CFB04CE348C0}" name="Column7504"/>
    <tableColumn id="7519" xr3:uid="{1919964D-9754-4058-8A70-B8DA18938BFE}" name="Column7505"/>
    <tableColumn id="7520" xr3:uid="{8B4F45F0-E845-41E8-B8CB-53289C4C8B13}" name="Column7506"/>
    <tableColumn id="7521" xr3:uid="{FD551E3F-6294-457E-BEE7-70BC02E4AC60}" name="Column7507"/>
    <tableColumn id="7522" xr3:uid="{E3B548D8-FC93-491B-A7AC-BDF485B2BAE0}" name="Column7508"/>
    <tableColumn id="7523" xr3:uid="{E9A8C845-0FAF-4253-9781-2B8AB78A4D27}" name="Column7509"/>
    <tableColumn id="7524" xr3:uid="{3683373C-C514-4085-9007-6D520C7EB848}" name="Column7510"/>
    <tableColumn id="7525" xr3:uid="{49F26B49-DEA1-4DEB-834D-4E65A89673AF}" name="Column7511"/>
    <tableColumn id="7526" xr3:uid="{E182D5C4-65AC-4C9E-85AD-06342C6DF410}" name="Column7512"/>
    <tableColumn id="7527" xr3:uid="{CAD22EE8-F97D-4B34-A324-053323B05F5C}" name="Column7513"/>
    <tableColumn id="7528" xr3:uid="{E7E6D589-02DC-4FEF-8BFE-DFD099C0BA86}" name="Column7514"/>
    <tableColumn id="7529" xr3:uid="{F09696B6-BBAC-4499-8D45-CD092F311760}" name="Column7515"/>
    <tableColumn id="7530" xr3:uid="{52976035-CE4E-4FAD-A4F0-00D03AB0FC19}" name="Column7516"/>
    <tableColumn id="7531" xr3:uid="{A5373CEB-F42B-46F6-9456-DFE5F4FA62BB}" name="Column7517"/>
    <tableColumn id="7532" xr3:uid="{8D9F6195-1D17-4B16-9C3B-D85FE6BC3A84}" name="Column7518"/>
    <tableColumn id="7533" xr3:uid="{6945FAF3-ABB7-4858-A2A6-E54CF34AED28}" name="Column7519"/>
    <tableColumn id="7534" xr3:uid="{17D8C58C-3BD3-4F1C-B9F7-07DA333BA1E7}" name="Column7520"/>
    <tableColumn id="7535" xr3:uid="{E6185911-E191-4E78-BE34-29737CD611E2}" name="Column7521"/>
    <tableColumn id="7536" xr3:uid="{2BB6A136-B9BF-4FD7-B552-45FE0DEE6158}" name="Column7522"/>
    <tableColumn id="7537" xr3:uid="{4AFEA05B-F2F0-4228-8737-E7A0E1BF650B}" name="Column7523"/>
    <tableColumn id="7538" xr3:uid="{69E96CA2-01BF-4F23-9F22-A9D33CEA54F5}" name="Column7524"/>
    <tableColumn id="7539" xr3:uid="{FBCD4B66-AE8C-4D36-8914-02BC57D08361}" name="Column7525"/>
    <tableColumn id="7540" xr3:uid="{9DE91119-7755-4548-AB48-15E6CA4848C5}" name="Column7526"/>
    <tableColumn id="7541" xr3:uid="{B4631793-A1F1-4D52-A297-3757B4AA252A}" name="Column7527"/>
    <tableColumn id="7542" xr3:uid="{B11612F4-2D2B-434F-9364-C7021F014663}" name="Column7528"/>
    <tableColumn id="7543" xr3:uid="{EBDD2B7A-C96A-4818-AFBB-66B768114F21}" name="Column7529"/>
    <tableColumn id="7544" xr3:uid="{E19B1E66-4F8D-492B-BD79-996236D148D4}" name="Column7530"/>
    <tableColumn id="7545" xr3:uid="{98F28342-350C-45B1-9A75-3D845B2258AF}" name="Column7531"/>
    <tableColumn id="7546" xr3:uid="{435AF924-EE08-4C75-8B12-CCF62232C4CC}" name="Column7532"/>
    <tableColumn id="7547" xr3:uid="{3C8B7D71-2D66-4C70-9820-60C8B9534865}" name="Column7533"/>
    <tableColumn id="7548" xr3:uid="{338F30AA-49A6-488B-88EE-8A1AB1216D3B}" name="Column7534"/>
    <tableColumn id="7549" xr3:uid="{FD36C89E-451C-4D10-8DD4-44FC2A4CF92B}" name="Column7535"/>
    <tableColumn id="7550" xr3:uid="{A65DF420-3F0F-4C92-9D3A-25F740F3B9EC}" name="Column7536"/>
    <tableColumn id="7551" xr3:uid="{7D0E033A-EDAD-4638-B9FE-F0B9E4879D4E}" name="Column7537"/>
    <tableColumn id="7552" xr3:uid="{8CB8941E-25CA-4E62-A7A5-26CFE2CDB331}" name="Column7538"/>
    <tableColumn id="7553" xr3:uid="{ADED3E5C-67B2-480D-AA48-3996521C86DF}" name="Column7539"/>
    <tableColumn id="7554" xr3:uid="{F78E378F-152B-4C94-BA6F-59B0239C22F4}" name="Column7540"/>
    <tableColumn id="7555" xr3:uid="{9715F3E7-3E6A-4337-B12B-73ACD427941B}" name="Column7541"/>
    <tableColumn id="7556" xr3:uid="{34F5CA17-7818-4190-A050-5D44130FECF0}" name="Column7542"/>
    <tableColumn id="7557" xr3:uid="{91729B58-4C02-4C97-82F3-01ADA75AFCDB}" name="Column7543"/>
    <tableColumn id="7558" xr3:uid="{6E66C592-D247-4B1F-8236-03C2EFA4535D}" name="Column7544"/>
    <tableColumn id="7559" xr3:uid="{9BEE8B23-82C0-490D-B53B-0B6BBA01C626}" name="Column7545"/>
    <tableColumn id="7560" xr3:uid="{3A968BE2-5CC4-43E4-97A4-88DB6EA620F0}" name="Column7546"/>
    <tableColumn id="7561" xr3:uid="{89DE91DC-814F-4AA6-9845-43D21FB71546}" name="Column7547"/>
    <tableColumn id="7562" xr3:uid="{651B7DE3-6D98-4938-A584-6EAD9CFBC1B3}" name="Column7548"/>
    <tableColumn id="7563" xr3:uid="{E95BD642-C110-4049-91EC-A698CD34768C}" name="Column7549"/>
    <tableColumn id="7564" xr3:uid="{2B571EC4-4A72-4FD1-981A-F5AA041BC512}" name="Column7550"/>
    <tableColumn id="7565" xr3:uid="{8BE5862B-B938-4A31-AD02-EE8C201B0A21}" name="Column7551"/>
    <tableColumn id="7566" xr3:uid="{1248DB15-9AB3-4BBB-A214-49D44BF09188}" name="Column7552"/>
    <tableColumn id="7567" xr3:uid="{A31253F9-7185-4741-866E-822453BC2D88}" name="Column7553"/>
    <tableColumn id="7568" xr3:uid="{531356B9-D53C-4AC3-B952-5F4635D6D490}" name="Column7554"/>
    <tableColumn id="7569" xr3:uid="{AA3BAB42-5F2A-4C5B-AD77-C7D0E0B9AD6A}" name="Column7555"/>
    <tableColumn id="7570" xr3:uid="{43011B8B-A38A-44E3-AEE6-077C8F7CBFE2}" name="Column7556"/>
    <tableColumn id="7571" xr3:uid="{699F30D8-62A1-4AB1-888D-8C4A89043148}" name="Column7557"/>
    <tableColumn id="7572" xr3:uid="{8F42CE0F-E8F3-41D5-8639-A37F29F66185}" name="Column7558"/>
    <tableColumn id="7573" xr3:uid="{F7F1A57E-F75A-42EF-B018-59276353E188}" name="Column7559"/>
    <tableColumn id="7574" xr3:uid="{93372B57-A963-48BB-B3F4-4A4F8B534B76}" name="Column7560"/>
    <tableColumn id="7575" xr3:uid="{96CBF319-DE40-46B9-8DE8-DA94D4E90EE3}" name="Column7561"/>
    <tableColumn id="7576" xr3:uid="{A6505168-035D-4019-B388-C0466A07D500}" name="Column7562"/>
    <tableColumn id="7577" xr3:uid="{7B8E8F2E-25AF-4E65-8434-BDE7F3AE6C9B}" name="Column7563"/>
    <tableColumn id="7578" xr3:uid="{9FD1193F-F539-4EE3-B8C3-7C06DDF85521}" name="Column7564"/>
    <tableColumn id="7579" xr3:uid="{32897A27-E572-4AC6-A696-395517D4AA30}" name="Column7565"/>
    <tableColumn id="7580" xr3:uid="{5AC00AEC-DF6C-4925-9CE6-1D6C01557A5D}" name="Column7566"/>
    <tableColumn id="7581" xr3:uid="{801AFE41-8E64-453C-A97E-AB425870F6E2}" name="Column7567"/>
    <tableColumn id="7582" xr3:uid="{158B036E-D66F-45FB-86A1-E8CB29081B1B}" name="Column7568"/>
    <tableColumn id="7583" xr3:uid="{6C5FD69D-C39C-4FEA-B11F-469CF29B9E70}" name="Column7569"/>
    <tableColumn id="7584" xr3:uid="{82461B88-4B1F-4C56-80BA-E90344DB655A}" name="Column7570"/>
    <tableColumn id="7585" xr3:uid="{94A7CE97-C197-483F-ABA4-14EBF6E13DDD}" name="Column7571"/>
    <tableColumn id="7586" xr3:uid="{B4175429-7FD0-41B2-9BFD-D60CD440414A}" name="Column7572"/>
    <tableColumn id="7587" xr3:uid="{EC5A28DC-D83B-4E8F-8743-1E1815A58FE6}" name="Column7573"/>
    <tableColumn id="7588" xr3:uid="{8B298C0A-83DB-4B7D-B36B-94AA760F872E}" name="Column7574"/>
    <tableColumn id="7589" xr3:uid="{81843A93-E329-4B62-A390-6D7748838136}" name="Column7575"/>
    <tableColumn id="7590" xr3:uid="{22DB4B81-CA8A-47FD-A15C-FCF867EBF904}" name="Column7576"/>
    <tableColumn id="7591" xr3:uid="{77DB797F-CEB5-4189-9AEB-DF3A3B76FAC5}" name="Column7577"/>
    <tableColumn id="7592" xr3:uid="{C66763B4-7D0F-4D4A-B6AC-8DFB1CAEC3F4}" name="Column7578"/>
    <tableColumn id="7593" xr3:uid="{787A4F1C-9346-43AB-AA3F-EE2954904D02}" name="Column7579"/>
    <tableColumn id="7594" xr3:uid="{C85BEC12-3EF3-4404-A6B4-404CB8BBEBC3}" name="Column7580"/>
    <tableColumn id="7595" xr3:uid="{7FF4C485-AA9F-40B4-869D-AC9B0BF73FFE}" name="Column7581"/>
    <tableColumn id="7596" xr3:uid="{919EC9E8-23C1-42CF-A54F-1AA52324FA60}" name="Column7582"/>
    <tableColumn id="7597" xr3:uid="{2B528403-F631-494E-BC09-CF33D15D8521}" name="Column7583"/>
    <tableColumn id="7598" xr3:uid="{84536412-B26F-4FFD-8AE8-2C0EB3F99C31}" name="Column7584"/>
    <tableColumn id="7599" xr3:uid="{86DCB856-3638-4469-A80C-E93128DA3FFF}" name="Column7585"/>
    <tableColumn id="7600" xr3:uid="{11DC31C7-7D08-450A-B8C0-BFFDDA9F9FBF}" name="Column7586"/>
    <tableColumn id="7601" xr3:uid="{4959F739-56F8-414D-938A-18C21028B99C}" name="Column7587"/>
    <tableColumn id="7602" xr3:uid="{F576BF7D-E090-4556-953D-2010503EFCE7}" name="Column7588"/>
    <tableColumn id="7603" xr3:uid="{86173E3F-AD4E-4527-9CBC-3402A788646E}" name="Column7589"/>
    <tableColumn id="7604" xr3:uid="{8EA1CDE9-E3BC-4064-A01D-FA74F4574236}" name="Column7590"/>
    <tableColumn id="7605" xr3:uid="{8F25AE8E-C187-4EB9-8E62-83D966BAF363}" name="Column7591"/>
    <tableColumn id="7606" xr3:uid="{BE3C17C7-35D8-47AE-B2D7-2F610F2F1CFB}" name="Column7592"/>
    <tableColumn id="7607" xr3:uid="{01620102-6C16-4844-B81B-06E709F88011}" name="Column7593"/>
    <tableColumn id="7608" xr3:uid="{7CE92980-59BB-43DB-ACED-F53FD66A9D1E}" name="Column7594"/>
    <tableColumn id="7609" xr3:uid="{1B5F89C3-6173-4BF6-AEA4-82C21362B891}" name="Column7595"/>
    <tableColumn id="7610" xr3:uid="{5E14A494-7525-4999-90EC-399C5D2801DD}" name="Column7596"/>
    <tableColumn id="7611" xr3:uid="{514F0F8B-9B6C-4F4B-9F0A-139DBBC73186}" name="Column7597"/>
    <tableColumn id="7612" xr3:uid="{0A0C2A43-157B-49E5-A781-8BF0E2B467FF}" name="Column7598"/>
    <tableColumn id="7613" xr3:uid="{1437FD91-5A9F-4D95-97F9-FD96005208BA}" name="Column7599"/>
    <tableColumn id="7614" xr3:uid="{FA13757B-53AB-41D3-9367-4836DA380A4C}" name="Column7600"/>
    <tableColumn id="7615" xr3:uid="{A369588F-1A39-4EF5-B3FB-2F3F5562C329}" name="Column7601"/>
    <tableColumn id="7616" xr3:uid="{76F026F4-BFE4-4D25-BE40-CE65C0D5550C}" name="Column7602"/>
    <tableColumn id="7617" xr3:uid="{43B0183C-4600-412F-B83A-7540ED8E2D2A}" name="Column7603"/>
    <tableColumn id="7618" xr3:uid="{EDE1FE1D-419A-4AA9-A7C0-FE189099D694}" name="Column7604"/>
    <tableColumn id="7619" xr3:uid="{0036A6F5-74DB-492A-A2DD-C3F51DB1501D}" name="Column7605"/>
    <tableColumn id="7620" xr3:uid="{0794BCAB-E13B-4E73-B57D-274BC9206D1A}" name="Column7606"/>
    <tableColumn id="7621" xr3:uid="{7DB971E8-5AEA-408B-BE1B-3091CAAD85A5}" name="Column7607"/>
    <tableColumn id="7622" xr3:uid="{E6C2E6C0-B892-440F-830C-50943E48D493}" name="Column7608"/>
    <tableColumn id="7623" xr3:uid="{F07593DB-E891-4E34-9E5C-B073414DD23F}" name="Column7609"/>
    <tableColumn id="7624" xr3:uid="{938D9F39-6BC5-45DA-97C4-CF92F36CEB5C}" name="Column7610"/>
    <tableColumn id="7625" xr3:uid="{8386F670-CE36-451B-98BD-B5E4A75E57DD}" name="Column7611"/>
    <tableColumn id="7626" xr3:uid="{0737A3F6-B7CF-4F3F-B0FD-7B6940CA4516}" name="Column7612"/>
    <tableColumn id="7627" xr3:uid="{2B42C64D-38D5-48C6-BA32-39BD54ED0F20}" name="Column7613"/>
    <tableColumn id="7628" xr3:uid="{EFC843C1-5E08-4C7A-897A-89DAB5737676}" name="Column7614"/>
    <tableColumn id="7629" xr3:uid="{2590E515-6965-4510-9875-E1E386C06897}" name="Column7615"/>
    <tableColumn id="7630" xr3:uid="{B8EA1466-B52E-4820-8FA7-EAF2535B8EAC}" name="Column7616"/>
    <tableColumn id="7631" xr3:uid="{E3C80FA8-244B-4417-81B0-8E6B0913D8C8}" name="Column7617"/>
    <tableColumn id="7632" xr3:uid="{EF8E00F3-2FB1-4BC3-9FF9-10EC9835F17D}" name="Column7618"/>
    <tableColumn id="7633" xr3:uid="{397F02EE-D207-47B7-AE56-02A066E5FC20}" name="Column7619"/>
    <tableColumn id="7634" xr3:uid="{5ADB1470-2164-487B-BCF3-DE3CDC5B9FA1}" name="Column7620"/>
    <tableColumn id="7635" xr3:uid="{CD96C417-EC67-437D-B133-58788BA743A7}" name="Column7621"/>
    <tableColumn id="7636" xr3:uid="{C913F7A9-63BF-4C08-BF50-88C77903041F}" name="Column7622"/>
    <tableColumn id="7637" xr3:uid="{E391FB72-DF8A-4BA5-B148-3454ADF009AE}" name="Column7623"/>
    <tableColumn id="7638" xr3:uid="{281798C9-916B-4D64-9F3C-DD003A244741}" name="Column7624"/>
    <tableColumn id="7639" xr3:uid="{D2D1D805-81EC-4D3C-AB7B-A84933379EF6}" name="Column7625"/>
    <tableColumn id="7640" xr3:uid="{5141DB02-8889-46C6-81E0-00EAD3E254FE}" name="Column7626"/>
    <tableColumn id="7641" xr3:uid="{E33D7020-C3C0-4C91-A6DB-65708BF74912}" name="Column7627"/>
    <tableColumn id="7642" xr3:uid="{EF1AD4E4-F752-4408-91A3-0CC29EB1A98F}" name="Column7628"/>
    <tableColumn id="7643" xr3:uid="{64FCBB77-67EA-45C2-9D6C-078BE29079EB}" name="Column7629"/>
    <tableColumn id="7644" xr3:uid="{E662669A-2A93-43E2-8B63-9CED0670FFE6}" name="Column7630"/>
    <tableColumn id="7645" xr3:uid="{D9F574D9-1D6B-4A10-991C-E755EA357353}" name="Column7631"/>
    <tableColumn id="7646" xr3:uid="{B4E90351-06B2-4246-8FC7-4E9AA2D387DC}" name="Column7632"/>
    <tableColumn id="7647" xr3:uid="{E2AB1838-5358-484E-9228-6D165F118A40}" name="Column7633"/>
    <tableColumn id="7648" xr3:uid="{D82DCBD7-7945-4576-8F0A-758555D19DFC}" name="Column7634"/>
    <tableColumn id="7649" xr3:uid="{D6D168CF-B75D-4584-A38C-413FBF016EC7}" name="Column7635"/>
    <tableColumn id="7650" xr3:uid="{3D4C7E07-2AC1-4C29-87EC-02CE3DFB0CC3}" name="Column7636"/>
    <tableColumn id="7651" xr3:uid="{765D3C25-97D4-4E48-8157-16608BBA7702}" name="Column7637"/>
    <tableColumn id="7652" xr3:uid="{A1324F7A-6C41-42C5-B30A-0FC9BE3CB7AE}" name="Column7638"/>
    <tableColumn id="7653" xr3:uid="{BA5D7AF7-C192-4123-8D43-F16847407632}" name="Column7639"/>
    <tableColumn id="7654" xr3:uid="{BB14FA16-D1AA-45DD-8400-84168C645284}" name="Column7640"/>
    <tableColumn id="7655" xr3:uid="{BFC6A745-3F26-48BB-9B51-46A4F37A8AC0}" name="Column7641"/>
    <tableColumn id="7656" xr3:uid="{308B04AB-ED3E-47CF-AB96-5CCEEB4D4C09}" name="Column7642"/>
    <tableColumn id="7657" xr3:uid="{8240AAD7-5964-41EB-9F8F-B6748EEC0DD3}" name="Column7643"/>
    <tableColumn id="7658" xr3:uid="{B96C47E3-03C4-4CFE-BC59-80B3CEAB3142}" name="Column7644"/>
    <tableColumn id="7659" xr3:uid="{C8686ED8-E2CD-4749-BBCF-74DD2664CC88}" name="Column7645"/>
    <tableColumn id="7660" xr3:uid="{291E3DFA-7262-482B-A06B-38527C407237}" name="Column7646"/>
    <tableColumn id="7661" xr3:uid="{A0BBE965-9C4B-4DA8-A61F-68B72DE5A369}" name="Column7647"/>
    <tableColumn id="7662" xr3:uid="{7FCDE20C-4B99-4693-A6D0-37836B4F9BFE}" name="Column7648"/>
    <tableColumn id="7663" xr3:uid="{0959D160-A0DF-4623-9E6D-2760003C8724}" name="Column7649"/>
    <tableColumn id="7664" xr3:uid="{E07B79C0-8EB4-401D-B436-9FF3C8E8AE71}" name="Column7650"/>
    <tableColumn id="7665" xr3:uid="{6FB24769-F8BD-4F07-9FEA-37B6C08BE4F5}" name="Column7651"/>
    <tableColumn id="7666" xr3:uid="{2CDE8304-7C36-49E7-A6CE-069F0EDBA4F9}" name="Column7652"/>
    <tableColumn id="7667" xr3:uid="{11C58782-8517-488B-AC65-96BC9A616277}" name="Column7653"/>
    <tableColumn id="7668" xr3:uid="{DFDBF89F-9D37-4B00-B68A-AAE92123ACCA}" name="Column7654"/>
    <tableColumn id="7669" xr3:uid="{8392B0CA-A58B-44C1-AD2D-3AC59D1A5EBA}" name="Column7655"/>
    <tableColumn id="7670" xr3:uid="{88401AAC-12B5-43C1-9E7B-C8E699FE2594}" name="Column7656"/>
    <tableColumn id="7671" xr3:uid="{AF23F27F-DC6B-44A9-A5AB-2E5365B6B2BA}" name="Column7657"/>
    <tableColumn id="7672" xr3:uid="{57E9CBC7-F94B-42D6-827E-F8744D52EF69}" name="Column7658"/>
    <tableColumn id="7673" xr3:uid="{E7EA68AD-D4D0-4415-98CC-9AF5765E0FF2}" name="Column7659"/>
    <tableColumn id="7674" xr3:uid="{ED21C231-0FAB-4316-B959-C9F71E765D66}" name="Column7660"/>
    <tableColumn id="7675" xr3:uid="{9066AFE0-ADBE-4A2A-B388-768F031B8A06}" name="Column7661"/>
    <tableColumn id="7676" xr3:uid="{6022BD9F-5F31-4B5A-8380-4DF8405AFF88}" name="Column7662"/>
    <tableColumn id="7677" xr3:uid="{CC074027-DD3F-4B34-8E84-2FDA32FF67EC}" name="Column7663"/>
    <tableColumn id="7678" xr3:uid="{B3D5F7D8-191E-4805-B359-8A4C81ADED97}" name="Column7664"/>
    <tableColumn id="7679" xr3:uid="{283DBC98-360D-4655-9F90-75CBF440D835}" name="Column7665"/>
    <tableColumn id="7680" xr3:uid="{07C06EDA-61BF-4393-AA77-A89EC7EC6D65}" name="Column7666"/>
    <tableColumn id="7681" xr3:uid="{C77D64D4-88CF-4BCC-944B-50ED74802166}" name="Column7667"/>
    <tableColumn id="7682" xr3:uid="{6D3413B0-0AFB-45B6-BEA3-B861D2993718}" name="Column7668"/>
    <tableColumn id="7683" xr3:uid="{B2543334-25E3-48D1-974E-3AB8D94645DB}" name="Column7669"/>
    <tableColumn id="7684" xr3:uid="{67B06AF5-FAF7-48F6-BDF8-BBB0E535D01F}" name="Column7670"/>
    <tableColumn id="7685" xr3:uid="{A7E6E764-A109-4E57-B218-16D4C86084EA}" name="Column7671"/>
    <tableColumn id="7686" xr3:uid="{2F46298E-AFA0-4578-887B-31427F780C4C}" name="Column7672"/>
    <tableColumn id="7687" xr3:uid="{91D509A9-B606-4942-91AB-BC4A89E352FF}" name="Column7673"/>
    <tableColumn id="7688" xr3:uid="{8178510A-E80E-42DF-9DAE-F9FD40098270}" name="Column7674"/>
    <tableColumn id="7689" xr3:uid="{B253E02A-C970-471E-9AA0-7CF2C98972DB}" name="Column7675"/>
    <tableColumn id="7690" xr3:uid="{722E19AC-18FB-45D1-9F49-D9A4363A88F9}" name="Column7676"/>
    <tableColumn id="7691" xr3:uid="{03866CBF-D62C-46F0-82C9-906C0386E7FA}" name="Column7677"/>
    <tableColumn id="7692" xr3:uid="{04B77BE9-4710-4CAA-9EBD-E3348BE781BD}" name="Column7678"/>
    <tableColumn id="7693" xr3:uid="{1397E289-9D1E-4D85-82C6-6697D55990C3}" name="Column7679"/>
    <tableColumn id="7694" xr3:uid="{8DE32362-02F6-43F7-93B7-802019275E99}" name="Column7680"/>
    <tableColumn id="7695" xr3:uid="{ACF8BB5A-ACA5-49E6-975D-0E2CBF5C089B}" name="Column7681"/>
    <tableColumn id="7696" xr3:uid="{1230ADA9-EB40-4F8F-8DE5-00B212161144}" name="Column7682"/>
    <tableColumn id="7697" xr3:uid="{3CE98E68-ED4F-45C3-AF03-41754F1BF4AD}" name="Column7683"/>
    <tableColumn id="7698" xr3:uid="{553F1817-4E61-4DE4-BF2D-11182C54045B}" name="Column7684"/>
    <tableColumn id="7699" xr3:uid="{EB39273C-1C97-4825-AA40-0D6394A107D9}" name="Column7685"/>
    <tableColumn id="7700" xr3:uid="{F088294C-8E35-406A-BAF9-D90EAC88E118}" name="Column7686"/>
    <tableColumn id="7701" xr3:uid="{8091E76D-53B8-47F9-92A7-EEE1BC023703}" name="Column7687"/>
    <tableColumn id="7702" xr3:uid="{C4E60CA1-86AA-4B72-9E08-BE2C51B11A56}" name="Column7688"/>
    <tableColumn id="7703" xr3:uid="{44592729-BB19-4A34-9536-C434191E4FB5}" name="Column7689"/>
    <tableColumn id="7704" xr3:uid="{2670A1FB-F10E-4DEB-B858-F49A0C51074F}" name="Column7690"/>
    <tableColumn id="7705" xr3:uid="{E4757A90-37E2-46DB-8F39-A964553CBDBF}" name="Column7691"/>
    <tableColumn id="7706" xr3:uid="{C711C4A1-78DB-4E9F-A127-F5265F0FCD23}" name="Column7692"/>
    <tableColumn id="7707" xr3:uid="{94D3098C-6AD0-4598-B136-543FC2DCD7F2}" name="Column7693"/>
    <tableColumn id="7708" xr3:uid="{7C326EEA-E812-462D-9C7C-B7EAE45810BC}" name="Column7694"/>
    <tableColumn id="7709" xr3:uid="{7A16066E-3120-4722-9A85-5C84D6CC363F}" name="Column7695"/>
    <tableColumn id="7710" xr3:uid="{9C9ADC16-008D-4207-9235-3027E9595D25}" name="Column7696"/>
    <tableColumn id="7711" xr3:uid="{3ADF52CF-7C55-469E-A226-A0E12D083B69}" name="Column7697"/>
    <tableColumn id="7712" xr3:uid="{096BE2DA-C9CF-49FC-919B-78248561E614}" name="Column7698"/>
    <tableColumn id="7713" xr3:uid="{8DC88299-1D6B-47C6-BEF1-008AF7C2CD73}" name="Column7699"/>
    <tableColumn id="7714" xr3:uid="{B7273AB0-D1B1-49F7-847D-BDFECB7A99ED}" name="Column7700"/>
    <tableColumn id="7715" xr3:uid="{D99B7C4C-FF9D-441D-84EA-1300333A047D}" name="Column7701"/>
    <tableColumn id="7716" xr3:uid="{ED0629FB-C62B-4A16-99F7-9FFF544DE074}" name="Column7702"/>
    <tableColumn id="7717" xr3:uid="{F66240DD-C3B3-41ED-ABEE-A4D95B611DA2}" name="Column7703"/>
    <tableColumn id="7718" xr3:uid="{E72C466E-1874-4BCD-930C-D1B027E4F7AA}" name="Column7704"/>
    <tableColumn id="7719" xr3:uid="{161DFE99-184F-4AC4-AE93-E3D86D322246}" name="Column7705"/>
    <tableColumn id="7720" xr3:uid="{19D759D1-866F-47F4-A046-419E5A67F18C}" name="Column7706"/>
    <tableColumn id="7721" xr3:uid="{726C6724-75A3-4759-A00F-53440A3F066C}" name="Column7707"/>
    <tableColumn id="7722" xr3:uid="{FB6D40D4-C160-425D-8489-9531891FA8FA}" name="Column7708"/>
    <tableColumn id="7723" xr3:uid="{A5F87648-BC28-45F0-BBBD-B77075DDE2C2}" name="Column7709"/>
    <tableColumn id="7724" xr3:uid="{6081F545-8B22-48E1-8C38-964536095D6E}" name="Column7710"/>
    <tableColumn id="7725" xr3:uid="{8EDAA1D7-FC6D-40B3-A150-80754B7B7520}" name="Column7711"/>
    <tableColumn id="7726" xr3:uid="{503AB22F-0716-4955-8C20-3519A261A502}" name="Column7712"/>
    <tableColumn id="7727" xr3:uid="{DEBBB984-D5EC-4739-A89D-182178018A7F}" name="Column7713"/>
    <tableColumn id="7728" xr3:uid="{DC692AD9-BF19-48B4-A037-632F09DA1F11}" name="Column7714"/>
    <tableColumn id="7729" xr3:uid="{F38F16D6-E399-441A-9E6F-7A1E8FFAFA2D}" name="Column7715"/>
    <tableColumn id="7730" xr3:uid="{AB001961-6555-4F1E-B1A1-4C7EF1D122C8}" name="Column7716"/>
    <tableColumn id="7731" xr3:uid="{5284D57E-71C6-4726-9BDC-5B379CF5640F}" name="Column7717"/>
    <tableColumn id="7732" xr3:uid="{40606ACE-DE92-43C8-B7A6-8F65D9671C02}" name="Column7718"/>
    <tableColumn id="7733" xr3:uid="{3ACBF8AC-723E-48AC-ADF3-92DC4F83A3EA}" name="Column7719"/>
    <tableColumn id="7734" xr3:uid="{549299EC-53FE-4828-B695-6D267A59F13F}" name="Column7720"/>
    <tableColumn id="7735" xr3:uid="{AE964728-140A-4FDF-AA3E-7EC3E097D7E8}" name="Column7721"/>
    <tableColumn id="7736" xr3:uid="{CAE309B1-9E2A-4881-8BC3-937097C350B2}" name="Column7722"/>
    <tableColumn id="7737" xr3:uid="{0A4B2052-4AB5-43A1-B596-D68343C86CB4}" name="Column7723"/>
    <tableColumn id="7738" xr3:uid="{FC46E355-11AB-406B-8D01-67C1BDE8E507}" name="Column7724"/>
    <tableColumn id="7739" xr3:uid="{0439219E-7764-4FF3-BF86-07F57A529CA0}" name="Column7725"/>
    <tableColumn id="7740" xr3:uid="{32BBB65A-EFCB-4321-A06A-E93204A240E5}" name="Column7726"/>
    <tableColumn id="7741" xr3:uid="{E00A5260-6EF9-4675-AB94-7D81A15AA67B}" name="Column7727"/>
    <tableColumn id="7742" xr3:uid="{F8DEAA9D-3306-401E-8F07-64B8EDEA9C07}" name="Column7728"/>
    <tableColumn id="7743" xr3:uid="{C2B77EF9-D63E-4D29-B64B-91A8A65DDAD9}" name="Column7729"/>
    <tableColumn id="7744" xr3:uid="{3E1336DB-C18B-477E-AB5C-9D114A800341}" name="Column7730"/>
    <tableColumn id="7745" xr3:uid="{0E07F00B-5C4B-4A09-9980-6DB0098C5EBB}" name="Column7731"/>
    <tableColumn id="7746" xr3:uid="{834B6E05-F6AC-40F1-8C55-7299C612234A}" name="Column7732"/>
    <tableColumn id="7747" xr3:uid="{98FEC069-3E80-4931-8965-A8F1CCE711CF}" name="Column7733"/>
    <tableColumn id="7748" xr3:uid="{25D076F6-D856-49C5-993B-49CBC488C646}" name="Column7734"/>
    <tableColumn id="7749" xr3:uid="{A0531BA5-D454-4742-AFDD-581FCFDF8019}" name="Column7735"/>
    <tableColumn id="7750" xr3:uid="{CC995BCD-DBCF-47E8-B825-52F849FEB6A3}" name="Column7736"/>
    <tableColumn id="7751" xr3:uid="{D67FBDE7-E242-4AF2-AC25-9E0D33D436A5}" name="Column7737"/>
    <tableColumn id="7752" xr3:uid="{096BDE18-61A0-4F8B-98B2-DBBF413958AA}" name="Column7738"/>
    <tableColumn id="7753" xr3:uid="{314F2576-3370-4C0E-B2B0-A64F9D515B78}" name="Column7739"/>
    <tableColumn id="7754" xr3:uid="{C66B9BC0-826F-4DBB-96FB-E13A1D9AC91D}" name="Column7740"/>
    <tableColumn id="7755" xr3:uid="{D796B22F-3A3B-4826-9CBC-E444489DB9B7}" name="Column7741"/>
    <tableColumn id="7756" xr3:uid="{AF66B45B-8366-477C-A006-65F982749E46}" name="Column7742"/>
    <tableColumn id="7757" xr3:uid="{3281E8EA-7412-4460-9062-5C590019DE88}" name="Column7743"/>
    <tableColumn id="7758" xr3:uid="{EA797AF8-0104-4847-B6B4-CDD404C9C5FA}" name="Column7744"/>
    <tableColumn id="7759" xr3:uid="{9F9E6F62-E2DC-4EB8-8803-AD0BC7CE078F}" name="Column7745"/>
    <tableColumn id="7760" xr3:uid="{07253A62-2D7E-4F8B-B835-7784664CC33F}" name="Column7746"/>
    <tableColumn id="7761" xr3:uid="{60E27AA8-BE56-46CC-945D-D07BD75E5894}" name="Column7747"/>
    <tableColumn id="7762" xr3:uid="{0EB0B550-2BE4-4F3C-AB5D-C2B80BD4BE46}" name="Column7748"/>
    <tableColumn id="7763" xr3:uid="{74C0BE02-EB09-4DC4-8969-BC7FC0E6440D}" name="Column7749"/>
    <tableColumn id="7764" xr3:uid="{0E2A5AC6-5553-4DBF-BDA3-E10F4113A99A}" name="Column7750"/>
    <tableColumn id="7765" xr3:uid="{F884B8DE-6A0E-4E28-957A-BCB45073B95E}" name="Column7751"/>
    <tableColumn id="7766" xr3:uid="{8D4166D7-21CD-4881-9BC1-11D9F9ED68A5}" name="Column7752"/>
    <tableColumn id="7767" xr3:uid="{D36E9132-E42E-4858-AE02-DBAE3DCB56B2}" name="Column7753"/>
    <tableColumn id="7768" xr3:uid="{FFBB247A-80F9-4720-A73E-14DF0AE3CF04}" name="Column7754"/>
    <tableColumn id="7769" xr3:uid="{857620F9-321A-46BC-AECD-CD155EA2A23E}" name="Column7755"/>
    <tableColumn id="7770" xr3:uid="{940E8800-376C-49D3-B9A8-90C33BB6CFEB}" name="Column7756"/>
    <tableColumn id="7771" xr3:uid="{B923CFFB-72DA-445C-94ED-910E0D648DFA}" name="Column7757"/>
    <tableColumn id="7772" xr3:uid="{9DB4A6C0-3B24-4B1D-9072-B3C225F8C2D2}" name="Column7758"/>
    <tableColumn id="7773" xr3:uid="{40E0F971-B1A6-4965-BCB0-A00549755DBF}" name="Column7759"/>
    <tableColumn id="7774" xr3:uid="{A36F9E7F-717B-4EEB-8EAF-CE36866F6E1F}" name="Column7760"/>
    <tableColumn id="7775" xr3:uid="{AC16E318-F463-4471-AE95-7E12F5C1AEFE}" name="Column7761"/>
    <tableColumn id="7776" xr3:uid="{6B1CA34D-5F36-444F-9787-16EADFC56219}" name="Column7762"/>
    <tableColumn id="7777" xr3:uid="{A8E47841-1BAB-429F-B364-6087836F2D58}" name="Column7763"/>
    <tableColumn id="7778" xr3:uid="{F2BD7F2D-614E-47DC-BA3C-7923F737DD96}" name="Column7764"/>
    <tableColumn id="7779" xr3:uid="{009A63D8-3AE9-40D6-AA07-6292A269CD9A}" name="Column7765"/>
    <tableColumn id="7780" xr3:uid="{9789D60B-F913-4971-BF60-A4ADDF831466}" name="Column7766"/>
    <tableColumn id="7781" xr3:uid="{E42848D2-F77C-4320-ACD0-A6BCEE0827A0}" name="Column7767"/>
    <tableColumn id="7782" xr3:uid="{EA9EDBD1-081C-4AC6-B946-A219DA2A47E6}" name="Column7768"/>
    <tableColumn id="7783" xr3:uid="{9CD39FC2-3279-49DD-9C07-B3DDAD9E2C56}" name="Column7769"/>
    <tableColumn id="7784" xr3:uid="{DE7A3B0E-87E3-4738-BAFA-971AFEFE5D67}" name="Column7770"/>
    <tableColumn id="7785" xr3:uid="{336F8CAA-14BC-43F0-B97F-5DC06A0045FF}" name="Column7771"/>
    <tableColumn id="7786" xr3:uid="{0E3AC902-34F5-44FD-AEDA-6BD0023D1218}" name="Column7772"/>
    <tableColumn id="7787" xr3:uid="{70F1AA6B-073C-4F0B-B80C-56E2D1E16603}" name="Column7773"/>
    <tableColumn id="7788" xr3:uid="{A99D56BF-E821-4360-87BF-007B3BDF50B1}" name="Column7774"/>
    <tableColumn id="7789" xr3:uid="{A1658252-D022-43B7-976D-30548687B939}" name="Column7775"/>
    <tableColumn id="7790" xr3:uid="{7531FDA1-86AD-47A4-8B1C-1EA1CF8D0F48}" name="Column7776"/>
    <tableColumn id="7791" xr3:uid="{823CDEC2-183A-422B-9C56-81ED028792DE}" name="Column7777"/>
    <tableColumn id="7792" xr3:uid="{7E703BF7-103D-4F50-9310-5F0295B086B3}" name="Column7778"/>
    <tableColumn id="7793" xr3:uid="{6BC5F39C-293E-4187-B3D9-9EDB8D828ED9}" name="Column7779"/>
    <tableColumn id="7794" xr3:uid="{C036C218-4347-401D-AE69-527824C70301}" name="Column7780"/>
    <tableColumn id="7795" xr3:uid="{1E4F744F-1016-42A3-9B93-C89240EC5780}" name="Column7781"/>
    <tableColumn id="7796" xr3:uid="{1F53BD08-B836-44FF-AD17-EE76B2B6B2BA}" name="Column7782"/>
    <tableColumn id="7797" xr3:uid="{C1C843E1-F86F-4920-826E-7BFA894857E2}" name="Column7783"/>
    <tableColumn id="7798" xr3:uid="{43646582-24B5-4B95-9E06-0FB698F1BB38}" name="Column7784"/>
    <tableColumn id="7799" xr3:uid="{464B5680-5BCD-4EF2-AD38-8202BF918860}" name="Column7785"/>
    <tableColumn id="7800" xr3:uid="{4C598898-217F-49C1-8044-5A012A9E9137}" name="Column7786"/>
    <tableColumn id="7801" xr3:uid="{369BE03D-F80D-4790-AEBF-AF28252198F0}" name="Column7787"/>
    <tableColumn id="7802" xr3:uid="{BF864400-7B30-454A-9378-CD31FEE2E6FB}" name="Column7788"/>
    <tableColumn id="7803" xr3:uid="{03E9C333-A63E-4A4B-865D-7759C0153AEB}" name="Column7789"/>
    <tableColumn id="7804" xr3:uid="{1AFA923D-8B18-4857-BFE5-1148CBA2DCC0}" name="Column7790"/>
    <tableColumn id="7805" xr3:uid="{0A8709CC-FA54-4D9C-9B4B-D21A8E9C2CDA}" name="Column7791"/>
    <tableColumn id="7806" xr3:uid="{A4BB3B7C-C41E-4106-942F-EDC17FBC870D}" name="Column7792"/>
    <tableColumn id="7807" xr3:uid="{6DF75360-F5F5-42E1-B65B-F9315FF980C2}" name="Column7793"/>
    <tableColumn id="7808" xr3:uid="{E80E09B6-D49E-468A-B5E2-0EC764DBC683}" name="Column7794"/>
    <tableColumn id="7809" xr3:uid="{509BBB9B-EF4F-458D-98A5-43B12F33EAEA}" name="Column7795"/>
    <tableColumn id="7810" xr3:uid="{E39EAA12-7795-41E9-901C-47FDE7548CD9}" name="Column7796"/>
    <tableColumn id="7811" xr3:uid="{25DE7401-0919-4EE8-B360-2F42E25D51B8}" name="Column7797"/>
    <tableColumn id="7812" xr3:uid="{BF24A0F0-F75F-4E37-8A31-265268B1599B}" name="Column7798"/>
    <tableColumn id="7813" xr3:uid="{2B5E4DBA-1A01-4C6B-86B3-0859D753A6D6}" name="Column7799"/>
    <tableColumn id="7814" xr3:uid="{AF7F3CAB-3D19-42AD-99EA-1203505DF04A}" name="Column7800"/>
    <tableColumn id="7815" xr3:uid="{9122911C-4A02-41D0-BA9E-1DEB9CA46280}" name="Column7801"/>
    <tableColumn id="7816" xr3:uid="{6994BB02-DF2D-40B1-A12A-D9A9C8078A6C}" name="Column7802"/>
    <tableColumn id="7817" xr3:uid="{AE998E8D-8FE0-4679-855E-91D0F08A6A17}" name="Column7803"/>
    <tableColumn id="7818" xr3:uid="{DF4221A9-DDB5-4CC6-A8E1-8AF745F0F27D}" name="Column7804"/>
    <tableColumn id="7819" xr3:uid="{4507CDFD-4966-44A7-933D-F820FB169F2A}" name="Column7805"/>
    <tableColumn id="7820" xr3:uid="{00DA7AB8-4468-410E-AD86-0A2BAD4EDBF3}" name="Column7806"/>
    <tableColumn id="7821" xr3:uid="{CCC96C96-FEF9-4511-9F52-454D2C7A909B}" name="Column7807"/>
    <tableColumn id="7822" xr3:uid="{A705DE3F-F7CE-4069-99AC-A6A2E1137B75}" name="Column7808"/>
    <tableColumn id="7823" xr3:uid="{0F2754E6-B626-4456-BEEE-B000FD2777A1}" name="Column7809"/>
    <tableColumn id="7824" xr3:uid="{EEBDC9B8-E045-4310-8524-849F46FECBF3}" name="Column7810"/>
    <tableColumn id="7825" xr3:uid="{A1E2E5F4-252E-488F-8E59-EC5F0E0C5B13}" name="Column7811"/>
    <tableColumn id="7826" xr3:uid="{921C2DE2-E005-429A-8B83-71579381C031}" name="Column7812"/>
    <tableColumn id="7827" xr3:uid="{B487D9D6-368B-4F2B-8429-90A1EA25893E}" name="Column7813"/>
    <tableColumn id="7828" xr3:uid="{956E2851-E26E-45FE-B6CD-E274FFE48B77}" name="Column7814"/>
    <tableColumn id="7829" xr3:uid="{E3FBF49F-286B-4ACD-AD32-A21E2A3801BD}" name="Column7815"/>
    <tableColumn id="7830" xr3:uid="{6F6596B4-907F-4E51-A535-D6CA72E81A16}" name="Column7816"/>
    <tableColumn id="7831" xr3:uid="{6718E884-3DCF-41FC-9CB2-DED289FF619D}" name="Column7817"/>
    <tableColumn id="7832" xr3:uid="{7E93D7DE-EC31-467F-BD70-E74C1D9E8D94}" name="Column7818"/>
    <tableColumn id="7833" xr3:uid="{306ADD2D-0D04-4CBF-B17D-E6084BAD6D29}" name="Column7819"/>
    <tableColumn id="7834" xr3:uid="{986E9CF4-43C6-4965-B35E-7A1802861C71}" name="Column7820"/>
    <tableColumn id="7835" xr3:uid="{A8940EE9-6F2D-4B51-89C6-DFEE0E1BE64F}" name="Column7821"/>
    <tableColumn id="7836" xr3:uid="{AFE1A62D-76DA-480C-99A7-CC891120C229}" name="Column7822"/>
    <tableColumn id="7837" xr3:uid="{17557DF0-1C65-4009-9AF7-D16A95140E3C}" name="Column7823"/>
    <tableColumn id="7838" xr3:uid="{8584A546-320B-4477-BC37-6E101754A311}" name="Column7824"/>
    <tableColumn id="7839" xr3:uid="{3778A9EC-083F-4680-AC84-169B89A71AA7}" name="Column7825"/>
    <tableColumn id="7840" xr3:uid="{5A32148E-D61B-415B-B79E-4BC5EC493A6A}" name="Column7826"/>
    <tableColumn id="7841" xr3:uid="{3BFC2D54-28F0-4F4F-AC34-70D81ED9F82D}" name="Column7827"/>
    <tableColumn id="7842" xr3:uid="{A87765B6-C24C-4330-839C-E021F3BB9084}" name="Column7828"/>
    <tableColumn id="7843" xr3:uid="{7C46432D-CC06-4185-9ACB-819B1E22A22D}" name="Column7829"/>
    <tableColumn id="7844" xr3:uid="{8C184811-F75A-45EE-A0BF-36C409A84E0F}" name="Column7830"/>
    <tableColumn id="7845" xr3:uid="{49463287-0D38-4C6C-8F01-F67A5C2BA424}" name="Column7831"/>
    <tableColumn id="7846" xr3:uid="{EB2BB4F8-3CB1-455D-90F5-EB5AFE2D7230}" name="Column7832"/>
    <tableColumn id="7847" xr3:uid="{35AE42A9-1C2F-4DF0-B4A9-D87577328314}" name="Column7833"/>
    <tableColumn id="7848" xr3:uid="{8A80ACDE-7CB2-4FB4-8320-EBC04EA2A6EF}" name="Column7834"/>
    <tableColumn id="7849" xr3:uid="{8F88D8A0-8CA5-4876-8B0C-C7243D0E0554}" name="Column7835"/>
    <tableColumn id="7850" xr3:uid="{403B7D86-F23D-4222-A0A4-33964859306E}" name="Column7836"/>
    <tableColumn id="7851" xr3:uid="{25DBA3FC-F388-4B18-A7D6-244AB49B6B8C}" name="Column7837"/>
    <tableColumn id="7852" xr3:uid="{818DE308-67E5-4F9D-A8F9-8EC865E2BA2C}" name="Column7838"/>
    <tableColumn id="7853" xr3:uid="{DB15BB15-F406-48CD-B172-05BF953452A5}" name="Column7839"/>
    <tableColumn id="7854" xr3:uid="{B45D5CD1-17EF-46E9-8793-6CA6D86ABB94}" name="Column7840"/>
    <tableColumn id="7855" xr3:uid="{B6B18076-A6C8-444D-B783-F6760D910D78}" name="Column7841"/>
    <tableColumn id="7856" xr3:uid="{5A2CB660-5FC0-4A9E-804B-CAB781E7CAA8}" name="Column7842"/>
    <tableColumn id="7857" xr3:uid="{B3ED43AF-FEF5-46F0-8E39-BF2588F08FA8}" name="Column7843"/>
    <tableColumn id="7858" xr3:uid="{5C6B4471-8B49-4330-A1DB-5B14A882FF53}" name="Column7844"/>
    <tableColumn id="7859" xr3:uid="{8F55DEBC-77E4-4290-A23E-7B45466CCE4F}" name="Column7845"/>
    <tableColumn id="7860" xr3:uid="{10B4DEDF-A4B1-4C09-A6F3-EB1838B89F9D}" name="Column7846"/>
    <tableColumn id="7861" xr3:uid="{BEE99D11-4A4D-4EBB-B58F-100CAD0195A1}" name="Column7847"/>
    <tableColumn id="7862" xr3:uid="{5751E4D4-A614-4D13-B3AA-224BF108A284}" name="Column7848"/>
    <tableColumn id="7863" xr3:uid="{76FA8E7F-5201-4715-8CF6-AECFCB386FAC}" name="Column7849"/>
    <tableColumn id="7864" xr3:uid="{361F40F6-D044-4B07-A2F9-D5F9262BC241}" name="Column7850"/>
    <tableColumn id="7865" xr3:uid="{B6C9D015-3272-49FF-B06F-EF1F76DEC0E3}" name="Column7851"/>
    <tableColumn id="7866" xr3:uid="{DDFC5A5B-D5BE-4931-9914-C9EA74424B50}" name="Column7852"/>
    <tableColumn id="7867" xr3:uid="{E944D9B4-D72E-4C76-837F-5C01FAE9BFF9}" name="Column7853"/>
    <tableColumn id="7868" xr3:uid="{904DEB8A-2DCA-4F47-BC0F-F0ED5E4864B9}" name="Column7854"/>
    <tableColumn id="7869" xr3:uid="{82FFCFE7-4E54-4027-8B00-0D1F0827889A}" name="Column7855"/>
    <tableColumn id="7870" xr3:uid="{48A2213B-9006-4821-99B0-0BD10D98B2DA}" name="Column7856"/>
    <tableColumn id="7871" xr3:uid="{62B14669-EA6F-463B-A019-D484068FDF4D}" name="Column7857"/>
    <tableColumn id="7872" xr3:uid="{66456E40-F6FB-4E5F-8543-E05F1CB016F6}" name="Column7858"/>
    <tableColumn id="7873" xr3:uid="{FD496F01-5B5C-44D9-BE4D-3454E71ED149}" name="Column7859"/>
    <tableColumn id="7874" xr3:uid="{5F715718-778C-4DE2-B426-E28BF42EB6F2}" name="Column7860"/>
    <tableColumn id="7875" xr3:uid="{1143FD01-52CA-40A1-BEC0-AB8ACDD99DA5}" name="Column7861"/>
    <tableColumn id="7876" xr3:uid="{B184AFF6-B7F1-402C-BEC9-BD9341BFB10E}" name="Column7862"/>
    <tableColumn id="7877" xr3:uid="{84905B37-97F1-49EB-94CA-7291D688D4AF}" name="Column7863"/>
    <tableColumn id="7878" xr3:uid="{95AADC4C-C3BB-4AED-AF3C-0F323E91B24F}" name="Column7864"/>
    <tableColumn id="7879" xr3:uid="{74E54D09-021F-45FE-AA54-956294F20663}" name="Column7865"/>
    <tableColumn id="7880" xr3:uid="{02052B0A-FDFD-4083-965A-BEAE30868005}" name="Column7866"/>
    <tableColumn id="7881" xr3:uid="{DF646ACE-6A72-4FBB-9261-7CBAD7CCAA63}" name="Column7867"/>
    <tableColumn id="7882" xr3:uid="{4F1C959E-9C69-4910-B898-84B8CA6E92D2}" name="Column7868"/>
    <tableColumn id="7883" xr3:uid="{F773EDCB-47D4-44C2-B500-1DD356541168}" name="Column7869"/>
    <tableColumn id="7884" xr3:uid="{A54EF661-436B-4C89-B5E6-DF0B9BFC1A50}" name="Column7870"/>
    <tableColumn id="7885" xr3:uid="{F1BA1348-FBCB-4BEB-B701-5A317A212A9E}" name="Column7871"/>
    <tableColumn id="7886" xr3:uid="{8D86C1A3-92D9-492D-907B-3DFF0C683852}" name="Column7872"/>
    <tableColumn id="7887" xr3:uid="{AEAB9B32-4F1A-4002-872D-8B953BBE7939}" name="Column7873"/>
    <tableColumn id="7888" xr3:uid="{46EE39A6-76D9-4D81-97C0-619410C138A0}" name="Column7874"/>
    <tableColumn id="7889" xr3:uid="{7ED435A7-C0BA-48DD-82B9-B49397A31F99}" name="Column7875"/>
    <tableColumn id="7890" xr3:uid="{1664D348-EED7-4415-B2F0-F7C43FF154CD}" name="Column7876"/>
    <tableColumn id="7891" xr3:uid="{07C1369A-842B-4F41-809A-953F149ED405}" name="Column7877"/>
    <tableColumn id="7892" xr3:uid="{CC3FC707-6B39-4C30-B8CC-D97E7788FA0B}" name="Column7878"/>
    <tableColumn id="7893" xr3:uid="{DCB6DD12-8EA0-4F9B-9BF3-3FBAA58B34C1}" name="Column7879"/>
    <tableColumn id="7894" xr3:uid="{1B166239-A8C4-4EFA-A54C-734CACC23172}" name="Column7880"/>
    <tableColumn id="7895" xr3:uid="{AB12ECC3-C437-41E5-B3BA-84862C6914D5}" name="Column7881"/>
    <tableColumn id="7896" xr3:uid="{2BA1AAEF-FA9B-4712-B03A-7643CBCB77C8}" name="Column7882"/>
    <tableColumn id="7897" xr3:uid="{F547FD32-A10C-4349-A79C-FEAD704891E7}" name="Column7883"/>
    <tableColumn id="7898" xr3:uid="{5601BBA9-5ECE-42AB-97AE-830A7D775A37}" name="Column7884"/>
    <tableColumn id="7899" xr3:uid="{1D9D5FA3-875F-4B70-8A89-68239E0E0DED}" name="Column7885"/>
    <tableColumn id="7900" xr3:uid="{BA5F78FB-4D99-4674-8BFB-B9F6FA458F64}" name="Column7886"/>
    <tableColumn id="7901" xr3:uid="{5DDB0B73-DE92-47AB-A4E1-A75DD0E59AA4}" name="Column7887"/>
    <tableColumn id="7902" xr3:uid="{7B3F9EF9-1EAB-4654-90BA-E40C43296271}" name="Column7888"/>
    <tableColumn id="7903" xr3:uid="{29A7880E-C8AE-4980-A1FD-6853CDD4DF60}" name="Column7889"/>
    <tableColumn id="7904" xr3:uid="{D17442D5-4A5C-4BD7-87E7-7993B3C5C647}" name="Column7890"/>
    <tableColumn id="7905" xr3:uid="{2F85F25E-887B-4343-9BBF-D71D77B2B366}" name="Column7891"/>
    <tableColumn id="7906" xr3:uid="{A88BFCDE-9B3D-464C-BBB0-D1F36FBD36BB}" name="Column7892"/>
    <tableColumn id="7907" xr3:uid="{738DE0EF-4306-48ED-8345-99DE40D3DD89}" name="Column7893"/>
    <tableColumn id="7908" xr3:uid="{DC5A259E-7889-40EB-B56F-32D2096D4309}" name="Column7894"/>
    <tableColumn id="7909" xr3:uid="{AFA6E609-5BC7-4F18-9CD8-B09B5F4C22A5}" name="Column7895"/>
    <tableColumn id="7910" xr3:uid="{0C832EFB-1485-441F-8533-B3300128460F}" name="Column7896"/>
    <tableColumn id="7911" xr3:uid="{9897C31B-268A-4AF3-A7E7-B49EADF9ECE6}" name="Column7897"/>
    <tableColumn id="7912" xr3:uid="{5E0846FF-0703-4334-B488-B2DD69A08DE4}" name="Column7898"/>
    <tableColumn id="7913" xr3:uid="{48DB0B2B-9228-4AE3-A85F-6143BD428F8C}" name="Column7899"/>
    <tableColumn id="7914" xr3:uid="{D1727F5F-E67A-42D2-9A15-C17E560A64CF}" name="Column7900"/>
    <tableColumn id="7915" xr3:uid="{2F6B52AF-0ED4-4753-80D9-0ACB32B4D5C7}" name="Column7901"/>
    <tableColumn id="7916" xr3:uid="{B3A11FEE-30EE-4616-A74B-1698E1EA39F3}" name="Column7902"/>
    <tableColumn id="7917" xr3:uid="{A6A648F8-39DA-4E6E-9B77-2BA925A300FE}" name="Column7903"/>
    <tableColumn id="7918" xr3:uid="{3BAF6F72-B873-434C-8DC2-CBE646AFFA8A}" name="Column7904"/>
    <tableColumn id="7919" xr3:uid="{0BCCF133-8569-45B1-BDF4-15C2FCAE1F72}" name="Column7905"/>
    <tableColumn id="7920" xr3:uid="{5B77EE6B-344B-4379-8D24-7F15DC27D4F1}" name="Column7906"/>
    <tableColumn id="7921" xr3:uid="{0E62BEBA-A711-4CFB-9C9B-1029774D2C4A}" name="Column7907"/>
    <tableColumn id="7922" xr3:uid="{EBAE4A08-E9AE-4A47-9910-67A928855490}" name="Column7908"/>
    <tableColumn id="7923" xr3:uid="{256B8E0E-D0C6-44A6-B688-08E293057DFC}" name="Column7909"/>
    <tableColumn id="7924" xr3:uid="{C7C0908C-9F93-4479-9EFA-7E6866C271EF}" name="Column7910"/>
    <tableColumn id="7925" xr3:uid="{1199FA51-C64F-4A2C-888D-AE5B68C23183}" name="Column7911"/>
    <tableColumn id="7926" xr3:uid="{45A00674-F428-4028-AD7F-E44DB27BFD54}" name="Column7912"/>
    <tableColumn id="7927" xr3:uid="{3CB2DE32-5929-4C83-A790-0DCB6B2962AA}" name="Column7913"/>
    <tableColumn id="7928" xr3:uid="{A85186A7-220F-4C6B-BD48-8B049CFE7EDC}" name="Column7914"/>
    <tableColumn id="7929" xr3:uid="{2F64B00B-21AC-41F5-8B7D-7A9918AEC193}" name="Column7915"/>
    <tableColumn id="7930" xr3:uid="{57393185-75AB-4AAB-8926-BC45E63AEE4E}" name="Column7916"/>
    <tableColumn id="7931" xr3:uid="{87806C3F-9BBF-4C20-8DA6-A0CDBB05878C}" name="Column7917"/>
    <tableColumn id="7932" xr3:uid="{FC4B45CC-223F-4FB3-99EE-9652E028E627}" name="Column7918"/>
    <tableColumn id="7933" xr3:uid="{A1865865-4F43-43E7-836F-A802C907791F}" name="Column7919"/>
    <tableColumn id="7934" xr3:uid="{43740BDE-6847-46A5-B2FA-95FD682620ED}" name="Column7920"/>
    <tableColumn id="7935" xr3:uid="{9090FB1D-0564-43A5-9F99-EB4AC92A3540}" name="Column7921"/>
    <tableColumn id="7936" xr3:uid="{1D93B0E1-03AF-4A2E-AC8F-4C6D1D41F14B}" name="Column7922"/>
    <tableColumn id="7937" xr3:uid="{F3B91A7E-E3E0-4CB0-814A-6E48A771FDF8}" name="Column7923"/>
    <tableColumn id="7938" xr3:uid="{28CCBB70-B1A1-4643-A460-96E55693A7A0}" name="Column7924"/>
    <tableColumn id="7939" xr3:uid="{DB0AA6AD-33F3-4A71-B3DF-DE6098371A68}" name="Column7925"/>
    <tableColumn id="7940" xr3:uid="{BCB881D8-7F7F-42BE-BAB4-FF23AD32C180}" name="Column7926"/>
    <tableColumn id="7941" xr3:uid="{34914F4B-0F99-48BE-9965-E7B90E208BD4}" name="Column7927"/>
    <tableColumn id="7942" xr3:uid="{837BC6AE-5DE2-40E2-9FF0-B1C569577A26}" name="Column7928"/>
    <tableColumn id="7943" xr3:uid="{7D35EAAD-BD6D-4147-9847-5D2B26F589E0}" name="Column7929"/>
    <tableColumn id="7944" xr3:uid="{1E2BD23D-81D7-4E42-9A93-0312B52D480E}" name="Column7930"/>
    <tableColumn id="7945" xr3:uid="{E0D879DF-5464-4B6E-B80A-C2EB5F415EA3}" name="Column7931"/>
    <tableColumn id="7946" xr3:uid="{730BFC8D-E8A6-4DFE-B282-190176B9C8BA}" name="Column7932"/>
    <tableColumn id="7947" xr3:uid="{78281087-C343-4880-AA1B-F451EB8FC230}" name="Column7933"/>
    <tableColumn id="7948" xr3:uid="{3C3AED02-555D-468F-B455-54D4B07FF9F3}" name="Column7934"/>
    <tableColumn id="7949" xr3:uid="{1CE2871C-86D1-4B12-9100-F2FC09C2D1B8}" name="Column7935"/>
    <tableColumn id="7950" xr3:uid="{B45A9A84-5661-4DDE-963F-6621E65430B8}" name="Column7936"/>
    <tableColumn id="7951" xr3:uid="{9D43377A-99A0-46AC-BACF-9561246CC6C6}" name="Column7937"/>
    <tableColumn id="7952" xr3:uid="{D56B0FE0-8FD6-46F6-87AB-8B20BF829A25}" name="Column7938"/>
    <tableColumn id="7953" xr3:uid="{EAF77D3D-0CA5-4801-91D6-7C9945E4A12F}" name="Column7939"/>
    <tableColumn id="7954" xr3:uid="{1C554DCF-1F1C-48BB-B119-25F35C05EF4A}" name="Column7940"/>
    <tableColumn id="7955" xr3:uid="{D1E5CAC9-CAB0-4BA1-B17F-D13A5EF04A70}" name="Column7941"/>
    <tableColumn id="7956" xr3:uid="{D8B21793-9C30-48C0-8B96-DE51645BD58A}" name="Column7942"/>
    <tableColumn id="7957" xr3:uid="{7194C92B-0F07-45F5-AF56-6243FCD46869}" name="Column7943"/>
    <tableColumn id="7958" xr3:uid="{990074BD-16FB-452B-8157-26D46FF9AE5D}" name="Column7944"/>
    <tableColumn id="7959" xr3:uid="{8673F339-E375-4977-A515-B59267CF230C}" name="Column7945"/>
    <tableColumn id="7960" xr3:uid="{E4B9C9FA-8E2A-48FF-AA4C-8AA03F0322DE}" name="Column7946"/>
    <tableColumn id="7961" xr3:uid="{2F3EB9CE-B088-4422-BEDF-BF82A56E9AAD}" name="Column7947"/>
    <tableColumn id="7962" xr3:uid="{94C1583D-2F6E-44C4-9110-D5D634A36AE7}" name="Column7948"/>
    <tableColumn id="7963" xr3:uid="{9B4CB6CE-7166-42F3-B3A7-C8095E88AEA2}" name="Column7949"/>
    <tableColumn id="7964" xr3:uid="{AF5E7203-1C34-4A19-80D0-57FC0B14F26A}" name="Column7950"/>
    <tableColumn id="7965" xr3:uid="{3715B37E-E82C-4D8F-A6A0-6BE771C018AF}" name="Column7951"/>
    <tableColumn id="7966" xr3:uid="{6ED6E8F7-2BD7-4065-9305-38D57AF90F4F}" name="Column7952"/>
    <tableColumn id="7967" xr3:uid="{9D52E217-9E58-4694-A373-CCB19C80D97C}" name="Column7953"/>
    <tableColumn id="7968" xr3:uid="{A992A704-0FC6-4C07-9A5D-E0633D54893B}" name="Column7954"/>
    <tableColumn id="7969" xr3:uid="{85088909-1816-4296-9026-5858D98BC8E6}" name="Column7955"/>
    <tableColumn id="7970" xr3:uid="{512403C1-8A67-4189-92DA-28724B931252}" name="Column7956"/>
    <tableColumn id="7971" xr3:uid="{48172C09-0978-4B89-B264-347D72C2DF44}" name="Column7957"/>
    <tableColumn id="7972" xr3:uid="{65D9C2BE-3012-4EFC-A781-63D837C83A57}" name="Column7958"/>
    <tableColumn id="7973" xr3:uid="{C98FB99B-4E07-4C08-999F-6796EB055046}" name="Column7959"/>
    <tableColumn id="7974" xr3:uid="{3B4F5F59-7B59-49E5-9C88-768CFFF6400D}" name="Column7960"/>
    <tableColumn id="7975" xr3:uid="{B182CEE4-72CC-47F6-8DA9-B8F8BA4D26FF}" name="Column7961"/>
    <tableColumn id="7976" xr3:uid="{940BE88E-A3CB-41F7-BA91-A8FCEEB5DD65}" name="Column7962"/>
    <tableColumn id="7977" xr3:uid="{CD2DD8DE-B45F-45E6-93A6-C13C39393EFE}" name="Column7963"/>
    <tableColumn id="7978" xr3:uid="{EE88E863-8E7C-4894-9BA9-AF79648D5F73}" name="Column7964"/>
    <tableColumn id="7979" xr3:uid="{707FD98A-0349-4D56-A9E1-6A47221324B4}" name="Column7965"/>
    <tableColumn id="7980" xr3:uid="{B1E48F1C-1AE7-4AC5-A6B9-23464D8E916C}" name="Column7966"/>
    <tableColumn id="7981" xr3:uid="{0509E14C-83FD-4193-9087-9D32DCBB3664}" name="Column7967"/>
    <tableColumn id="7982" xr3:uid="{A6D33197-C4AD-4A6D-8D66-E199BBA9BC18}" name="Column7968"/>
    <tableColumn id="7983" xr3:uid="{EDA9B885-6841-4A1E-BEE5-DCD12991CF34}" name="Column7969"/>
    <tableColumn id="7984" xr3:uid="{B7A632D9-A355-43E2-BB38-47E91CB222B7}" name="Column7970"/>
    <tableColumn id="7985" xr3:uid="{0B230E1F-FC0D-4603-B64A-81D05152659D}" name="Column7971"/>
    <tableColumn id="7986" xr3:uid="{C9E24027-FD1A-4D18-A4EE-EACEDC2AB542}" name="Column7972"/>
    <tableColumn id="7987" xr3:uid="{11BC8354-AC54-499B-8B2C-962C3D0068F4}" name="Column7973"/>
    <tableColumn id="7988" xr3:uid="{1A52E1C8-E3BD-4A6C-ABDB-E3F1AF280648}" name="Column7974"/>
    <tableColumn id="7989" xr3:uid="{6974D2AC-9DCD-477F-BD93-3F2C67428549}" name="Column7975"/>
    <tableColumn id="7990" xr3:uid="{106F6955-DAB1-4540-999C-9970E8D429E3}" name="Column7976"/>
    <tableColumn id="7991" xr3:uid="{CCAF6820-1E0D-4A25-8EB6-4A065D2970D1}" name="Column7977"/>
    <tableColumn id="7992" xr3:uid="{27C5AD2A-893A-4033-B731-DA3365AB558D}" name="Column7978"/>
    <tableColumn id="7993" xr3:uid="{1DD7029D-0B5A-434F-859F-945BBBA3B138}" name="Column7979"/>
    <tableColumn id="7994" xr3:uid="{B922C174-0195-40F1-B715-AD485EFD1038}" name="Column7980"/>
    <tableColumn id="7995" xr3:uid="{25AFF7E3-568E-459C-8846-FF4B19C39A59}" name="Column7981"/>
    <tableColumn id="7996" xr3:uid="{1B8BD3FA-BE5B-4455-9F8A-9C2463084801}" name="Column7982"/>
    <tableColumn id="7997" xr3:uid="{5E7276B2-DEE6-4757-AF30-A65FC44E9046}" name="Column7983"/>
    <tableColumn id="7998" xr3:uid="{913D807C-690B-46C0-B33F-AD102AC306B4}" name="Column7984"/>
    <tableColumn id="7999" xr3:uid="{0F953ECB-0FB6-4ABC-9ADB-F9FB0DFD9FD3}" name="Column7985"/>
    <tableColumn id="8000" xr3:uid="{A8FE27CF-1024-4630-A286-7E9C400C1C1B}" name="Column7986"/>
    <tableColumn id="8001" xr3:uid="{6C7B510D-D96C-4A28-87D8-9B0EF26350D2}" name="Column7987"/>
    <tableColumn id="8002" xr3:uid="{51F345EF-10E9-4408-8F41-8D21044A5EA3}" name="Column7988"/>
    <tableColumn id="8003" xr3:uid="{34E7036C-6F0E-4CDA-B56B-EB6BA96C912B}" name="Column7989"/>
    <tableColumn id="8004" xr3:uid="{E8EFA1AA-28AF-4451-9D63-EE447F2F4988}" name="Column7990"/>
    <tableColumn id="8005" xr3:uid="{C274C80A-032B-43A5-99CC-095F8AF2CD1B}" name="Column7991"/>
    <tableColumn id="8006" xr3:uid="{FE85B1CD-16B8-43E1-87DD-11468228FEDC}" name="Column7992"/>
    <tableColumn id="8007" xr3:uid="{E6CA27D6-7CCE-4A47-9037-4B47F362A5B1}" name="Column7993"/>
    <tableColumn id="8008" xr3:uid="{89945ED8-0C27-4C31-B7E1-37AF0FC63FEC}" name="Column7994"/>
    <tableColumn id="8009" xr3:uid="{0CEC3FF7-85A2-499C-998B-553AA3C6467B}" name="Column7995"/>
    <tableColumn id="8010" xr3:uid="{6EE3A968-17E4-4EE5-8691-3C1DDA1C4284}" name="Column7996"/>
    <tableColumn id="8011" xr3:uid="{AF46862E-6250-4463-908F-93D3ED0C1AB8}" name="Column7997"/>
    <tableColumn id="8012" xr3:uid="{9B2DC106-E135-422C-B96E-EE2BFE333F73}" name="Column7998"/>
    <tableColumn id="8013" xr3:uid="{02660662-D9E7-4F85-B73A-0CF0EA0117A4}" name="Column7999"/>
    <tableColumn id="8014" xr3:uid="{34C8461C-11F0-403E-9D5A-E189F3A252CB}" name="Column8000"/>
    <tableColumn id="8015" xr3:uid="{74313C86-6FAA-448C-B002-02D0FF4FD0CD}" name="Column8001"/>
    <tableColumn id="8016" xr3:uid="{7CCE82A8-B8EA-4A45-A5DD-409D9598EB27}" name="Column8002"/>
    <tableColumn id="8017" xr3:uid="{F3491BAB-3518-4E41-A6E8-C19C6A00DC85}" name="Column8003"/>
    <tableColumn id="8018" xr3:uid="{311ABFDB-D1E9-4984-83D7-D95FD108BCB7}" name="Column8004"/>
    <tableColumn id="8019" xr3:uid="{C6265CCD-1B66-4052-86F4-D7B6A69E7014}" name="Column8005"/>
    <tableColumn id="8020" xr3:uid="{B84139CD-C701-4198-91D7-AA37D8293B7A}" name="Column8006"/>
    <tableColumn id="8021" xr3:uid="{054696AD-96FC-40A3-A19E-A63F709EC403}" name="Column8007"/>
    <tableColumn id="8022" xr3:uid="{4AD15ED4-E4CB-4679-8AD3-1716F2DA41E0}" name="Column8008"/>
    <tableColumn id="8023" xr3:uid="{55A24FC6-C720-4BB1-8387-C7739A59E1CE}" name="Column8009"/>
    <tableColumn id="8024" xr3:uid="{46C7E3E6-189B-4050-AF5F-49E88A2A1406}" name="Column8010"/>
    <tableColumn id="8025" xr3:uid="{525011F1-C219-4040-B8BD-3A475354D8B2}" name="Column8011"/>
    <tableColumn id="8026" xr3:uid="{0C99DCAC-B7D1-47BF-9B12-84D7737DD7BB}" name="Column8012"/>
    <tableColumn id="8027" xr3:uid="{420F9BE7-0D2A-4516-A03F-14579177E3B9}" name="Column8013"/>
    <tableColumn id="8028" xr3:uid="{4D11DBF4-FA8F-4D77-9D8C-6745FAB1128F}" name="Column8014"/>
    <tableColumn id="8029" xr3:uid="{3DF55278-8D6C-4563-AF6A-113CC0A5CA1C}" name="Column8015"/>
    <tableColumn id="8030" xr3:uid="{120E8C7D-0957-4BA1-B206-CFDA6DE6D288}" name="Column8016"/>
    <tableColumn id="8031" xr3:uid="{8402F488-3800-4BA3-9488-7DA184506AA1}" name="Column8017"/>
    <tableColumn id="8032" xr3:uid="{33BFF59A-A2C2-4E07-8008-457ACB19EB09}" name="Column8018"/>
    <tableColumn id="8033" xr3:uid="{1E247DF2-70ED-4E6D-BC52-1AD471B2334C}" name="Column8019"/>
    <tableColumn id="8034" xr3:uid="{63DC3207-1830-4472-ACF8-DF182B824571}" name="Column8020"/>
    <tableColumn id="8035" xr3:uid="{AEE05B63-76B1-4F60-A79A-16E503680E12}" name="Column8021"/>
    <tableColumn id="8036" xr3:uid="{A000847A-5019-4F1C-88D9-4923DBC923C5}" name="Column8022"/>
    <tableColumn id="8037" xr3:uid="{B03CA57E-731C-411E-ABF6-C829419D1F59}" name="Column8023"/>
    <tableColumn id="8038" xr3:uid="{2594BDED-4BE3-4C55-834D-7AF1D41B7782}" name="Column8024"/>
    <tableColumn id="8039" xr3:uid="{D55B2D24-4ADF-43BA-AB01-1B53379589A4}" name="Column8025"/>
    <tableColumn id="8040" xr3:uid="{8009DE1B-0FC6-41A0-9C09-869655023B53}" name="Column8026"/>
    <tableColumn id="8041" xr3:uid="{32E8CA36-C0A2-4776-A66A-2F2B5093CA46}" name="Column8027"/>
    <tableColumn id="8042" xr3:uid="{2A3C5FF3-0A0C-4896-9F77-8965B684D880}" name="Column8028"/>
    <tableColumn id="8043" xr3:uid="{C793201C-21EE-4659-9FE2-3FFA4C249892}" name="Column8029"/>
    <tableColumn id="8044" xr3:uid="{1F452546-2D30-41BF-AC55-59F7257B86A6}" name="Column8030"/>
    <tableColumn id="8045" xr3:uid="{E44577CB-58CA-453F-BAA5-73B96CDB27DB}" name="Column8031"/>
    <tableColumn id="8046" xr3:uid="{531EA3CC-BD3B-4EC6-8796-B875E24DCAAB}" name="Column8032"/>
    <tableColumn id="8047" xr3:uid="{7890E959-9E18-434D-8BEF-79C6E5D97628}" name="Column8033"/>
    <tableColumn id="8048" xr3:uid="{4E58A939-C822-4CF5-9463-1568652E0824}" name="Column8034"/>
    <tableColumn id="8049" xr3:uid="{44282782-2E07-4C52-8FA4-5A32EF5B1472}" name="Column8035"/>
    <tableColumn id="8050" xr3:uid="{3F180274-AFDA-4833-AE12-B2F68EF63F45}" name="Column8036"/>
    <tableColumn id="8051" xr3:uid="{F9E38DE5-E2F2-461B-8441-FA56D7110815}" name="Column8037"/>
    <tableColumn id="8052" xr3:uid="{6405E706-5BCE-4278-A7E5-63739CFA37F2}" name="Column8038"/>
    <tableColumn id="8053" xr3:uid="{3099370E-AFC3-4F15-808B-DD8BA2CC47DE}" name="Column8039"/>
    <tableColumn id="8054" xr3:uid="{8044E153-C89B-421B-92C7-881DFB56DEEB}" name="Column8040"/>
    <tableColumn id="8055" xr3:uid="{948FA650-91F2-4D1C-A73F-437EFCDF62B6}" name="Column8041"/>
    <tableColumn id="8056" xr3:uid="{E9CE97BE-77A2-4EB2-8E95-76DEB3549B41}" name="Column8042"/>
    <tableColumn id="8057" xr3:uid="{43958E10-8388-483D-8E31-3890DD2C6BBB}" name="Column8043"/>
    <tableColumn id="8058" xr3:uid="{DE61D10E-5513-429F-B00E-F565F1B65884}" name="Column8044"/>
    <tableColumn id="8059" xr3:uid="{511C29D2-08B6-40B1-9E99-0C44334F7D87}" name="Column8045"/>
    <tableColumn id="8060" xr3:uid="{F7BEF725-52C4-4E3F-8ECC-870DBD162EBB}" name="Column8046"/>
    <tableColumn id="8061" xr3:uid="{4B3A7C75-52DC-4A02-8B65-4C691CF5CA1C}" name="Column8047"/>
    <tableColumn id="8062" xr3:uid="{CA09F679-924B-40B9-8AD3-71D3E90A4CC0}" name="Column8048"/>
    <tableColumn id="8063" xr3:uid="{78FA09DA-4C57-4437-85E0-36ECA3E83E43}" name="Column8049"/>
    <tableColumn id="8064" xr3:uid="{45A27418-220D-420D-BBA1-5ED175179821}" name="Column8050"/>
    <tableColumn id="8065" xr3:uid="{28AF7D2E-2E3E-4EEC-861C-D339BBD21FB0}" name="Column8051"/>
    <tableColumn id="8066" xr3:uid="{8B655F42-9182-44D0-8CBF-03C3136DBBF9}" name="Column8052"/>
    <tableColumn id="8067" xr3:uid="{1E6B5129-4655-4DC4-969D-21007E4D01B7}" name="Column8053"/>
    <tableColumn id="8068" xr3:uid="{DFB47BBC-6D2C-4217-B873-483D963196D8}" name="Column8054"/>
    <tableColumn id="8069" xr3:uid="{D525FA3A-AA51-4044-839D-2AD699218914}" name="Column8055"/>
    <tableColumn id="8070" xr3:uid="{0464B259-BD78-4656-8A25-A04E0B4F3510}" name="Column8056"/>
    <tableColumn id="8071" xr3:uid="{2A5369E3-3AFC-408B-AC3A-18BB7EDBD7DC}" name="Column8057"/>
    <tableColumn id="8072" xr3:uid="{57CEF0F9-7D50-4F2C-8C97-55172003A03D}" name="Column8058"/>
    <tableColumn id="8073" xr3:uid="{B92CDF6F-9C59-4FBF-B9C7-6D5A1C183EFF}" name="Column8059"/>
    <tableColumn id="8074" xr3:uid="{75965574-A7CD-48BC-81C7-D3FCC5573E67}" name="Column8060"/>
    <tableColumn id="8075" xr3:uid="{87B0666F-1C47-4298-ACFF-390F1772338F}" name="Column8061"/>
    <tableColumn id="8076" xr3:uid="{FF70CF40-53FB-4622-9A28-C012949EF36E}" name="Column8062"/>
    <tableColumn id="8077" xr3:uid="{2B0904E0-56D9-4EB7-B181-18652D6D0B44}" name="Column8063"/>
    <tableColumn id="8078" xr3:uid="{AB90142E-AB22-4D0A-91DF-150EA99C41C5}" name="Column8064"/>
    <tableColumn id="8079" xr3:uid="{D59DC4C4-6C19-4A5A-A225-A1134F2F3932}" name="Column8065"/>
    <tableColumn id="8080" xr3:uid="{CFE33F03-AEB8-4326-AABD-CC21006DECF8}" name="Column8066"/>
    <tableColumn id="8081" xr3:uid="{91FB7A6A-4460-4104-A763-7B59C4E5A1FC}" name="Column8067"/>
    <tableColumn id="8082" xr3:uid="{2CA27295-8537-44EF-9C69-7BEA961FACDC}" name="Column8068"/>
    <tableColumn id="8083" xr3:uid="{DD372597-E163-4BFC-9E3F-E7790CAF4D05}" name="Column8069"/>
    <tableColumn id="8084" xr3:uid="{1E5657B6-F399-487F-9FFC-4E87E84814C2}" name="Column8070"/>
    <tableColumn id="8085" xr3:uid="{4A1B0ACF-C2AD-47E4-BE5B-D742280DF560}" name="Column8071"/>
    <tableColumn id="8086" xr3:uid="{35E3B270-62E1-4ACF-8F3A-91BDEE1FF50C}" name="Column8072"/>
    <tableColumn id="8087" xr3:uid="{C520124C-D140-4BE0-A67B-7480D6C3AB0B}" name="Column8073"/>
    <tableColumn id="8088" xr3:uid="{7D744995-ABF6-40B3-A1E7-C3BFA69800F2}" name="Column8074"/>
    <tableColumn id="8089" xr3:uid="{4EDB2488-0E35-44CE-A808-407BE7458E7C}" name="Column8075"/>
    <tableColumn id="8090" xr3:uid="{9F3EA899-248D-41C3-859D-E87BDA36328E}" name="Column8076"/>
    <tableColumn id="8091" xr3:uid="{B59F86C9-454B-4922-91F6-A04356582862}" name="Column8077"/>
    <tableColumn id="8092" xr3:uid="{8341FDE1-3B0D-456E-9ED1-371D73DF5FD8}" name="Column8078"/>
    <tableColumn id="8093" xr3:uid="{650F8FE3-8850-4552-A39D-7C1309E1801F}" name="Column8079"/>
    <tableColumn id="8094" xr3:uid="{CA00A703-532C-477E-B7B3-671C8FA066EE}" name="Column8080"/>
    <tableColumn id="8095" xr3:uid="{E276E18D-9108-4AB7-8A52-83043558025B}" name="Column8081"/>
    <tableColumn id="8096" xr3:uid="{84329D8C-87BD-4208-B696-2C62FC9D03F5}" name="Column8082"/>
    <tableColumn id="8097" xr3:uid="{598864DA-DFA2-42AC-A450-AA342E42838F}" name="Column8083"/>
    <tableColumn id="8098" xr3:uid="{E45FD640-3E4E-4EEB-B663-9EA43E040379}" name="Column8084"/>
    <tableColumn id="8099" xr3:uid="{3AAAD574-E739-4CF3-88A1-3D76AE763278}" name="Column8085"/>
    <tableColumn id="8100" xr3:uid="{35738B11-43CC-4F2A-B1F4-138D1F007DEB}" name="Column8086"/>
    <tableColumn id="8101" xr3:uid="{63D27F28-CB75-4506-85F0-B550303AD3EC}" name="Column8087"/>
    <tableColumn id="8102" xr3:uid="{8554E031-2CEB-4F1F-BFFA-3600E4E3972F}" name="Column8088"/>
    <tableColumn id="8103" xr3:uid="{B392CB51-D462-406C-810B-A5CE004458F1}" name="Column8089"/>
    <tableColumn id="8104" xr3:uid="{33E4087F-2FD0-4A9C-89B8-194BF8A47955}" name="Column8090"/>
    <tableColumn id="8105" xr3:uid="{80014654-D0DE-4A67-8CA0-670FCF1F9C97}" name="Column8091"/>
    <tableColumn id="8106" xr3:uid="{402C2611-8EBF-4553-9218-7121549FB8B9}" name="Column8092"/>
    <tableColumn id="8107" xr3:uid="{5946038B-507E-4A11-83B4-A153A487BAAD}" name="Column8093"/>
    <tableColumn id="8108" xr3:uid="{C0F79374-B9FE-4658-90C9-3877F9600C27}" name="Column8094"/>
    <tableColumn id="8109" xr3:uid="{566AA684-15A9-4C8D-983D-BE8F8CA0E414}" name="Column8095"/>
    <tableColumn id="8110" xr3:uid="{2A538EFE-D672-4A94-ADFD-399D8ECAA224}" name="Column8096"/>
    <tableColumn id="8111" xr3:uid="{9BD35C3C-AB56-4DE2-B967-1D199C22825F}" name="Column8097"/>
    <tableColumn id="8112" xr3:uid="{4B88287D-DBDF-4BFF-A688-30FECB82ABF3}" name="Column8098"/>
    <tableColumn id="8113" xr3:uid="{0C6E5785-6EB9-4DC9-9B08-4D3DD681D73B}" name="Column8099"/>
    <tableColumn id="8114" xr3:uid="{31D9A14D-F21F-409E-A266-83889F5B5A3B}" name="Column8100"/>
    <tableColumn id="8115" xr3:uid="{85A816D7-9223-435F-B42B-345C5D1CF815}" name="Column8101"/>
    <tableColumn id="8116" xr3:uid="{ED6FE0DB-430B-45F5-A8D5-0054426530E9}" name="Column8102"/>
    <tableColumn id="8117" xr3:uid="{75E9B314-CC47-4356-98B8-4B62FFF42D78}" name="Column8103"/>
    <tableColumn id="8118" xr3:uid="{70229D0E-1447-4687-8C52-B190244873F7}" name="Column8104"/>
    <tableColumn id="8119" xr3:uid="{547A09DC-70E3-418D-869C-05D51A41F374}" name="Column8105"/>
    <tableColumn id="8120" xr3:uid="{745A2EF6-BC11-474C-8454-1E3A8B21B907}" name="Column8106"/>
    <tableColumn id="8121" xr3:uid="{F0769AAE-756D-4FAE-8F02-65CEA2D5036F}" name="Column8107"/>
    <tableColumn id="8122" xr3:uid="{FB165A00-ADD4-4F4C-B3C7-86A9F9E6E971}" name="Column8108"/>
    <tableColumn id="8123" xr3:uid="{12A7EF97-E313-493F-B916-E2FEBAD330FA}" name="Column8109"/>
    <tableColumn id="8124" xr3:uid="{5FE50D39-0E61-4FB9-8652-ABD5A55B646C}" name="Column8110"/>
    <tableColumn id="8125" xr3:uid="{9499E725-AEAB-42D2-8F10-1EA897273DFB}" name="Column8111"/>
    <tableColumn id="8126" xr3:uid="{87A004E4-2957-479D-B6D1-0AA81B3BE263}" name="Column8112"/>
    <tableColumn id="8127" xr3:uid="{3F19DA4D-ED2E-4601-92E0-0BD45DF102B5}" name="Column8113"/>
    <tableColumn id="8128" xr3:uid="{01CEA752-460B-4427-86FF-3595CAB4ACD1}" name="Column8114"/>
    <tableColumn id="8129" xr3:uid="{A1261503-9841-4855-AC9C-20DD89581CEC}" name="Column8115"/>
    <tableColumn id="8130" xr3:uid="{EACDD97F-57EE-48D2-976D-0434AD042FB5}" name="Column8116"/>
    <tableColumn id="8131" xr3:uid="{0D8596B7-BCC6-44F9-A21F-02C06F83BE43}" name="Column8117"/>
    <tableColumn id="8132" xr3:uid="{69D39859-EA56-4B73-847F-BC0E7CE87C5A}" name="Column8118"/>
    <tableColumn id="8133" xr3:uid="{9CD2BA82-1B46-4D57-A287-74E79D2D7CD0}" name="Column8119"/>
    <tableColumn id="8134" xr3:uid="{18BDCA70-3709-41D6-B667-57C6849A020E}" name="Column8120"/>
    <tableColumn id="8135" xr3:uid="{1773B6BC-4FDD-4F04-B818-147DD03B0F3A}" name="Column8121"/>
    <tableColumn id="8136" xr3:uid="{DA546339-1D57-4E9A-9AFD-BE11AD23BAED}" name="Column8122"/>
    <tableColumn id="8137" xr3:uid="{05AE1AB3-4B39-4D29-86A2-A19D40051214}" name="Column8123"/>
    <tableColumn id="8138" xr3:uid="{F23D8C14-B9E6-475F-9B7D-943E5F59B294}" name="Column8124"/>
    <tableColumn id="8139" xr3:uid="{09A3A098-947F-421B-937E-FD98FD43FE36}" name="Column8125"/>
    <tableColumn id="8140" xr3:uid="{59AFBC16-59E3-4F89-B82B-CE5F5E8837AE}" name="Column8126"/>
    <tableColumn id="8141" xr3:uid="{AC40F871-E47F-4FAA-B121-944CF1DA65D9}" name="Column8127"/>
    <tableColumn id="8142" xr3:uid="{0CE35EBB-FE88-43BC-8F69-2C988015C2B2}" name="Column8128"/>
    <tableColumn id="8143" xr3:uid="{206085B9-54DD-4572-A412-EDDB6DA0AD9D}" name="Column8129"/>
    <tableColumn id="8144" xr3:uid="{E9D86B2E-3AAF-4F17-9492-6449CA8A366C}" name="Column8130"/>
    <tableColumn id="8145" xr3:uid="{B142D380-0D84-4FD6-929E-E2049F51A173}" name="Column8131"/>
    <tableColumn id="8146" xr3:uid="{1FCDCA0D-F9E4-4E7F-A711-6F2791A0D14D}" name="Column8132"/>
    <tableColumn id="8147" xr3:uid="{DA9F95FF-2258-4344-BB62-734CAEFA37FE}" name="Column8133"/>
    <tableColumn id="8148" xr3:uid="{61DD1DB1-AC25-40A6-9B59-C5A0E20797ED}" name="Column8134"/>
    <tableColumn id="8149" xr3:uid="{717FFE67-29A1-404C-9D5B-E10FD93E8BFE}" name="Column8135"/>
    <tableColumn id="8150" xr3:uid="{EE863E6D-5A73-4596-8149-93EBA1365ACC}" name="Column8136"/>
    <tableColumn id="8151" xr3:uid="{F7CE81D9-C69D-4671-8328-9E96F28A9A69}" name="Column8137"/>
    <tableColumn id="8152" xr3:uid="{7DB7DE9F-7D97-4AA7-9DC8-978611DA57F8}" name="Column8138"/>
    <tableColumn id="8153" xr3:uid="{1E0FE79B-3A23-4699-BDD9-1ECB284747D1}" name="Column8139"/>
    <tableColumn id="8154" xr3:uid="{AEDDB351-A0D8-4959-BEB5-CAA13C7CB498}" name="Column8140"/>
    <tableColumn id="8155" xr3:uid="{36F0176B-70F3-470D-933D-6F34B859D565}" name="Column8141"/>
    <tableColumn id="8156" xr3:uid="{8DA5436F-2E92-4BB8-8338-6CBF1F611A8C}" name="Column8142"/>
    <tableColumn id="8157" xr3:uid="{D5B049AD-C1C2-4AF5-BBB6-93B6B5AD9A97}" name="Column8143"/>
    <tableColumn id="8158" xr3:uid="{B705DDD8-678C-4294-BCED-D28396BC35CF}" name="Column8144"/>
    <tableColumn id="8159" xr3:uid="{CBD3EE06-5F93-4B3D-905E-95591FD2A288}" name="Column8145"/>
    <tableColumn id="8160" xr3:uid="{31B4684B-D129-42B6-84CD-4A1E82A5226A}" name="Column8146"/>
    <tableColumn id="8161" xr3:uid="{925D68F6-F285-41CF-9231-58CE3FFDBD34}" name="Column8147"/>
    <tableColumn id="8162" xr3:uid="{1425451C-BE35-4F14-83DF-EC13B6A9D857}" name="Column8148"/>
    <tableColumn id="8163" xr3:uid="{7D454EFD-2255-4999-8932-0159AA9D4238}" name="Column8149"/>
    <tableColumn id="8164" xr3:uid="{6D8DE08A-3785-4911-A26F-AF6253F51BB8}" name="Column8150"/>
    <tableColumn id="8165" xr3:uid="{DF28C088-F9BF-490E-AA98-C585B1ED3CBB}" name="Column8151"/>
    <tableColumn id="8166" xr3:uid="{267ADD7F-1AA3-474C-8777-9FF3D0811614}" name="Column8152"/>
    <tableColumn id="8167" xr3:uid="{5DC7FB94-2E01-4DA3-8565-8D7063C9F109}" name="Column8153"/>
    <tableColumn id="8168" xr3:uid="{7E711CBB-52F2-48F8-84D3-94DA333BDC87}" name="Column8154"/>
    <tableColumn id="8169" xr3:uid="{092A9A0D-4984-43B7-84DE-1B8A5021B17E}" name="Column8155"/>
    <tableColumn id="8170" xr3:uid="{94E3DBB6-F3FA-499C-B2F6-47D3F1610D5E}" name="Column8156"/>
    <tableColumn id="8171" xr3:uid="{DA08C760-43E1-4ADA-AAFD-B26D4226471D}" name="Column8157"/>
    <tableColumn id="8172" xr3:uid="{12DB629F-119D-43FE-B866-4CCE018DF987}" name="Column8158"/>
    <tableColumn id="8173" xr3:uid="{D82F0EF1-C2E9-49CD-B4CD-4BD94D4B7DBA}" name="Column8159"/>
    <tableColumn id="8174" xr3:uid="{1B1EF874-BEE0-49D9-9D1B-F19C094E7872}" name="Column8160"/>
    <tableColumn id="8175" xr3:uid="{6B86FA3D-4E66-4B19-A5EB-F834525F1F92}" name="Column8161"/>
    <tableColumn id="8176" xr3:uid="{19B78EEA-B749-4F9D-ADAD-080FB9A990CB}" name="Column8162"/>
    <tableColumn id="8177" xr3:uid="{0D500C1A-5ED1-4E5D-9CA1-76C5A94AF4CE}" name="Column8163"/>
    <tableColumn id="8178" xr3:uid="{86B3299C-7745-4029-B0A5-8BC9188E9799}" name="Column8164"/>
    <tableColumn id="8179" xr3:uid="{A283A3B1-C899-4BEA-80BD-F3B8E078F0B8}" name="Column8165"/>
    <tableColumn id="8180" xr3:uid="{FD699962-0582-43F6-AE3D-983496FF1D01}" name="Column8166"/>
    <tableColumn id="8181" xr3:uid="{A78D320F-02E8-445B-B7C9-63C3130B7700}" name="Column8167"/>
    <tableColumn id="8182" xr3:uid="{30A854CB-D39D-41B2-9A84-2CA0242A5861}" name="Column8168"/>
    <tableColumn id="8183" xr3:uid="{F23A7284-E524-46D6-BAE4-6CF8B1C949A8}" name="Column8169"/>
    <tableColumn id="8184" xr3:uid="{DEDDFC2A-7110-4F2E-9CCA-311D1C16267E}" name="Column8170"/>
    <tableColumn id="8185" xr3:uid="{214376CA-9735-4D6F-B164-E9BDB608C155}" name="Column8171"/>
    <tableColumn id="8186" xr3:uid="{F5646734-16AA-4CE5-A6BE-19F332E5520C}" name="Column8172"/>
    <tableColumn id="8187" xr3:uid="{D1D85103-1AB5-4C7B-BDBA-F15BA74DAE18}" name="Column8173"/>
    <tableColumn id="8188" xr3:uid="{A60E38B2-F1FA-4237-BA9B-9605C5FAFE90}" name="Column8174"/>
    <tableColumn id="8189" xr3:uid="{532775AD-F07E-4938-9D18-A49D9E698886}" name="Column8175"/>
    <tableColumn id="8190" xr3:uid="{7AF88CDB-D04A-4555-B39E-76E5334F3EB9}" name="Column8176"/>
    <tableColumn id="8191" xr3:uid="{B5170228-8993-4268-8E3E-27F0BB70CDED}" name="Column8177"/>
    <tableColumn id="8192" xr3:uid="{E7167716-6216-454B-9423-7765CFC32844}" name="Column8178"/>
    <tableColumn id="8193" xr3:uid="{0B5216DE-0A31-4A82-B258-D99D309CAF3A}" name="Column8179"/>
    <tableColumn id="8194" xr3:uid="{7A1F28E4-7C1D-410D-8170-FB61D72C3B65}" name="Column8180"/>
    <tableColumn id="8195" xr3:uid="{28648942-0A84-4276-9AF4-C6DFDF173A35}" name="Column8181"/>
    <tableColumn id="8196" xr3:uid="{A91D401F-5875-4B13-BAC0-5C788519AD72}" name="Column8182"/>
    <tableColumn id="8197" xr3:uid="{5DEE9AD0-A1A7-4336-B35B-40C37AA94096}" name="Column8183"/>
    <tableColumn id="8198" xr3:uid="{03EC05EC-5091-4ACF-B09B-EEB202E69B39}" name="Column8184"/>
    <tableColumn id="8199" xr3:uid="{3EAE6BDC-B847-4CE9-8E1D-0225785552B8}" name="Column8185"/>
    <tableColumn id="8200" xr3:uid="{B9306DB1-B4A8-4649-912B-C6C46E2ABC3B}" name="Column8186"/>
    <tableColumn id="8201" xr3:uid="{E780CEBC-686F-4645-B9CD-59677E4A9986}" name="Column8187"/>
    <tableColumn id="8202" xr3:uid="{219D8BED-6466-4844-850E-67D09DAD7135}" name="Column8188"/>
    <tableColumn id="8203" xr3:uid="{CEC60694-9EEE-4DF0-B511-6EAD4CD1BD49}" name="Column8189"/>
    <tableColumn id="8204" xr3:uid="{5A58A00C-F697-4EB9-8B0F-981B234ED850}" name="Column8190"/>
    <tableColumn id="8205" xr3:uid="{3C790CD8-B15C-4C2B-BDD4-8B3D921F8D64}" name="Column8191"/>
    <tableColumn id="8206" xr3:uid="{F2ECD702-AA07-4849-9438-FC4A886826BE}" name="Column8192"/>
    <tableColumn id="8207" xr3:uid="{F062F270-C382-4A48-B620-360C3079DC99}" name="Column8193"/>
    <tableColumn id="8208" xr3:uid="{B02143A8-C030-4525-8932-AC62E49617DE}" name="Column8194"/>
    <tableColumn id="8209" xr3:uid="{4469625A-AD4F-4DA1-8C93-948D59EA82E0}" name="Column8195"/>
    <tableColumn id="8210" xr3:uid="{8E6206D6-CCEB-4299-AA36-E8E8834DF7B4}" name="Column8196"/>
    <tableColumn id="8211" xr3:uid="{2D15E331-4966-49BF-8688-4199ACFEE9AB}" name="Column8197"/>
    <tableColumn id="8212" xr3:uid="{27BD8136-CFF8-475F-BBC7-69A9F2215B27}" name="Column8198"/>
    <tableColumn id="8213" xr3:uid="{0264D7A5-E284-47BF-868A-2035304F196C}" name="Column8199"/>
    <tableColumn id="8214" xr3:uid="{8AFF2078-E051-4444-8921-62DBD2A6B135}" name="Column8200"/>
    <tableColumn id="8215" xr3:uid="{F76FA226-E411-4E29-B84A-BC106CA970CE}" name="Column8201"/>
    <tableColumn id="8216" xr3:uid="{465D7268-F0A9-4463-808F-A7A63B45FF59}" name="Column8202"/>
    <tableColumn id="8217" xr3:uid="{57CA27B9-43EB-4C8C-B5ED-24E2B130A55F}" name="Column8203"/>
    <tableColumn id="8218" xr3:uid="{44A2588D-46CA-4DE3-8711-D155E70B2B09}" name="Column8204"/>
    <tableColumn id="8219" xr3:uid="{F9A9929A-2467-4943-8E6E-EC93BD08F513}" name="Column8205"/>
    <tableColumn id="8220" xr3:uid="{DBE92661-4C7B-4CA2-AF71-F92F90FCF2D4}" name="Column8206"/>
    <tableColumn id="8221" xr3:uid="{30D3178B-2FEA-4D9F-A086-1871629D7FA1}" name="Column8207"/>
    <tableColumn id="8222" xr3:uid="{254D188C-3E6D-4BF8-B7D8-677A5DDC0A63}" name="Column8208"/>
    <tableColumn id="8223" xr3:uid="{83A84EC2-EC26-4150-BC57-14079802798A}" name="Column8209"/>
    <tableColumn id="8224" xr3:uid="{CA0ADB8F-C0D9-4E51-A3DC-8EDCEF702024}" name="Column8210"/>
    <tableColumn id="8225" xr3:uid="{0480AA4A-0BF1-4600-8C4B-59C7121B0EB7}" name="Column8211"/>
    <tableColumn id="8226" xr3:uid="{15306EF8-625A-4E4A-8D32-DAC4F2D44285}" name="Column8212"/>
    <tableColumn id="8227" xr3:uid="{46329111-4A49-4677-9307-0F98ED209C62}" name="Column8213"/>
    <tableColumn id="8228" xr3:uid="{A97EA74B-C921-4341-9AF4-0ED8CC515409}" name="Column8214"/>
    <tableColumn id="8229" xr3:uid="{47916E77-095C-4A43-B1C3-2E2A6DBC4214}" name="Column8215"/>
    <tableColumn id="8230" xr3:uid="{1BA24438-A97A-443E-BDB7-A32A43DB6FD6}" name="Column8216"/>
    <tableColumn id="8231" xr3:uid="{9DF0830E-7B0E-4D93-B13F-A7AF3BCF1C85}" name="Column8217"/>
    <tableColumn id="8232" xr3:uid="{E82A4375-9779-4C94-9CC2-A41A1FC1B0C2}" name="Column8218"/>
    <tableColumn id="8233" xr3:uid="{E9F1CB72-4E46-4EA0-9CD8-EBBBA7781439}" name="Column8219"/>
    <tableColumn id="8234" xr3:uid="{535547DE-0E5F-41B6-A38A-6255FC38FCF0}" name="Column8220"/>
    <tableColumn id="8235" xr3:uid="{9254A6EB-E2DE-471D-8F58-306E2EB8B896}" name="Column8221"/>
    <tableColumn id="8236" xr3:uid="{E0F71FF0-FB3A-4CB0-AF57-809C14261B05}" name="Column8222"/>
    <tableColumn id="8237" xr3:uid="{07D12476-C45F-42BD-9B28-29B9E4B8B1D7}" name="Column8223"/>
    <tableColumn id="8238" xr3:uid="{0D26DB1D-A8A0-4147-B674-E9B2C1921381}" name="Column8224"/>
    <tableColumn id="8239" xr3:uid="{CFAD8EBD-1F49-4E5F-8036-D46EFAF5B373}" name="Column8225"/>
    <tableColumn id="8240" xr3:uid="{4414C102-D765-4BCD-98C2-63154A3B17DC}" name="Column8226"/>
    <tableColumn id="8241" xr3:uid="{2FEAE65B-D95A-4A95-ACAC-6A068FACCF64}" name="Column8227"/>
    <tableColumn id="8242" xr3:uid="{660CD97C-3171-42BC-8E38-69FBCDEA0B19}" name="Column8228"/>
    <tableColumn id="8243" xr3:uid="{E3CAC702-72A5-43FF-8F93-4A248AB607DC}" name="Column8229"/>
    <tableColumn id="8244" xr3:uid="{D559BA44-D1C7-444A-B3B2-EB463A49F688}" name="Column8230"/>
    <tableColumn id="8245" xr3:uid="{2BA3584E-B6CF-4AA8-83D5-2E65075BD63F}" name="Column8231"/>
    <tableColumn id="8246" xr3:uid="{E0DE776D-3710-4917-915F-775510236140}" name="Column8232"/>
    <tableColumn id="8247" xr3:uid="{0E4DA536-11D4-4E09-A582-424FDD4DA6A9}" name="Column8233"/>
    <tableColumn id="8248" xr3:uid="{073D020C-D11E-4DA9-9F1D-308E1F3A9552}" name="Column8234"/>
    <tableColumn id="8249" xr3:uid="{9F81C80F-9228-462A-837B-AFB04F9FE44C}" name="Column8235"/>
    <tableColumn id="8250" xr3:uid="{A4D4F5E4-B624-4CAC-B969-B0EE3385784A}" name="Column8236"/>
    <tableColumn id="8251" xr3:uid="{CDCA45E7-A04F-48B5-8D52-5BB63AAA26A2}" name="Column8237"/>
    <tableColumn id="8252" xr3:uid="{421A0903-EDCC-4785-AAFF-62239272FABD}" name="Column8238"/>
    <tableColumn id="8253" xr3:uid="{15640BFC-6065-485E-9556-194A71CBB260}" name="Column8239"/>
    <tableColumn id="8254" xr3:uid="{7F89999B-9ECE-4548-91D2-94994A76BAEE}" name="Column8240"/>
    <tableColumn id="8255" xr3:uid="{E8308CAF-A294-40CA-8863-12706D86C6C9}" name="Column8241"/>
    <tableColumn id="8256" xr3:uid="{37B6319F-E09F-46AF-B221-8B15C5480709}" name="Column8242"/>
    <tableColumn id="8257" xr3:uid="{005A77F0-2B0C-4A00-BC63-9383F9B51F30}" name="Column8243"/>
    <tableColumn id="8258" xr3:uid="{2F40AAA0-7AB8-4417-A645-8F23C27A7195}" name="Column8244"/>
    <tableColumn id="8259" xr3:uid="{266B7806-2E6D-4FE9-B574-AA1C7230688A}" name="Column8245"/>
    <tableColumn id="8260" xr3:uid="{1AF8FBDF-DEC4-40AD-BA29-408C10A0B526}" name="Column8246"/>
    <tableColumn id="8261" xr3:uid="{A4961973-1566-42FF-B26A-2CF38CB5C36E}" name="Column8247"/>
    <tableColumn id="8262" xr3:uid="{3728DA25-5E77-4CA0-93EB-886165BE1D29}" name="Column8248"/>
    <tableColumn id="8263" xr3:uid="{B728181F-FE99-4A2D-B0A9-A0EB68E0C631}" name="Column8249"/>
    <tableColumn id="8264" xr3:uid="{AB950880-F306-4E08-9CD9-EEB7344A7A27}" name="Column8250"/>
    <tableColumn id="8265" xr3:uid="{FDE25DF1-56A7-4F99-A013-15D8D2785FE2}" name="Column8251"/>
    <tableColumn id="8266" xr3:uid="{F11B1B0A-C8EC-4633-A3A4-B529E9D6B194}" name="Column8252"/>
    <tableColumn id="8267" xr3:uid="{E7A485AA-2227-49C7-85A3-856DEFAB91CC}" name="Column8253"/>
    <tableColumn id="8268" xr3:uid="{27AC1423-257D-488F-85AF-243880A158FC}" name="Column8254"/>
    <tableColumn id="8269" xr3:uid="{C7000908-50F8-4507-A4C1-070BEEE6245C}" name="Column8255"/>
    <tableColumn id="8270" xr3:uid="{B53C7F7A-E3BC-4F90-B504-DA94CE8C9FC7}" name="Column8256"/>
    <tableColumn id="8271" xr3:uid="{88AC8302-1836-4BE9-A05C-CAD3AF83FD00}" name="Column8257"/>
    <tableColumn id="8272" xr3:uid="{56E85B7E-A56C-4168-9472-31B2C9B4DA9E}" name="Column8258"/>
    <tableColumn id="8273" xr3:uid="{4C20E7BC-A915-495C-874F-05DDC6C27373}" name="Column8259"/>
    <tableColumn id="8274" xr3:uid="{D46DDE41-61BB-4D5A-8660-FA18124A07A6}" name="Column8260"/>
    <tableColumn id="8275" xr3:uid="{273E8254-350B-48AD-92BE-1FCC5EB043DA}" name="Column8261"/>
    <tableColumn id="8276" xr3:uid="{D0FD3AE2-E0E6-42C5-A3AC-ECCC84B5B0B0}" name="Column8262"/>
    <tableColumn id="8277" xr3:uid="{D4782020-3388-4EAB-92AD-81C10A87C3AE}" name="Column8263"/>
    <tableColumn id="8278" xr3:uid="{885C6D1D-4889-4512-A83A-516D1EAACED4}" name="Column8264"/>
    <tableColumn id="8279" xr3:uid="{056F903A-D463-4F31-89EE-EA9FFB4ADF6E}" name="Column8265"/>
    <tableColumn id="8280" xr3:uid="{0FF1E2CD-0E40-45C2-9EFD-BDBD53384929}" name="Column8266"/>
    <tableColumn id="8281" xr3:uid="{42F7C5B2-BFDF-4B0E-8A83-0CF86C88BBFF}" name="Column8267"/>
    <tableColumn id="8282" xr3:uid="{64BD44F1-C741-4A95-8275-BA9EA4AEE1E5}" name="Column8268"/>
    <tableColumn id="8283" xr3:uid="{304FED60-2D91-4873-8FBF-731E06135725}" name="Column8269"/>
    <tableColumn id="8284" xr3:uid="{D643664C-82DC-40A4-925B-639EE2D7DBD2}" name="Column8270"/>
    <tableColumn id="8285" xr3:uid="{EEC8F140-6677-47DF-A119-01BF5E8FFA4F}" name="Column8271"/>
    <tableColumn id="8286" xr3:uid="{618B29EC-C0A7-4900-B0EF-E51896FAEC82}" name="Column8272"/>
    <tableColumn id="8287" xr3:uid="{D6E7D889-CB61-4BE0-BA35-8DA29C85AF16}" name="Column8273"/>
    <tableColumn id="8288" xr3:uid="{842525DE-5069-4F6F-BB32-62C04B3F22C1}" name="Column8274"/>
    <tableColumn id="8289" xr3:uid="{6594F7F7-2B65-4A50-9D07-D9F2A883017F}" name="Column8275"/>
    <tableColumn id="8290" xr3:uid="{D67356BD-AC35-4418-B73A-CC7F839835E3}" name="Column8276"/>
    <tableColumn id="8291" xr3:uid="{49A2553C-1FEA-44B2-9B24-0493DDD9CF09}" name="Column8277"/>
    <tableColumn id="8292" xr3:uid="{529D8CA4-85F8-47F2-AD49-1EA1A9377F78}" name="Column8278"/>
    <tableColumn id="8293" xr3:uid="{712CAF7A-A971-49C5-AED5-ECB3FF69AC2F}" name="Column8279"/>
    <tableColumn id="8294" xr3:uid="{F9DC56EE-6E55-47C8-ABB3-3FC331A8A401}" name="Column8280"/>
    <tableColumn id="8295" xr3:uid="{4BDFA0F5-2970-4CB4-B535-5984D33B6A48}" name="Column8281"/>
    <tableColumn id="8296" xr3:uid="{AD1817C8-AC41-4245-9AC9-C9AE9045F9E8}" name="Column8282"/>
    <tableColumn id="8297" xr3:uid="{44FC3471-3F39-4AC2-9029-17425EF27A2A}" name="Column8283"/>
    <tableColumn id="8298" xr3:uid="{57A4C831-A357-44C7-97A0-D6CECBFE3D30}" name="Column8284"/>
    <tableColumn id="8299" xr3:uid="{0DD0D5BF-D48A-47EA-A9E5-B73B9B2C0C35}" name="Column8285"/>
    <tableColumn id="8300" xr3:uid="{2E0A964D-813F-40F3-AB0D-8A3EABA843DC}" name="Column8286"/>
    <tableColumn id="8301" xr3:uid="{7E7A3936-C812-44D6-80E8-CB00F3B71AE1}" name="Column8287"/>
    <tableColumn id="8302" xr3:uid="{91EB4FEC-5A4C-4842-BEC3-C95A04A234EA}" name="Column8288"/>
    <tableColumn id="8303" xr3:uid="{AC21B9C8-0F0F-4D18-B879-A3CC1012F7C3}" name="Column8289"/>
    <tableColumn id="8304" xr3:uid="{FE497339-DB30-42FD-96ED-942CA89EBBF0}" name="Column8290"/>
    <tableColumn id="8305" xr3:uid="{FAE7B965-992B-4178-A7AA-F9685DBEACA8}" name="Column8291"/>
    <tableColumn id="8306" xr3:uid="{45C6B45D-8D2A-4BA4-A4EB-1AD32A4F4B7D}" name="Column8292"/>
    <tableColumn id="8307" xr3:uid="{06E7664F-42D5-4A67-B8B8-E7051717BD82}" name="Column8293"/>
    <tableColumn id="8308" xr3:uid="{7ED57894-0C5A-469B-B926-2AFF451D1490}" name="Column8294"/>
    <tableColumn id="8309" xr3:uid="{2506E78F-E826-4FC5-91F2-63B857B63DED}" name="Column8295"/>
    <tableColumn id="8310" xr3:uid="{DF441D4F-BF53-4A6F-9973-678FF1AB847B}" name="Column8296"/>
    <tableColumn id="8311" xr3:uid="{4EB8BABB-3605-4DDE-A870-356789CF98D2}" name="Column8297"/>
    <tableColumn id="8312" xr3:uid="{72DF5252-5BE9-4F68-9BF3-9FF77DDF45EB}" name="Column8298"/>
    <tableColumn id="8313" xr3:uid="{0B89F6CD-CE43-4F5A-99DE-082A6B4261D5}" name="Column8299"/>
    <tableColumn id="8314" xr3:uid="{C8968CD4-F971-4F1D-B767-BBFC6E77F3CD}" name="Column8300"/>
    <tableColumn id="8315" xr3:uid="{936EEDF5-8964-47C2-AD2D-9191C1460980}" name="Column8301"/>
    <tableColumn id="8316" xr3:uid="{715DDB6D-781B-40E7-AC29-76BC7B9C539B}" name="Column8302"/>
    <tableColumn id="8317" xr3:uid="{943354E2-F65D-47F9-B8EC-909CFB2581E2}" name="Column8303"/>
    <tableColumn id="8318" xr3:uid="{8CAADAE4-DDF4-4977-BF71-6F1C2830873A}" name="Column8304"/>
    <tableColumn id="8319" xr3:uid="{F693B191-8689-4D18-8638-2B15867F5442}" name="Column8305"/>
    <tableColumn id="8320" xr3:uid="{DC911B4C-5A2E-4924-BB60-4F6ABB9820B3}" name="Column8306"/>
    <tableColumn id="8321" xr3:uid="{1A51386D-3715-4331-86BE-827D0C15C474}" name="Column8307"/>
    <tableColumn id="8322" xr3:uid="{693D9B8F-A6DE-4DF0-82A2-3874B032DB0C}" name="Column8308"/>
    <tableColumn id="8323" xr3:uid="{ECB9D2DB-5906-482F-9F24-B651448C2599}" name="Column8309"/>
    <tableColumn id="8324" xr3:uid="{42A1D0AC-6C02-448C-ABE2-0EF4BDD8A66E}" name="Column8310"/>
    <tableColumn id="8325" xr3:uid="{9E6FD5C2-2BCB-41AF-B47E-25CF77D36545}" name="Column8311"/>
    <tableColumn id="8326" xr3:uid="{C881F403-8C2E-4A56-BEC0-0328EE4F1B2E}" name="Column8312"/>
    <tableColumn id="8327" xr3:uid="{3B923EB1-930B-4CA2-9C38-B69D4A29C675}" name="Column8313"/>
    <tableColumn id="8328" xr3:uid="{2E100660-27D7-4841-B4B1-7F08A7F92376}" name="Column8314"/>
    <tableColumn id="8329" xr3:uid="{6032A0D5-D797-414F-8750-9153FBFABD69}" name="Column8315"/>
    <tableColumn id="8330" xr3:uid="{2BDAFBE6-3CF7-4A2F-8778-9D23965DD5F3}" name="Column8316"/>
    <tableColumn id="8331" xr3:uid="{B29631BD-E49C-4946-BDC9-C5A726BE1290}" name="Column8317"/>
    <tableColumn id="8332" xr3:uid="{25B0935C-FBF2-4D46-BAA6-D68B0F5B1D23}" name="Column8318"/>
    <tableColumn id="8333" xr3:uid="{7DC780AF-9B91-480D-BBB9-7AC6DCAB7F12}" name="Column8319"/>
    <tableColumn id="8334" xr3:uid="{1EF3636A-29F5-4FC5-B419-C5C24EE8FC5D}" name="Column8320"/>
    <tableColumn id="8335" xr3:uid="{051C2D53-33CF-44C3-BAB4-5A8DC0095CD5}" name="Column8321"/>
    <tableColumn id="8336" xr3:uid="{C28B48D2-C085-4E92-91FC-195F3E595B51}" name="Column8322"/>
    <tableColumn id="8337" xr3:uid="{CC76F7B6-AF43-4DDF-9FFE-3E68B1078105}" name="Column8323"/>
    <tableColumn id="8338" xr3:uid="{44F12C84-0105-4686-95DE-6A836BDF6C48}" name="Column8324"/>
    <tableColumn id="8339" xr3:uid="{C6BC4F36-BF9F-45B4-9B96-957B01904612}" name="Column8325"/>
    <tableColumn id="8340" xr3:uid="{30AE43CC-E0F4-40D9-BBA5-75278E87B8AF}" name="Column8326"/>
    <tableColumn id="8341" xr3:uid="{415AFE86-4E4E-4817-8968-F8A32141D0BC}" name="Column8327"/>
    <tableColumn id="8342" xr3:uid="{01850D91-8D30-4B7E-A5E3-49EC0A796EA0}" name="Column8328"/>
    <tableColumn id="8343" xr3:uid="{8F07D804-F972-4355-A717-0528B33751E8}" name="Column8329"/>
    <tableColumn id="8344" xr3:uid="{1849FF9F-52AA-49DB-A19B-888429C68382}" name="Column8330"/>
    <tableColumn id="8345" xr3:uid="{5FEFF809-E812-4C0A-931E-F4FCF43459A5}" name="Column8331"/>
    <tableColumn id="8346" xr3:uid="{A73C084E-D1D7-4C80-A867-3C685CDE6E5A}" name="Column8332"/>
    <tableColumn id="8347" xr3:uid="{F9FDDDE5-B809-4C0E-8B44-FFCD1655D0BE}" name="Column8333"/>
    <tableColumn id="8348" xr3:uid="{A84751C0-0A99-4E92-800D-C77512EB324C}" name="Column8334"/>
    <tableColumn id="8349" xr3:uid="{1AD9060D-2400-4377-97A2-99A84AAC007D}" name="Column8335"/>
    <tableColumn id="8350" xr3:uid="{A34395A6-CAD1-4D1D-8D5F-64039A6B68D6}" name="Column8336"/>
    <tableColumn id="8351" xr3:uid="{002119F6-3C2B-4E1E-9BC6-95796610B8DA}" name="Column8337"/>
    <tableColumn id="8352" xr3:uid="{18B2ED65-BE72-4235-AE4B-0210FEFA7DEF}" name="Column8338"/>
    <tableColumn id="8353" xr3:uid="{0A26FAB7-9D1A-481F-B747-3CC70DD3302A}" name="Column8339"/>
    <tableColumn id="8354" xr3:uid="{F5212D41-C7EA-43C1-A725-2F37B6F3BA74}" name="Column8340"/>
    <tableColumn id="8355" xr3:uid="{B2239336-3C3B-4DA4-AA1F-B3F106E8FA68}" name="Column8341"/>
    <tableColumn id="8356" xr3:uid="{2785F5AA-4145-4D5A-89A7-F7F6B838442D}" name="Column8342"/>
    <tableColumn id="8357" xr3:uid="{1EC145F1-FCA5-494B-ACA7-41D3A6024936}" name="Column8343"/>
    <tableColumn id="8358" xr3:uid="{0FD15EEB-0E82-4CE9-AB36-0BDB9C7E912B}" name="Column8344"/>
    <tableColumn id="8359" xr3:uid="{2E95C012-3B22-4898-93AC-834C6675B2A9}" name="Column8345"/>
    <tableColumn id="8360" xr3:uid="{A3EC51C0-56FB-4838-A91D-B8BBE88BAA5F}" name="Column8346"/>
    <tableColumn id="8361" xr3:uid="{69AE8DBD-4691-43CD-8620-AA7B78BC6DEB}" name="Column8347"/>
    <tableColumn id="8362" xr3:uid="{450DEF86-5741-4D4B-A641-45AF51A92628}" name="Column8348"/>
    <tableColumn id="8363" xr3:uid="{3286449B-091B-4861-820C-1084E7BA86F3}" name="Column8349"/>
    <tableColumn id="8364" xr3:uid="{870E68F4-2AB0-40B9-BAC5-31012EB216CC}" name="Column8350"/>
    <tableColumn id="8365" xr3:uid="{CD188796-0B06-4527-B330-A5D0159F1C36}" name="Column8351"/>
    <tableColumn id="8366" xr3:uid="{DFBE63FA-A8AC-44D4-9A05-2D89C426630F}" name="Column8352"/>
    <tableColumn id="8367" xr3:uid="{76DBA8DE-2132-4DF2-92F6-8E79F5797821}" name="Column8353"/>
    <tableColumn id="8368" xr3:uid="{151F7D54-F064-412C-9FDD-F82D37642564}" name="Column8354"/>
    <tableColumn id="8369" xr3:uid="{4914EFD5-D9D8-43CF-976A-CBA2E14A02C1}" name="Column8355"/>
    <tableColumn id="8370" xr3:uid="{EB564496-149C-4590-BFFB-58F9385B96A3}" name="Column8356"/>
    <tableColumn id="8371" xr3:uid="{361B9493-2C19-4118-BD10-8D357CBA5E17}" name="Column8357"/>
    <tableColumn id="8372" xr3:uid="{118143C3-8DBF-4823-A8E4-1E1A375ADAA6}" name="Column8358"/>
    <tableColumn id="8373" xr3:uid="{F1AECE0F-DE1F-4241-A982-A50D598485A7}" name="Column8359"/>
    <tableColumn id="8374" xr3:uid="{6788B2DF-AB6C-400D-9633-E65B22D7E0F2}" name="Column8360"/>
    <tableColumn id="8375" xr3:uid="{A29121C7-BD5F-43EF-B1A9-C6D71CE564CD}" name="Column8361"/>
    <tableColumn id="8376" xr3:uid="{80AEB126-95F3-489E-9BD5-C88FF3AFD6EC}" name="Column8362"/>
    <tableColumn id="8377" xr3:uid="{BAC7A745-0C27-4D02-BE40-2DB893DD0136}" name="Column8363"/>
    <tableColumn id="8378" xr3:uid="{B94A44B1-DCA7-4F53-83AA-7C26783D241B}" name="Column8364"/>
    <tableColumn id="8379" xr3:uid="{8ACAAE46-AC7D-4D75-883D-5942D3F693C4}" name="Column8365"/>
    <tableColumn id="8380" xr3:uid="{EF0FD4E8-1FEE-43CB-990E-E7C1FCA305C2}" name="Column8366"/>
    <tableColumn id="8381" xr3:uid="{D34C9931-2812-47D0-BB58-64D73674B26D}" name="Column8367"/>
    <tableColumn id="8382" xr3:uid="{9F3B60EB-DF7D-45CF-B599-8CD94FF2C576}" name="Column8368"/>
    <tableColumn id="8383" xr3:uid="{4C1176AD-7E34-485A-94B4-C312BC86D2A5}" name="Column8369"/>
    <tableColumn id="8384" xr3:uid="{07CDA3CD-496F-40B8-BBFF-F2B9BD613251}" name="Column8370"/>
    <tableColumn id="8385" xr3:uid="{403E80D3-477E-479F-93A5-7A58C671D386}" name="Column8371"/>
    <tableColumn id="8386" xr3:uid="{D3209E62-F3A6-43FF-B9C3-64C372C94396}" name="Column8372"/>
    <tableColumn id="8387" xr3:uid="{AAE631D8-2B05-4776-9183-75DA0C4803B6}" name="Column8373"/>
    <tableColumn id="8388" xr3:uid="{C321A6F8-600C-4608-9D6A-24429F78DDD6}" name="Column8374"/>
    <tableColumn id="8389" xr3:uid="{3DD6AB85-F10E-4DBB-82BE-02C51E61B32C}" name="Column8375"/>
    <tableColumn id="8390" xr3:uid="{D0DBF708-C8D5-4D34-A227-DAE612494A3F}" name="Column8376"/>
    <tableColumn id="8391" xr3:uid="{D54140EB-0F73-4199-B296-6FACC01F2FD6}" name="Column8377"/>
    <tableColumn id="8392" xr3:uid="{91E31115-9DD3-4D13-A5B1-A4DD897EB129}" name="Column8378"/>
    <tableColumn id="8393" xr3:uid="{1D0275E9-C420-4B78-8344-226B9CA6F2C8}" name="Column8379"/>
    <tableColumn id="8394" xr3:uid="{1F3E1C46-D7F2-427A-8D23-3F1088A121B5}" name="Column8380"/>
    <tableColumn id="8395" xr3:uid="{1A382FA2-0B35-44BB-9F50-58407881E825}" name="Column8381"/>
    <tableColumn id="8396" xr3:uid="{DA68AA44-410F-4EEC-A158-E267A4331989}" name="Column8382"/>
    <tableColumn id="8397" xr3:uid="{7CF48BC0-F852-43E0-88EF-21723A9344F3}" name="Column8383"/>
    <tableColumn id="8398" xr3:uid="{BF15CBE9-7BB3-49A8-BEE0-2A3BED486D00}" name="Column8384"/>
    <tableColumn id="8399" xr3:uid="{985BCA52-B07C-4D86-9B76-24D0760E30E4}" name="Column8385"/>
    <tableColumn id="8400" xr3:uid="{C563D015-D30C-40E9-B494-B955E753C63C}" name="Column8386"/>
    <tableColumn id="8401" xr3:uid="{13A2AEA3-E9F5-4A64-9CEC-FA59B2AC4AD7}" name="Column8387"/>
    <tableColumn id="8402" xr3:uid="{52EFCB9A-26D5-4D44-A84E-ADCA683E8A95}" name="Column8388"/>
    <tableColumn id="8403" xr3:uid="{B9CC118E-152A-4FDA-93DD-E59EDABF835D}" name="Column8389"/>
    <tableColumn id="8404" xr3:uid="{65CF3E77-585C-4C90-B021-8C3AB75357C4}" name="Column8390"/>
    <tableColumn id="8405" xr3:uid="{94383FBD-A543-4144-B0E8-D109F99501A6}" name="Column8391"/>
    <tableColumn id="8406" xr3:uid="{F93B95A7-AF49-4C27-95B3-CE96586780D5}" name="Column8392"/>
    <tableColumn id="8407" xr3:uid="{3EE62E21-0355-48C5-BD73-118B9F79F327}" name="Column8393"/>
    <tableColumn id="8408" xr3:uid="{BD3DE6C3-68A5-4C9E-AC03-1B982C78BD4C}" name="Column8394"/>
    <tableColumn id="8409" xr3:uid="{CFBD9B86-943C-4EF7-9CF4-7D924AA90BED}" name="Column8395"/>
    <tableColumn id="8410" xr3:uid="{52AA01F5-8C35-4AC1-BA7F-14655DA22D1F}" name="Column8396"/>
    <tableColumn id="8411" xr3:uid="{79BCD864-2E43-4C96-9229-9A54433FE6CB}" name="Column8397"/>
    <tableColumn id="8412" xr3:uid="{A36D7969-9630-4CCE-A9E1-08C3CAAF038B}" name="Column8398"/>
    <tableColumn id="8413" xr3:uid="{1EF0A1CC-EB02-478D-85B3-4001A0F16D60}" name="Column8399"/>
    <tableColumn id="8414" xr3:uid="{312CAA12-BB89-43FF-85FD-92F6972384EB}" name="Column8400"/>
    <tableColumn id="8415" xr3:uid="{8F447CB3-D233-428C-95E2-D5096A4B6237}" name="Column8401"/>
    <tableColumn id="8416" xr3:uid="{BB0B587B-C065-499F-A092-B175D2E997C9}" name="Column8402"/>
    <tableColumn id="8417" xr3:uid="{C9E2D9AD-F482-4408-9EC6-940CE54FCB76}" name="Column8403"/>
    <tableColumn id="8418" xr3:uid="{6D82370E-2FCC-4B70-BE8C-A21CC3C38174}" name="Column8404"/>
    <tableColumn id="8419" xr3:uid="{B3B01CBD-DBC4-4A6F-A759-6DC60E594895}" name="Column8405"/>
    <tableColumn id="8420" xr3:uid="{F3EFD7E3-92BD-4F12-B241-95E2E400E1B1}" name="Column8406"/>
    <tableColumn id="8421" xr3:uid="{A5859A31-1D94-41BB-B8FA-C96D0BFE3534}" name="Column8407"/>
    <tableColumn id="8422" xr3:uid="{54C0FAEC-7833-4C6C-B8DC-3CF955E2ABC7}" name="Column8408"/>
    <tableColumn id="8423" xr3:uid="{99336D62-85A4-468B-A7AF-98FD3903B48E}" name="Column8409"/>
    <tableColumn id="8424" xr3:uid="{1CB9C78B-B206-44E9-AD16-A1214C3BAA13}" name="Column8410"/>
    <tableColumn id="8425" xr3:uid="{95E7B323-235C-4CAF-B55A-32C119AF126C}" name="Column8411"/>
    <tableColumn id="8426" xr3:uid="{98183151-C933-4583-9CC1-08077551C279}" name="Column8412"/>
    <tableColumn id="8427" xr3:uid="{9528FA17-6469-47F1-93E6-4EAA7E8DE437}" name="Column8413"/>
    <tableColumn id="8428" xr3:uid="{65A67D32-5BD3-4F53-8DD9-96C44BC19708}" name="Column8414"/>
    <tableColumn id="8429" xr3:uid="{04BCF281-5974-4F8E-B59F-9CCC6D0B0586}" name="Column8415"/>
    <tableColumn id="8430" xr3:uid="{136ABFEF-18F9-4FB6-A59C-EE3464D7079F}" name="Column8416"/>
    <tableColumn id="8431" xr3:uid="{68010B12-0548-4710-9FC3-605503764FF7}" name="Column8417"/>
    <tableColumn id="8432" xr3:uid="{91BD648E-7473-4AFA-8697-277AD96297A3}" name="Column8418"/>
    <tableColumn id="8433" xr3:uid="{1C64F546-0CDD-4FB4-ADF8-DD034D0CB992}" name="Column8419"/>
    <tableColumn id="8434" xr3:uid="{31FA8CBE-8858-4F18-9B39-304A9DC4CAFA}" name="Column8420"/>
    <tableColumn id="8435" xr3:uid="{E1676220-A398-4092-9B8C-D86D10400840}" name="Column8421"/>
    <tableColumn id="8436" xr3:uid="{CE548B79-D081-4B70-8DAD-927E6273DF59}" name="Column8422"/>
    <tableColumn id="8437" xr3:uid="{A3BE6822-97BD-42E2-B8E3-E0C2A536174B}" name="Column8423"/>
    <tableColumn id="8438" xr3:uid="{9F432E71-993C-4745-A421-7399A7290A74}" name="Column8424"/>
    <tableColumn id="8439" xr3:uid="{EB672077-78B4-4F2A-AF51-C03415CDDAC1}" name="Column8425"/>
    <tableColumn id="8440" xr3:uid="{3E909521-920F-41D4-83CA-0F1BE427F36B}" name="Column8426"/>
    <tableColumn id="8441" xr3:uid="{38D900FA-CE12-40C2-9DAE-BB09CF3566BF}" name="Column8427"/>
    <tableColumn id="8442" xr3:uid="{ACC1D2A9-1DBD-413E-B785-FE40E26C5D09}" name="Column8428"/>
    <tableColumn id="8443" xr3:uid="{2B57FEC5-58B9-47CA-A175-D2E069295DB6}" name="Column8429"/>
    <tableColumn id="8444" xr3:uid="{AA2BCDD0-8856-44EF-8E98-D5B533EAC5B3}" name="Column8430"/>
    <tableColumn id="8445" xr3:uid="{7A916DCA-9BDA-4398-A368-60A7A20B1BC3}" name="Column8431"/>
    <tableColumn id="8446" xr3:uid="{7473AE9D-1031-46F4-8452-093DF6FC00A4}" name="Column8432"/>
    <tableColumn id="8447" xr3:uid="{4BE8121D-B844-445D-A98B-284D63987604}" name="Column8433"/>
    <tableColumn id="8448" xr3:uid="{036265D0-2487-43ED-8C9E-A3F2A791EB5C}" name="Column8434"/>
    <tableColumn id="8449" xr3:uid="{A564C494-18F0-4F1E-A6AA-193F579A4955}" name="Column8435"/>
    <tableColumn id="8450" xr3:uid="{705E894A-2A7A-44A9-92B0-8B0001075E35}" name="Column8436"/>
    <tableColumn id="8451" xr3:uid="{A16C99B2-DA27-42ED-8008-49582C868DDE}" name="Column8437"/>
    <tableColumn id="8452" xr3:uid="{A6897DDF-9509-4ECA-B777-043E2CE48230}" name="Column8438"/>
    <tableColumn id="8453" xr3:uid="{0E4F27BE-7A4C-45C6-BAE8-31094789230A}" name="Column8439"/>
    <tableColumn id="8454" xr3:uid="{3CD464CA-9999-4087-91DE-C7DAD11652F8}" name="Column8440"/>
    <tableColumn id="8455" xr3:uid="{9FFC7CE6-7C77-4686-90F3-37F09851B0DB}" name="Column8441"/>
    <tableColumn id="8456" xr3:uid="{E73840D1-F40D-4400-84CF-420FDA5F2CA2}" name="Column8442"/>
    <tableColumn id="8457" xr3:uid="{6738ADC4-6019-4EE8-8E01-C6C977ECAB0C}" name="Column8443"/>
    <tableColumn id="8458" xr3:uid="{131F026C-C7D9-4AA5-8EBF-A67A5F210685}" name="Column8444"/>
    <tableColumn id="8459" xr3:uid="{E0A46097-7548-4893-B9D2-8B6650558D53}" name="Column8445"/>
    <tableColumn id="8460" xr3:uid="{F612A7BF-7BFB-4538-9890-5E624A2B04AB}" name="Column8446"/>
    <tableColumn id="8461" xr3:uid="{20C7BBE0-C865-4D63-9979-DA4C85B371D8}" name="Column8447"/>
    <tableColumn id="8462" xr3:uid="{4676ACD1-A0A9-41DE-BD8C-3F6340FBF8C7}" name="Column8448"/>
    <tableColumn id="8463" xr3:uid="{2406E247-CED8-4EA1-B69E-89B79006714C}" name="Column8449"/>
    <tableColumn id="8464" xr3:uid="{EBAE382C-1DAF-4CE7-9BE4-3F951D96422F}" name="Column8450"/>
    <tableColumn id="8465" xr3:uid="{AAE53816-573B-49D8-B176-FD1600A51287}" name="Column8451"/>
    <tableColumn id="8466" xr3:uid="{9AD8045F-C2B5-4910-8752-E634F2C6B2D4}" name="Column8452"/>
    <tableColumn id="8467" xr3:uid="{EA38342F-364F-4B00-8247-589CFE5333D8}" name="Column8453"/>
    <tableColumn id="8468" xr3:uid="{B5C3EB66-B165-45BB-8BEB-B67AAB540C83}" name="Column8454"/>
    <tableColumn id="8469" xr3:uid="{881289B6-4268-42CB-A7CD-47E3AB21B18A}" name="Column8455"/>
    <tableColumn id="8470" xr3:uid="{6EEFBBD0-088C-47EC-9E46-AFE1BD679D97}" name="Column8456"/>
    <tableColumn id="8471" xr3:uid="{2BE46A04-0D96-466D-ADA9-BA176025F124}" name="Column8457"/>
    <tableColumn id="8472" xr3:uid="{CC6DA9B6-817B-4DBF-9F46-59F329F40DB5}" name="Column8458"/>
    <tableColumn id="8473" xr3:uid="{DA605C24-2C06-4F73-B4EB-5842A8F1E50B}" name="Column8459"/>
    <tableColumn id="8474" xr3:uid="{3E2E9C8A-94DE-40BB-B059-6EDACF8049D5}" name="Column8460"/>
    <tableColumn id="8475" xr3:uid="{92FB2C06-D544-4C5B-B647-2F947C5FA309}" name="Column8461"/>
    <tableColumn id="8476" xr3:uid="{6F7E1E9F-5335-4280-A8C0-77CF3754EED8}" name="Column8462"/>
    <tableColumn id="8477" xr3:uid="{16B1110D-F41F-44B5-A982-BD9DB1D54F49}" name="Column8463"/>
    <tableColumn id="8478" xr3:uid="{CC8210AE-621F-41D2-94C0-8483A9DF93FB}" name="Column8464"/>
    <tableColumn id="8479" xr3:uid="{C57E981F-B7E2-4475-AD90-E9B60CE5B986}" name="Column8465"/>
    <tableColumn id="8480" xr3:uid="{EEB57551-8848-4ACC-A04C-03B95E374431}" name="Column8466"/>
    <tableColumn id="8481" xr3:uid="{606F0A9A-0DA1-4D7E-B272-EF2B2EB43EA5}" name="Column8467"/>
    <tableColumn id="8482" xr3:uid="{7264ED3E-6673-4847-9D0B-80AA1AEA5850}" name="Column8468"/>
    <tableColumn id="8483" xr3:uid="{8BF2EC41-62DE-4081-8D16-C9823280F7D6}" name="Column8469"/>
    <tableColumn id="8484" xr3:uid="{880D41B1-AD50-406E-ADCA-F7BDDA3EE7DD}" name="Column8470"/>
    <tableColumn id="8485" xr3:uid="{5CC01ABB-F580-4CA3-BD71-31A6D2539ED4}" name="Column8471"/>
    <tableColumn id="8486" xr3:uid="{7CF95A15-4A31-4A69-AADF-9E709EB3B3A0}" name="Column8472"/>
    <tableColumn id="8487" xr3:uid="{6316D47B-D656-41B3-86A9-6A6F0D8B025E}" name="Column8473"/>
    <tableColumn id="8488" xr3:uid="{D6E42812-9C28-4DC9-9C36-88628BDCB72D}" name="Column8474"/>
    <tableColumn id="8489" xr3:uid="{7D3D1741-590C-4838-8335-AC782A32980B}" name="Column8475"/>
    <tableColumn id="8490" xr3:uid="{328186A0-C491-4A1C-AEE7-B91B4C16CB30}" name="Column8476"/>
    <tableColumn id="8491" xr3:uid="{245CF32A-6974-4D6C-A8F6-E86E353B0086}" name="Column8477"/>
    <tableColumn id="8492" xr3:uid="{A5868DF7-4372-4C83-BD41-58234BDB9719}" name="Column8478"/>
    <tableColumn id="8493" xr3:uid="{5E615321-FD47-4E21-AB73-F33ED4801774}" name="Column8479"/>
    <tableColumn id="8494" xr3:uid="{2C6517BE-8FF9-4A90-9A44-6CA8B16BC27A}" name="Column8480"/>
    <tableColumn id="8495" xr3:uid="{9D5C1C9B-1E6D-4760-8969-C1E1B600961A}" name="Column8481"/>
    <tableColumn id="8496" xr3:uid="{3A40349B-C572-40A8-AA9E-30611912D5D5}" name="Column8482"/>
    <tableColumn id="8497" xr3:uid="{54DA3619-F021-4C66-9223-CA9206E8C782}" name="Column8483"/>
    <tableColumn id="8498" xr3:uid="{D4A621C6-684F-44DA-8E1E-6839C4CF08A0}" name="Column8484"/>
    <tableColumn id="8499" xr3:uid="{EF971B6B-F669-4CEC-8E70-ECE50E7AD7B4}" name="Column8485"/>
    <tableColumn id="8500" xr3:uid="{0898BA01-B4A3-473E-B51C-2E5E411002AF}" name="Column8486"/>
    <tableColumn id="8501" xr3:uid="{DA5A5399-346D-47FE-8C8E-929761B390C2}" name="Column8487"/>
    <tableColumn id="8502" xr3:uid="{8BA669EB-EBE7-4507-93D0-8B2E04F5E7A9}" name="Column8488"/>
    <tableColumn id="8503" xr3:uid="{D11DAE2D-9313-472B-A0B4-613719C11562}" name="Column8489"/>
    <tableColumn id="8504" xr3:uid="{A315BDB4-A366-4F37-9DEF-3FF1B905C86D}" name="Column8490"/>
    <tableColumn id="8505" xr3:uid="{455D1343-F45F-46ED-8CF8-0125A04D4214}" name="Column8491"/>
    <tableColumn id="8506" xr3:uid="{A67AE48B-2379-4189-A763-EE4CE5F1DE19}" name="Column8492"/>
    <tableColumn id="8507" xr3:uid="{9E312736-046D-42B2-87E0-374C13C4EE0E}" name="Column8493"/>
    <tableColumn id="8508" xr3:uid="{03F4BD70-5334-4034-985C-DB8033DD7E16}" name="Column8494"/>
    <tableColumn id="8509" xr3:uid="{0BD92EE6-789D-4425-9258-8082C133AB67}" name="Column8495"/>
    <tableColumn id="8510" xr3:uid="{00F455DF-D795-4348-AAF8-8CE295921A26}" name="Column8496"/>
    <tableColumn id="8511" xr3:uid="{4191C5F1-13AD-4A6D-86F4-FD37BECD9F31}" name="Column8497"/>
    <tableColumn id="8512" xr3:uid="{3D56EE1C-2075-40B5-A92A-23FC5EDB01E1}" name="Column8498"/>
    <tableColumn id="8513" xr3:uid="{A5175D24-EAFB-4117-8CF3-12DF599356D1}" name="Column8499"/>
    <tableColumn id="8514" xr3:uid="{BC172A1C-1ACD-46AE-82D1-B355F537EF96}" name="Column8500"/>
    <tableColumn id="8515" xr3:uid="{322A337F-16D2-4142-8B46-0FC9BFC10298}" name="Column8501"/>
    <tableColumn id="8516" xr3:uid="{682AA4B7-B270-4F64-8091-E6A269BD2138}" name="Column8502"/>
    <tableColumn id="8517" xr3:uid="{80D75292-DF7C-4505-879C-DDB763451585}" name="Column8503"/>
    <tableColumn id="8518" xr3:uid="{24A0797E-0365-45B1-88D2-EABA4C3AE27B}" name="Column8504"/>
    <tableColumn id="8519" xr3:uid="{8E3905DF-DFFF-46F9-87D7-D292577A56FD}" name="Column8505"/>
    <tableColumn id="8520" xr3:uid="{F4DDCB88-597A-4BAB-8460-05ABCF7D7D7D}" name="Column8506"/>
    <tableColumn id="8521" xr3:uid="{D93B2AFC-56C0-4264-8285-22FDEFF46B43}" name="Column8507"/>
    <tableColumn id="8522" xr3:uid="{FF0B1C76-E7DD-4D27-B140-D00E44FAAE0F}" name="Column8508"/>
    <tableColumn id="8523" xr3:uid="{037FF009-63DB-4275-9339-19E93C814620}" name="Column8509"/>
    <tableColumn id="8524" xr3:uid="{5B70CE69-8786-45F9-BAC2-C36DF2422951}" name="Column8510"/>
    <tableColumn id="8525" xr3:uid="{3CB38B91-D16D-411E-82AA-CBA6EC6BDCC0}" name="Column8511"/>
    <tableColumn id="8526" xr3:uid="{B7C3C903-97C9-455F-8BE4-48D828AE209E}" name="Column8512"/>
    <tableColumn id="8527" xr3:uid="{73FD85A4-6BB0-4707-9E5A-6B20EE631A6C}" name="Column8513"/>
    <tableColumn id="8528" xr3:uid="{1E7DD1FF-04DF-4C2C-BA2B-08B31180E71D}" name="Column8514"/>
    <tableColumn id="8529" xr3:uid="{395A4D5E-F71E-4E1F-B848-97EB8F37CA9E}" name="Column8515"/>
    <tableColumn id="8530" xr3:uid="{4DBF7608-B374-4BFC-B13E-F2A17EA47BCB}" name="Column8516"/>
    <tableColumn id="8531" xr3:uid="{83C33CFC-386E-4673-A40A-E1FC981B102E}" name="Column8517"/>
    <tableColumn id="8532" xr3:uid="{00362940-85A4-492B-A1C6-B48789682071}" name="Column8518"/>
    <tableColumn id="8533" xr3:uid="{11801D70-F5D6-47EC-BA7F-78AF29CA006F}" name="Column8519"/>
    <tableColumn id="8534" xr3:uid="{2E72F3FD-3389-4512-9B9F-CBDF946D6D6F}" name="Column8520"/>
    <tableColumn id="8535" xr3:uid="{351392B8-637B-4AED-A408-BDF9CA57AD2D}" name="Column8521"/>
    <tableColumn id="8536" xr3:uid="{D581C252-AA90-4B5B-9F2C-96A0B08B7945}" name="Column8522"/>
    <tableColumn id="8537" xr3:uid="{49EE7A5F-B1A8-4A6D-A649-8D16097A18FE}" name="Column8523"/>
    <tableColumn id="8538" xr3:uid="{7C58E81A-5124-4B0B-9649-8729DDCB472D}" name="Column8524"/>
    <tableColumn id="8539" xr3:uid="{65D8FFDD-3253-4775-B0C3-BBB055A07D2E}" name="Column8525"/>
    <tableColumn id="8540" xr3:uid="{009C97AC-B956-4020-B199-750CD55B75A3}" name="Column8526"/>
    <tableColumn id="8541" xr3:uid="{43D639FB-DDF5-454D-AFA1-65B72D710E28}" name="Column8527"/>
    <tableColumn id="8542" xr3:uid="{BDEA66A7-AE41-49AE-82AE-A20DC85E4078}" name="Column8528"/>
    <tableColumn id="8543" xr3:uid="{3693046A-F79F-4F6B-BC3B-950016049558}" name="Column8529"/>
    <tableColumn id="8544" xr3:uid="{DC6C8495-B969-4DD5-BE47-C41C33EDE4B4}" name="Column8530"/>
    <tableColumn id="8545" xr3:uid="{86C35D3E-0A1D-4FF5-9E7E-A59F80F5CDF3}" name="Column8531"/>
    <tableColumn id="8546" xr3:uid="{8C5E27B9-364F-496B-9D7A-2EDED7F2B30E}" name="Column8532"/>
    <tableColumn id="8547" xr3:uid="{41BDC959-B5E6-415A-88B6-E986E694197C}" name="Column8533"/>
    <tableColumn id="8548" xr3:uid="{B7A87702-746A-4F66-905F-A8835CA308FF}" name="Column8534"/>
    <tableColumn id="8549" xr3:uid="{9D5EF15F-46E9-4DDD-AFC3-D8EBC1EB0744}" name="Column8535"/>
    <tableColumn id="8550" xr3:uid="{510D5347-2233-415C-A6A9-9824F17F0F55}" name="Column8536"/>
    <tableColumn id="8551" xr3:uid="{0C607DD7-9293-4A14-9BCF-2A3571B8B054}" name="Column8537"/>
    <tableColumn id="8552" xr3:uid="{A415F219-51FB-42D5-8039-158070A3C210}" name="Column8538"/>
    <tableColumn id="8553" xr3:uid="{268CE220-006F-4949-ACF3-409BAA1DD43F}" name="Column8539"/>
    <tableColumn id="8554" xr3:uid="{921F0EA4-127D-4886-AE10-64163CB0B58A}" name="Column8540"/>
    <tableColumn id="8555" xr3:uid="{95D3CB3E-527C-4962-B406-92E4DD257ADB}" name="Column8541"/>
    <tableColumn id="8556" xr3:uid="{3D351CF4-DAD8-49DC-B7F9-6BA6DD35F434}" name="Column8542"/>
    <tableColumn id="8557" xr3:uid="{23362A70-EC83-4C45-84FF-88B404106C8D}" name="Column8543"/>
    <tableColumn id="8558" xr3:uid="{DC344DCE-A251-4C66-83FC-32AFC1858F15}" name="Column8544"/>
    <tableColumn id="8559" xr3:uid="{FEED9122-BE37-4A86-9ACF-A78F5449E8A3}" name="Column8545"/>
    <tableColumn id="8560" xr3:uid="{2CCD9EDD-D237-4935-B856-036A2CB32206}" name="Column8546"/>
    <tableColumn id="8561" xr3:uid="{8BE8F2F7-4B8B-40A7-AE9A-5B51A8D214A0}" name="Column8547"/>
    <tableColumn id="8562" xr3:uid="{FE5B22BF-235B-4DCE-9495-A1DA105D5B7E}" name="Column8548"/>
    <tableColumn id="8563" xr3:uid="{367B1F4C-A943-4750-A0E9-8783E10134EC}" name="Column8549"/>
    <tableColumn id="8564" xr3:uid="{24DB35F4-3FAE-41BF-9C4F-D283E5965750}" name="Column8550"/>
    <tableColumn id="8565" xr3:uid="{E5C3F860-916D-4F23-AFEC-BF9312354314}" name="Column8551"/>
    <tableColumn id="8566" xr3:uid="{7A1B0A3D-CC8E-4997-8C25-EEB7CCA8B395}" name="Column8552"/>
    <tableColumn id="8567" xr3:uid="{09C4A9AE-CCC2-4CF2-976D-66D2886350DB}" name="Column8553"/>
    <tableColumn id="8568" xr3:uid="{74AAE89B-DB4D-40BA-9B62-343F1A0DFDBC}" name="Column8554"/>
    <tableColumn id="8569" xr3:uid="{3E64E7EC-4E0E-4CC8-9992-B1F27FBDEF51}" name="Column8555"/>
    <tableColumn id="8570" xr3:uid="{0B5FF8E5-C713-4618-B3FC-D17A6B6990CD}" name="Column8556"/>
    <tableColumn id="8571" xr3:uid="{AB820771-6CAB-403D-80F5-9958BFF59AA7}" name="Column8557"/>
    <tableColumn id="8572" xr3:uid="{6A4E2052-BABC-44CA-9D7F-CE83D70B70A0}" name="Column8558"/>
    <tableColumn id="8573" xr3:uid="{8D47A572-F31F-4B4C-8F08-398AAA07FD63}" name="Column8559"/>
    <tableColumn id="8574" xr3:uid="{53D14CC4-7677-4122-BC8F-1C597E650FE1}" name="Column8560"/>
    <tableColumn id="8575" xr3:uid="{641AF994-F253-46F3-9160-9D2F31242D7E}" name="Column8561"/>
    <tableColumn id="8576" xr3:uid="{801FE274-E732-4A26-9885-6BB28CA4183B}" name="Column8562"/>
    <tableColumn id="8577" xr3:uid="{E479473C-E936-41F6-B9C6-D9C4FC9C9901}" name="Column8563"/>
    <tableColumn id="8578" xr3:uid="{11C9C18A-584D-4E22-AEE3-70E18550002D}" name="Column8564"/>
    <tableColumn id="8579" xr3:uid="{AE026A36-7548-44A5-86D3-E95063D6BB7F}" name="Column8565"/>
    <tableColumn id="8580" xr3:uid="{211DC475-181C-4AC6-8E34-1400A6C6B42C}" name="Column8566"/>
    <tableColumn id="8581" xr3:uid="{FF50BC79-76F9-47B7-84DD-F926C5271DC2}" name="Column8567"/>
    <tableColumn id="8582" xr3:uid="{A84331F0-1FC5-4473-8A82-E844133C33A9}" name="Column8568"/>
    <tableColumn id="8583" xr3:uid="{D5550233-2E05-4966-B0F1-E6737744EC02}" name="Column8569"/>
    <tableColumn id="8584" xr3:uid="{753E801B-7EBC-4771-ADAA-35AD8741A571}" name="Column8570"/>
    <tableColumn id="8585" xr3:uid="{ADFB7948-CF98-474D-9154-344B756076B0}" name="Column8571"/>
    <tableColumn id="8586" xr3:uid="{1262637F-E36E-458F-A53C-0BB2D7F55F27}" name="Column8572"/>
    <tableColumn id="8587" xr3:uid="{49B0B502-76B5-4C37-9BFF-E4F33900AE54}" name="Column8573"/>
    <tableColumn id="8588" xr3:uid="{FE615890-06C9-4EBF-8AEA-388AE75DAADC}" name="Column8574"/>
    <tableColumn id="8589" xr3:uid="{3E17A3DE-52DE-4EFD-82E4-63CD5253C9C3}" name="Column8575"/>
    <tableColumn id="8590" xr3:uid="{5C50D88F-3AF0-47E7-9E95-DF6B838B5099}" name="Column8576"/>
    <tableColumn id="8591" xr3:uid="{354DB187-9DC2-44D3-BAC1-E4AB57B0319B}" name="Column8577"/>
    <tableColumn id="8592" xr3:uid="{9DDB6F22-09ED-490F-BA88-4A33C83AFC47}" name="Column8578"/>
    <tableColumn id="8593" xr3:uid="{115762D5-470B-43D7-AC3D-0724C885EC63}" name="Column8579"/>
    <tableColumn id="8594" xr3:uid="{A44A4E04-0611-4325-915E-8FC4873B1F4B}" name="Column8580"/>
    <tableColumn id="8595" xr3:uid="{E777B9D3-61AC-4622-8D64-CE0E2D288598}" name="Column8581"/>
    <tableColumn id="8596" xr3:uid="{36C6E18D-F183-4344-9182-42B9CB41A636}" name="Column8582"/>
    <tableColumn id="8597" xr3:uid="{30CA5F48-2A7A-4393-BA22-81598AFEDF23}" name="Column8583"/>
    <tableColumn id="8598" xr3:uid="{631DD6F4-25B7-49AA-9279-EDB4D7AA9127}" name="Column8584"/>
    <tableColumn id="8599" xr3:uid="{0F3DC741-C41F-4A05-A50D-8EE4F75A971A}" name="Column8585"/>
    <tableColumn id="8600" xr3:uid="{45395DF7-F178-4199-AE69-3102771B56D4}" name="Column8586"/>
    <tableColumn id="8601" xr3:uid="{C2A7D109-89F9-46B6-8DCB-79CD733134BD}" name="Column8587"/>
    <tableColumn id="8602" xr3:uid="{E5488911-986C-47F0-865A-F7ED373451D4}" name="Column8588"/>
    <tableColumn id="8603" xr3:uid="{9798932B-6332-4B83-893C-C88CEEE3F769}" name="Column8589"/>
    <tableColumn id="8604" xr3:uid="{D2579D35-6554-466E-9F90-2BC66798E07E}" name="Column8590"/>
    <tableColumn id="8605" xr3:uid="{BD94D02D-2D7F-46FC-9FD6-66405B2B1998}" name="Column8591"/>
    <tableColumn id="8606" xr3:uid="{0A43F2E8-CFD4-4CC2-A9DF-B0CB58DA3BD8}" name="Column8592"/>
    <tableColumn id="8607" xr3:uid="{CA1FC712-A73F-4B8F-9F40-2659B61BBF6F}" name="Column8593"/>
    <tableColumn id="8608" xr3:uid="{40700CC5-AA2A-4BCE-BE21-20724B6FF1AC}" name="Column8594"/>
    <tableColumn id="8609" xr3:uid="{27C36FCC-2F14-4395-A5A5-C24BE7B6E307}" name="Column8595"/>
    <tableColumn id="8610" xr3:uid="{15936E32-AA7E-4F2E-99AA-06209B8F1545}" name="Column8596"/>
    <tableColumn id="8611" xr3:uid="{C3D9DB47-F19A-45BD-8965-0ADBAC9A1085}" name="Column8597"/>
    <tableColumn id="8612" xr3:uid="{908F08EE-F302-4406-8B3B-8C54B2E4AF88}" name="Column8598"/>
    <tableColumn id="8613" xr3:uid="{AAB17BDC-C844-4461-9AA6-7ACE705D9EB8}" name="Column8599"/>
    <tableColumn id="8614" xr3:uid="{0841F6FF-B381-4284-8651-8573F55B942B}" name="Column8600"/>
    <tableColumn id="8615" xr3:uid="{E0C74043-B18F-4651-8D02-9CB9C47D08AE}" name="Column8601"/>
    <tableColumn id="8616" xr3:uid="{9A0593D6-BE10-4479-AD29-EA5CA0CF4D53}" name="Column8602"/>
    <tableColumn id="8617" xr3:uid="{E0AC0B16-6374-4D8B-8EF4-31F7BE22E68B}" name="Column8603"/>
    <tableColumn id="8618" xr3:uid="{82538251-26C5-44FB-AA6D-493F2F5A130F}" name="Column8604"/>
    <tableColumn id="8619" xr3:uid="{44D5D806-1F22-47DB-915D-B03D295F86FA}" name="Column8605"/>
    <tableColumn id="8620" xr3:uid="{391A3F56-B4C7-4FC6-AEE2-03C2751D5E63}" name="Column8606"/>
    <tableColumn id="8621" xr3:uid="{08223C1A-C64F-458A-BA96-E7EC515F3754}" name="Column8607"/>
    <tableColumn id="8622" xr3:uid="{F8FDD343-0ED4-4500-9F98-889581061E98}" name="Column8608"/>
    <tableColumn id="8623" xr3:uid="{F08E4E2E-99F1-4CA8-A830-139E5A07D048}" name="Column8609"/>
    <tableColumn id="8624" xr3:uid="{CDCE9AA7-ABF3-4841-8858-BB03C9B7D975}" name="Column8610"/>
    <tableColumn id="8625" xr3:uid="{7660DA99-3E3E-45D4-8DE7-AC049036E7CA}" name="Column8611"/>
    <tableColumn id="8626" xr3:uid="{90D8B895-3BA9-4080-BDCC-E965777B33D5}" name="Column8612"/>
    <tableColumn id="8627" xr3:uid="{55B2AC40-A29B-4A24-B9C0-5D81A78F812D}" name="Column8613"/>
    <tableColumn id="8628" xr3:uid="{3FDE0EED-709D-4960-8073-CBE50FC0F5F0}" name="Column8614"/>
    <tableColumn id="8629" xr3:uid="{603D7312-9E64-44C5-9B2D-B2802A6DB604}" name="Column8615"/>
    <tableColumn id="8630" xr3:uid="{CABAAB02-9F93-40D7-B621-CC51A400331A}" name="Column8616"/>
    <tableColumn id="8631" xr3:uid="{5140C608-3E9E-4A05-AF02-7EF50A742BA4}" name="Column8617"/>
    <tableColumn id="8632" xr3:uid="{0B97B135-9CB3-4C0E-A794-98C134F094CA}" name="Column8618"/>
    <tableColumn id="8633" xr3:uid="{E731226E-0D6C-4D8A-93F3-9A2A23C4E9B6}" name="Column8619"/>
    <tableColumn id="8634" xr3:uid="{A47F5E70-DC9E-4A05-8031-94FE542068AE}" name="Column8620"/>
    <tableColumn id="8635" xr3:uid="{40A5B181-2790-42AA-BC06-B65BC0AA5E9D}" name="Column8621"/>
    <tableColumn id="8636" xr3:uid="{93AF5737-C262-4E6D-BC8B-F9994305BBD0}" name="Column8622"/>
    <tableColumn id="8637" xr3:uid="{D52E27B7-19F9-4E01-B0C7-F136554BC480}" name="Column8623"/>
    <tableColumn id="8638" xr3:uid="{CC7F1CB7-D04F-40BE-A742-9524540A16AF}" name="Column8624"/>
    <tableColumn id="8639" xr3:uid="{EE83E8DD-A94A-4F2C-98DE-DB5032D6CFCA}" name="Column8625"/>
    <tableColumn id="8640" xr3:uid="{3B0D0959-141F-4B3F-B2A2-A8F4349C40A8}" name="Column8626"/>
    <tableColumn id="8641" xr3:uid="{03228A93-AF48-4035-B85F-390B1B5506A3}" name="Column8627"/>
    <tableColumn id="8642" xr3:uid="{C5AC626D-1EBD-4A3A-9D6A-5066B672A61C}" name="Column8628"/>
    <tableColumn id="8643" xr3:uid="{2E540945-E98F-4B14-A95B-5C40BCD5001C}" name="Column8629"/>
    <tableColumn id="8644" xr3:uid="{B3B050A7-DFB9-4B48-AF6F-A4DC47F09962}" name="Column8630"/>
    <tableColumn id="8645" xr3:uid="{019A0C9B-6373-49C3-B536-6F726D0DBBE1}" name="Column8631"/>
    <tableColumn id="8646" xr3:uid="{72B86777-1495-4287-BB6F-4CD57D79A7F5}" name="Column8632"/>
    <tableColumn id="8647" xr3:uid="{9F12E0C8-ED01-4ABD-81AC-394A87956EC1}" name="Column8633"/>
    <tableColumn id="8648" xr3:uid="{E27014D0-5FC8-40DB-8ACA-79A9508EAAA0}" name="Column8634"/>
    <tableColumn id="8649" xr3:uid="{4DDA2A2A-C812-46D6-8F94-4A1B45FEA056}" name="Column8635"/>
    <tableColumn id="8650" xr3:uid="{6A58CA9E-46AE-4889-A5B2-2B124D58D479}" name="Column8636"/>
    <tableColumn id="8651" xr3:uid="{29CBB60F-80B1-4C28-9C2F-2BA9514F0F21}" name="Column8637"/>
    <tableColumn id="8652" xr3:uid="{709114E7-FA6A-4049-8E16-819AC5F8E9C9}" name="Column8638"/>
    <tableColumn id="8653" xr3:uid="{8069C0F1-EF08-4B93-949A-3C2880697C5B}" name="Column8639"/>
    <tableColumn id="8654" xr3:uid="{336A3F6E-5B36-486B-BCF9-E78CE3E36A45}" name="Column8640"/>
    <tableColumn id="8655" xr3:uid="{10DB1EE2-051A-4159-BE11-4E3C351C4050}" name="Column8641"/>
    <tableColumn id="8656" xr3:uid="{D9306F94-2E82-4234-B9A3-100E26624655}" name="Column8642"/>
    <tableColumn id="8657" xr3:uid="{2EA5B9D3-28C1-42A6-A5AA-40B631763744}" name="Column8643"/>
    <tableColumn id="8658" xr3:uid="{F823047C-1A97-4B9E-85FF-EA746AD9E1EB}" name="Column8644"/>
    <tableColumn id="8659" xr3:uid="{0F224B8B-37E8-43C3-B067-265837E63C7F}" name="Column8645"/>
    <tableColumn id="8660" xr3:uid="{4DB7DC45-E7DE-4A7E-A74D-707F6CE2D30D}" name="Column8646"/>
    <tableColumn id="8661" xr3:uid="{0065CD23-BF5A-4781-BBAE-9B4FA222AE5A}" name="Column8647"/>
    <tableColumn id="8662" xr3:uid="{9ED95E17-97B3-4665-B441-41063FF505DE}" name="Column8648"/>
    <tableColumn id="8663" xr3:uid="{523FB4E1-DE9A-43E4-AEB0-590CE4B79114}" name="Column8649"/>
    <tableColumn id="8664" xr3:uid="{24C33344-D839-43E1-957B-05DB09E29814}" name="Column8650"/>
    <tableColumn id="8665" xr3:uid="{7A5E2E43-194C-4F64-9B65-5B6B2AF46109}" name="Column8651"/>
    <tableColumn id="8666" xr3:uid="{BAE65317-0CAF-4486-A43A-F258BB987F0E}" name="Column8652"/>
    <tableColumn id="8667" xr3:uid="{4899B09B-C3E9-44F3-B494-B2028B929AB6}" name="Column8653"/>
    <tableColumn id="8668" xr3:uid="{1CED618B-8C5F-4860-8AB6-26B824390168}" name="Column8654"/>
    <tableColumn id="8669" xr3:uid="{D00792C9-3626-4C29-A48A-A045A4331FDC}" name="Column8655"/>
    <tableColumn id="8670" xr3:uid="{8A380A18-7780-4D3B-B8F9-B80D02C4731A}" name="Column8656"/>
    <tableColumn id="8671" xr3:uid="{B1644B57-3D25-4525-8498-AC192B162888}" name="Column8657"/>
    <tableColumn id="8672" xr3:uid="{482D693A-D742-486B-8BA9-5C00E213D1B7}" name="Column8658"/>
    <tableColumn id="8673" xr3:uid="{658458E3-29BC-42F0-B6BF-F6F035B61C37}" name="Column8659"/>
    <tableColumn id="8674" xr3:uid="{7ED16083-CCAB-4892-A65E-5A50A1D45FD8}" name="Column8660"/>
    <tableColumn id="8675" xr3:uid="{AC871969-A5CF-4A0B-8210-143056B20BF7}" name="Column8661"/>
    <tableColumn id="8676" xr3:uid="{4030A999-DDAC-4FAA-A600-2AA522CFA238}" name="Column8662"/>
    <tableColumn id="8677" xr3:uid="{AD01914F-27BF-4152-BF0F-76750477CE54}" name="Column8663"/>
    <tableColumn id="8678" xr3:uid="{6B0C2A05-12F4-4A28-9EA3-A71DDA3A37C3}" name="Column8664"/>
    <tableColumn id="8679" xr3:uid="{458B338E-AB95-4650-9227-B215DE9D5E1C}" name="Column8665"/>
    <tableColumn id="8680" xr3:uid="{B0314580-06A5-4A6D-8016-FE003585CFE2}" name="Column8666"/>
    <tableColumn id="8681" xr3:uid="{06EAA6C0-4E76-409F-966A-1695F07DA183}" name="Column8667"/>
    <tableColumn id="8682" xr3:uid="{6CEE90F7-DCDF-4D5C-98CA-FF879AA95F4E}" name="Column8668"/>
    <tableColumn id="8683" xr3:uid="{E8AEB237-BC64-4F93-9A33-D7ABC7B03F83}" name="Column8669"/>
    <tableColumn id="8684" xr3:uid="{21BBC067-8259-4A44-BB33-ACED8CAB86A7}" name="Column8670"/>
    <tableColumn id="8685" xr3:uid="{E4E663A2-9230-4446-AEF8-E9E0F0E60DAB}" name="Column8671"/>
    <tableColumn id="8686" xr3:uid="{21164679-D3A1-44A7-8D9B-8FC4BA4A00CE}" name="Column8672"/>
    <tableColumn id="8687" xr3:uid="{ED9126D3-C9D0-4D95-93D0-3A0F2E2DB664}" name="Column8673"/>
    <tableColumn id="8688" xr3:uid="{71D42767-00F8-4A0A-BC91-6EFE4CC78216}" name="Column8674"/>
    <tableColumn id="8689" xr3:uid="{CEEE0EAF-FC3C-43A3-89C1-3DFD6717CE54}" name="Column8675"/>
    <tableColumn id="8690" xr3:uid="{3417532D-6B2A-440E-9E35-8A56DEC0DFF3}" name="Column8676"/>
    <tableColumn id="8691" xr3:uid="{A6FD552B-EE0B-4939-B669-006F74B7ECCB}" name="Column8677"/>
    <tableColumn id="8692" xr3:uid="{5A704060-EC67-4026-B677-C8FB9D2B91FD}" name="Column8678"/>
    <tableColumn id="8693" xr3:uid="{F26DD5F7-90D4-46AF-B6A3-E21E5D5D5E2A}" name="Column8679"/>
    <tableColumn id="8694" xr3:uid="{B2D66FFF-630D-448B-A8B6-78602B650D7F}" name="Column8680"/>
    <tableColumn id="8695" xr3:uid="{FD1A235B-0AC3-4FEA-806A-35267CBB1CAB}" name="Column8681"/>
    <tableColumn id="8696" xr3:uid="{4576EF57-53E3-48B8-B703-FE8A1A5FD06B}" name="Column8682"/>
    <tableColumn id="8697" xr3:uid="{F13FCD10-3475-4F91-8142-0FE96255DD31}" name="Column8683"/>
    <tableColumn id="8698" xr3:uid="{9E6E57A8-787B-4125-9721-23693F7F50D2}" name="Column8684"/>
    <tableColumn id="8699" xr3:uid="{F64EEE21-D77B-4FF1-A4A3-29115B1A7411}" name="Column8685"/>
    <tableColumn id="8700" xr3:uid="{9EEDC609-4CC0-457E-8B01-6775FBF335BF}" name="Column8686"/>
    <tableColumn id="8701" xr3:uid="{31B3F54E-A468-4021-972A-BB68CF6BC7F5}" name="Column8687"/>
    <tableColumn id="8702" xr3:uid="{12845FA7-B82A-4735-A22A-AD9CB9EB0D76}" name="Column8688"/>
    <tableColumn id="8703" xr3:uid="{5A1E2D92-FE9D-4749-B194-DC4148D147E0}" name="Column8689"/>
    <tableColumn id="8704" xr3:uid="{D9978899-1229-4FE2-98E4-443B0349F202}" name="Column8690"/>
    <tableColumn id="8705" xr3:uid="{6F4284EC-00D6-43D1-B613-50BB1FD30E7F}" name="Column8691"/>
    <tableColumn id="8706" xr3:uid="{666C9A17-5715-415C-865C-29F64951117A}" name="Column8692"/>
    <tableColumn id="8707" xr3:uid="{06354196-B10D-4143-9C24-73FEFB1639B2}" name="Column8693"/>
    <tableColumn id="8708" xr3:uid="{CE5C7C4C-E88D-4578-B963-3007564EF65B}" name="Column8694"/>
    <tableColumn id="8709" xr3:uid="{664BC771-10A6-4176-BAED-00037D47DCA5}" name="Column8695"/>
    <tableColumn id="8710" xr3:uid="{0AE6577E-88EC-4F8E-8835-4876355FBA42}" name="Column8696"/>
    <tableColumn id="8711" xr3:uid="{24CC64AD-9BDA-416E-96FE-D00607132391}" name="Column8697"/>
    <tableColumn id="8712" xr3:uid="{92F3D339-D57E-41B4-B9C4-7C3DF1ADBA53}" name="Column8698"/>
    <tableColumn id="8713" xr3:uid="{B1E9DE35-10D8-4D6E-809E-C7F0A56F3D60}" name="Column8699"/>
    <tableColumn id="8714" xr3:uid="{DE865B15-BE64-4378-94CF-38C62D53506E}" name="Column8700"/>
    <tableColumn id="8715" xr3:uid="{095F2AF3-1BEB-4F89-9BFE-0F776CE80EE9}" name="Column8701"/>
    <tableColumn id="8716" xr3:uid="{B7BD4E40-7BAE-45D3-B66A-280D354987E6}" name="Column8702"/>
    <tableColumn id="8717" xr3:uid="{20B250BA-2938-4E13-8E4A-C419715293E3}" name="Column8703"/>
    <tableColumn id="8718" xr3:uid="{F2C89D25-A0BB-434A-8A98-A5FCE8DFE876}" name="Column8704"/>
    <tableColumn id="8719" xr3:uid="{C8194D79-E16D-4056-9516-6172B326580B}" name="Column8705"/>
    <tableColumn id="8720" xr3:uid="{056D4C7A-F9B5-4492-BC77-3EC4E33D6496}" name="Column8706"/>
    <tableColumn id="8721" xr3:uid="{C900767B-DA7F-4D24-BF4E-60E8FC9EA99E}" name="Column8707"/>
    <tableColumn id="8722" xr3:uid="{74C87BB5-A03F-4CF6-82C2-D09A1832B48D}" name="Column8708"/>
    <tableColumn id="8723" xr3:uid="{84F35333-D1BB-42C0-8D08-C9F4F10FD549}" name="Column8709"/>
    <tableColumn id="8724" xr3:uid="{0FA65479-E068-4BB8-8839-0ECA960C9F9F}" name="Column8710"/>
    <tableColumn id="8725" xr3:uid="{0A2AF378-86A4-45C0-A5A2-D7428C55DFEC}" name="Column8711"/>
    <tableColumn id="8726" xr3:uid="{CF2B9E4B-45F2-4ACC-BF58-70347E8E79A6}" name="Column8712"/>
    <tableColumn id="8727" xr3:uid="{24F03ECF-6317-49D4-A2DA-461083D38D81}" name="Column8713"/>
    <tableColumn id="8728" xr3:uid="{0C283481-DA82-45DC-914F-933C1AA1016C}" name="Column8714"/>
    <tableColumn id="8729" xr3:uid="{C0D05881-6887-4B8E-9026-B760FEA2CDDC}" name="Column8715"/>
    <tableColumn id="8730" xr3:uid="{382C9AB4-C2B4-47E5-8864-575795B3DFD4}" name="Column8716"/>
    <tableColumn id="8731" xr3:uid="{9C1AECBB-C8E8-4748-B54A-A86F2614AAFF}" name="Column8717"/>
    <tableColumn id="8732" xr3:uid="{90FDD945-517A-4B6D-8759-FE7741F749C0}" name="Column8718"/>
    <tableColumn id="8733" xr3:uid="{7E7C47CC-37DE-4FAE-A559-E4CD1B7A5F09}" name="Column8719"/>
    <tableColumn id="8734" xr3:uid="{4AA2B090-0A78-49C2-A893-FCB8D702949C}" name="Column8720"/>
    <tableColumn id="8735" xr3:uid="{ECDD8005-60C7-46AE-A1A1-AD8BB27D13E1}" name="Column8721"/>
    <tableColumn id="8736" xr3:uid="{FE9A6B94-472B-4EAA-858A-A5A12C200987}" name="Column8722"/>
    <tableColumn id="8737" xr3:uid="{BBCAB517-69E5-440D-A3B6-6222D4D6AF53}" name="Column8723"/>
    <tableColumn id="8738" xr3:uid="{448BC73F-5208-4351-BF20-75798F780A05}" name="Column8724"/>
    <tableColumn id="8739" xr3:uid="{659E95E3-74BE-43F4-B746-620CF4CB24CC}" name="Column8725"/>
    <tableColumn id="8740" xr3:uid="{08C0ECCD-9802-40AC-9215-E7EC4C830D50}" name="Column8726"/>
    <tableColumn id="8741" xr3:uid="{E061A394-3FDA-4658-AA1D-F64A0DF1D44E}" name="Column8727"/>
    <tableColumn id="8742" xr3:uid="{52A3AD67-ECE0-4C75-AB10-F22B244EC837}" name="Column8728"/>
    <tableColumn id="8743" xr3:uid="{FC4940AC-DDEA-4196-9530-7608AA20DE18}" name="Column8729"/>
    <tableColumn id="8744" xr3:uid="{FBDD9DE9-FA11-409C-9C8E-9A3D85E9F695}" name="Column8730"/>
    <tableColumn id="8745" xr3:uid="{83E0927F-2AF7-493C-9AB0-C8554C172A07}" name="Column8731"/>
    <tableColumn id="8746" xr3:uid="{C946E358-BBF6-45B9-8E8C-0E9EE81AE7AA}" name="Column8732"/>
    <tableColumn id="8747" xr3:uid="{4556BE91-14EC-435A-9007-F2DD1D443246}" name="Column8733"/>
    <tableColumn id="8748" xr3:uid="{52645FC8-34C9-47E4-803D-60C606F06BEF}" name="Column8734"/>
    <tableColumn id="8749" xr3:uid="{BFED2E2B-3F00-4D31-8F7C-0AF8117085A0}" name="Column8735"/>
    <tableColumn id="8750" xr3:uid="{19FF02EC-D05A-46E7-B3D6-D88F7CB5565B}" name="Column8736"/>
    <tableColumn id="8751" xr3:uid="{B5CC6197-5417-4349-8337-A1E1879BA5EA}" name="Column8737"/>
    <tableColumn id="8752" xr3:uid="{D834C92D-3DA1-41CA-A370-24DFE319B93E}" name="Column8738"/>
    <tableColumn id="8753" xr3:uid="{560388A0-9DEC-4B49-9290-84CF96F30CC0}" name="Column8739"/>
    <tableColumn id="8754" xr3:uid="{E2485C55-F62D-419E-8248-9A3FDE92DCAB}" name="Column8740"/>
    <tableColumn id="8755" xr3:uid="{93DA5955-0F22-455E-9696-770CFF2A98E1}" name="Column8741"/>
    <tableColumn id="8756" xr3:uid="{14309502-DA5D-4270-95EE-2C11512FFAF3}" name="Column8742"/>
    <tableColumn id="8757" xr3:uid="{79FB9E6F-04B7-461A-A9E1-5E8CB4A15619}" name="Column8743"/>
    <tableColumn id="8758" xr3:uid="{2405FE4B-E3FB-4EE2-81F2-EFC9EA1847A5}" name="Column8744"/>
    <tableColumn id="8759" xr3:uid="{343E027E-91F5-4261-A2CC-276197257704}" name="Column8745"/>
    <tableColumn id="8760" xr3:uid="{909637D5-F8C7-4A2A-9D0B-46F53033070B}" name="Column8746"/>
    <tableColumn id="8761" xr3:uid="{CA36DE6A-C0C0-4F20-8B58-1BDC755A85C4}" name="Column8747"/>
    <tableColumn id="8762" xr3:uid="{081FDE72-7EE3-4C5D-9095-CF0FB8F2A064}" name="Column8748"/>
    <tableColumn id="8763" xr3:uid="{F38E5CF6-8DBC-4759-9D2F-92DF56FE1404}" name="Column8749"/>
    <tableColumn id="8764" xr3:uid="{0E8FF38D-45EB-49BF-AD9D-054286ABB099}" name="Column8750"/>
    <tableColumn id="8765" xr3:uid="{63FCBCB2-42F6-499E-868F-B30406D50659}" name="Column8751"/>
    <tableColumn id="8766" xr3:uid="{7DD6E9BB-8D6F-4F03-AFFA-0017273F3FE7}" name="Column8752"/>
    <tableColumn id="8767" xr3:uid="{2CC755B5-D596-4218-B141-90ED35328124}" name="Column8753"/>
    <tableColumn id="8768" xr3:uid="{DC47BC00-9186-42AC-9572-20C447C7FFC3}" name="Column8754"/>
    <tableColumn id="8769" xr3:uid="{66C23A09-27BD-4B9A-96F3-99B7D62615D3}" name="Column8755"/>
    <tableColumn id="8770" xr3:uid="{715E0502-1131-49A8-BC1E-E13FE83D224F}" name="Column8756"/>
    <tableColumn id="8771" xr3:uid="{EC376BAD-47FD-466F-9553-04D3223B066F}" name="Column8757"/>
    <tableColumn id="8772" xr3:uid="{1D41D5A0-6ED9-4296-AE5C-6F4659462345}" name="Column8758"/>
    <tableColumn id="8773" xr3:uid="{299CA569-05BE-4250-A3E0-46C88F63F988}" name="Column8759"/>
    <tableColumn id="8774" xr3:uid="{6A7A82A1-16EA-470F-9265-E122BC0F617D}" name="Column8760"/>
    <tableColumn id="8775" xr3:uid="{EC33076F-39CB-4548-8563-ED0316992705}" name="Column8761"/>
    <tableColumn id="8776" xr3:uid="{1317ABC3-0509-475A-826E-B4322B1F9149}" name="Column8762"/>
    <tableColumn id="8777" xr3:uid="{3CF5DD9A-0D76-4BCC-9DC7-7BB8CB237A01}" name="Column8763"/>
    <tableColumn id="8778" xr3:uid="{8A590213-DCB6-4442-AE3C-602A46805AE7}" name="Column8764"/>
    <tableColumn id="8779" xr3:uid="{8314B7CD-0729-4F71-B659-1CE090EA89F7}" name="Column8765"/>
    <tableColumn id="8780" xr3:uid="{916CF53B-8E3F-4B34-93FF-9FCD0EB53C31}" name="Column8766"/>
    <tableColumn id="8781" xr3:uid="{5C51B40E-98E2-4875-AD4A-77BEC9139719}" name="Column8767"/>
    <tableColumn id="8782" xr3:uid="{9CF972D6-BF9C-44B0-845A-DB6B190D4D2A}" name="Column8768"/>
    <tableColumn id="8783" xr3:uid="{C9C63815-5CBD-4F4F-BDAA-57E308C3B7C0}" name="Column8769"/>
    <tableColumn id="8784" xr3:uid="{DAB97B99-C007-49AF-A540-4ACBAA132B78}" name="Column8770"/>
    <tableColumn id="8785" xr3:uid="{01572D9F-D988-48E4-971C-06FA91998944}" name="Column8771"/>
    <tableColumn id="8786" xr3:uid="{3DBB2083-BD1E-43F0-943F-FD9C60907614}" name="Column8772"/>
    <tableColumn id="8787" xr3:uid="{D95DB794-9A09-4ABB-A80F-4AAEBE8A9623}" name="Column8773"/>
    <tableColumn id="8788" xr3:uid="{66681825-D219-465E-82D0-62DCEEE9ABDD}" name="Column8774"/>
    <tableColumn id="8789" xr3:uid="{45041916-710D-474D-B13F-8C40E3BE3DF0}" name="Column8775"/>
    <tableColumn id="8790" xr3:uid="{65731291-2D3C-4182-8B26-1D5F54FB191D}" name="Column8776"/>
    <tableColumn id="8791" xr3:uid="{A6E94352-6AF8-4A99-8324-37055E836C33}" name="Column8777"/>
    <tableColumn id="8792" xr3:uid="{ED543F41-56EA-4F09-9038-D77FCCF74ED9}" name="Column8778"/>
    <tableColumn id="8793" xr3:uid="{5B1A1D59-3E7A-498C-B734-3E7A9B7FD1D2}" name="Column8779"/>
    <tableColumn id="8794" xr3:uid="{D389D42E-D32F-44C0-8E89-5E52A0919520}" name="Column8780"/>
    <tableColumn id="8795" xr3:uid="{6F863710-46A6-41C2-A149-B0E896022A8F}" name="Column8781"/>
    <tableColumn id="8796" xr3:uid="{2AF28B14-A800-4011-967F-4CA0E70CC311}" name="Column8782"/>
    <tableColumn id="8797" xr3:uid="{33B76CC0-DA8D-407B-B5A4-3C74D8890743}" name="Column8783"/>
    <tableColumn id="8798" xr3:uid="{AC1BB79B-8CB4-4731-8758-249E1846116A}" name="Column8784"/>
    <tableColumn id="8799" xr3:uid="{FC0CA77C-D399-44DF-B28D-B5BA1599E61E}" name="Column8785"/>
    <tableColumn id="8800" xr3:uid="{C006EBE5-A572-4C6F-83B7-BB86953FBBCA}" name="Column8786"/>
    <tableColumn id="8801" xr3:uid="{67BEC122-4B14-42B6-84E2-3F4FA625CC02}" name="Column8787"/>
    <tableColumn id="8802" xr3:uid="{3454D880-EA6B-4EC5-B56C-2D4772FAC685}" name="Column8788"/>
    <tableColumn id="8803" xr3:uid="{65D9B2C4-8636-47FD-ADFE-AD64F286717E}" name="Column8789"/>
    <tableColumn id="8804" xr3:uid="{D4AD5C51-AFFC-4A11-BA59-F585DF16692D}" name="Column8790"/>
    <tableColumn id="8805" xr3:uid="{CE4B04C1-E0C7-4CC3-8760-A73D95A4C240}" name="Column8791"/>
    <tableColumn id="8806" xr3:uid="{D99361D9-451C-4ED8-9E23-1E4E27A2FE8C}" name="Column8792"/>
    <tableColumn id="8807" xr3:uid="{2273840E-FDC7-4B5F-BA06-01998DFD9EF2}" name="Column8793"/>
    <tableColumn id="8808" xr3:uid="{EEB7374E-5407-41C1-B901-EA0E23DA9973}" name="Column8794"/>
    <tableColumn id="8809" xr3:uid="{A8F41DC9-A7C9-42E5-A387-650A8F2DDEF0}" name="Column8795"/>
    <tableColumn id="8810" xr3:uid="{AFA25D5E-C411-4611-B427-6CD6C351E1B8}" name="Column8796"/>
    <tableColumn id="8811" xr3:uid="{790BB22E-39DD-477F-A397-FDACF5440BED}" name="Column8797"/>
    <tableColumn id="8812" xr3:uid="{719E5D9D-B443-4ADF-A8EA-F0173453A62B}" name="Column8798"/>
    <tableColumn id="8813" xr3:uid="{95B0A879-5A8B-4F79-9D63-2AD81A7D7A48}" name="Column8799"/>
    <tableColumn id="8814" xr3:uid="{6F9B380B-AB1D-451D-8354-53C039C6821E}" name="Column8800"/>
    <tableColumn id="8815" xr3:uid="{8F4B1D56-F778-45AE-92CA-E35C46C474C5}" name="Column8801"/>
    <tableColumn id="8816" xr3:uid="{B2FE7957-3E84-4E6B-B45D-6DFB7D952399}" name="Column8802"/>
    <tableColumn id="8817" xr3:uid="{79E397AC-9117-4138-B35C-CF524DD92ED6}" name="Column8803"/>
    <tableColumn id="8818" xr3:uid="{DA19BEFD-EF47-4160-AF22-BF6C7368B0EC}" name="Column8804"/>
    <tableColumn id="8819" xr3:uid="{50DC62AE-6788-46DC-8698-CA998ADA20D5}" name="Column8805"/>
    <tableColumn id="8820" xr3:uid="{01384DC0-0670-4783-BE69-7EA4DD3323BE}" name="Column8806"/>
    <tableColumn id="8821" xr3:uid="{368FFC80-5D9B-486A-BFEB-9DEFAC244548}" name="Column8807"/>
    <tableColumn id="8822" xr3:uid="{F47E5FE4-9E82-4426-A100-DC93021A58DF}" name="Column8808"/>
    <tableColumn id="8823" xr3:uid="{036E7A13-00C3-4219-95E7-6283089F7307}" name="Column8809"/>
    <tableColumn id="8824" xr3:uid="{BEB355CE-0DF2-4A37-AE2B-818E3DB36267}" name="Column8810"/>
    <tableColumn id="8825" xr3:uid="{21D80E98-06DE-4119-BCC3-BA6F152A1A7B}" name="Column8811"/>
    <tableColumn id="8826" xr3:uid="{9CA1730D-2FC1-4D1E-8799-5FFD74A4E504}" name="Column8812"/>
    <tableColumn id="8827" xr3:uid="{B1CE0B21-04CD-4A88-B913-A44748585A61}" name="Column8813"/>
    <tableColumn id="8828" xr3:uid="{0373A39F-2CDA-4849-A230-7F07610EF808}" name="Column8814"/>
    <tableColumn id="8829" xr3:uid="{3642A1D8-92FE-4949-B774-2975E74D8C6D}" name="Column8815"/>
    <tableColumn id="8830" xr3:uid="{12300A54-8BDE-4D1B-A08A-98E0A9D9E50E}" name="Column8816"/>
    <tableColumn id="8831" xr3:uid="{128C195D-04D8-40B5-AFB8-1CBD3E1D6828}" name="Column8817"/>
    <tableColumn id="8832" xr3:uid="{F005906D-E03E-4275-9AC6-642CD1D52007}" name="Column8818"/>
    <tableColumn id="8833" xr3:uid="{9E005835-777A-4F57-89C3-2B31D90E2808}" name="Column8819"/>
    <tableColumn id="8834" xr3:uid="{FC1740ED-3E4A-4FA4-B7BB-1661167D0532}" name="Column8820"/>
    <tableColumn id="8835" xr3:uid="{37697E12-883D-47C8-AD8F-DE6745440192}" name="Column8821"/>
    <tableColumn id="8836" xr3:uid="{D0F9F38B-9B41-4DAD-8269-1C9F740675ED}" name="Column8822"/>
    <tableColumn id="8837" xr3:uid="{9C341797-783C-465F-9817-361615DF5706}" name="Column8823"/>
    <tableColumn id="8838" xr3:uid="{6B33AA2C-EE86-4A82-B395-96808437E7F5}" name="Column8824"/>
    <tableColumn id="8839" xr3:uid="{CA7A3D26-A02D-44CA-B8ED-BF6ABF5A1A66}" name="Column8825"/>
    <tableColumn id="8840" xr3:uid="{13092183-A3BC-486F-8694-FE855022F9E2}" name="Column8826"/>
    <tableColumn id="8841" xr3:uid="{7AE3F267-1564-4CD4-9302-A873AE0A88E7}" name="Column8827"/>
    <tableColumn id="8842" xr3:uid="{919D16BE-2719-4F7D-984C-F2C4E5C56D9D}" name="Column8828"/>
    <tableColumn id="8843" xr3:uid="{9A736E46-8C57-45A6-9C67-A3EC47D55CB3}" name="Column8829"/>
    <tableColumn id="8844" xr3:uid="{B9D1F460-F0F8-47D5-91ED-0A475E9E99C8}" name="Column8830"/>
    <tableColumn id="8845" xr3:uid="{CF78EDF3-1224-424B-B7BC-11823D54E58D}" name="Column8831"/>
    <tableColumn id="8846" xr3:uid="{DA58F7D0-C2C1-4027-998D-A7573DB51D85}" name="Column8832"/>
    <tableColumn id="8847" xr3:uid="{645D66D3-CE5C-43F9-99CA-76C9E42D3DA0}" name="Column8833"/>
    <tableColumn id="8848" xr3:uid="{12F5BAB7-60CD-468E-A0F5-618286CF7A39}" name="Column8834"/>
    <tableColumn id="8849" xr3:uid="{940DA40A-B80D-4EDE-B7AD-101232447923}" name="Column8835"/>
    <tableColumn id="8850" xr3:uid="{1722A952-9DDE-4CC4-80E2-64C50C6C1F43}" name="Column8836"/>
    <tableColumn id="8851" xr3:uid="{636253CA-B131-4656-9508-790D899D610D}" name="Column8837"/>
    <tableColumn id="8852" xr3:uid="{5E10C0F9-FAA6-413B-9E29-9A8ABCFA2D85}" name="Column8838"/>
    <tableColumn id="8853" xr3:uid="{AC6A0F74-57E4-4B55-AF14-B3C25ED9D629}" name="Column8839"/>
    <tableColumn id="8854" xr3:uid="{C9629479-B537-41D1-BCFE-24CBE3040F0F}" name="Column8840"/>
    <tableColumn id="8855" xr3:uid="{B6ADE007-D0EA-4D51-AA1E-3B2197E82A3E}" name="Column8841"/>
    <tableColumn id="8856" xr3:uid="{16ADF745-3CBB-40BE-9DE6-0FE7ED6C74F5}" name="Column8842"/>
    <tableColumn id="8857" xr3:uid="{0C3A8CC2-606D-47D3-BDEE-D73D6F317BAC}" name="Column8843"/>
    <tableColumn id="8858" xr3:uid="{67F31728-9A1A-43BF-9A72-B3800885F4D0}" name="Column8844"/>
    <tableColumn id="8859" xr3:uid="{04DC1A03-687A-4B96-98B9-B67078066633}" name="Column8845"/>
    <tableColumn id="8860" xr3:uid="{F2F1FDCA-5C46-4DE8-A692-EA4BA933D932}" name="Column8846"/>
    <tableColumn id="8861" xr3:uid="{417D25B9-107D-444B-97FB-17E251AC28AA}" name="Column8847"/>
    <tableColumn id="8862" xr3:uid="{7ECBBAA0-EBBA-467E-B1B7-0B434A9B0E9A}" name="Column8848"/>
    <tableColumn id="8863" xr3:uid="{70F70326-7228-47C5-9F9E-149556C72AC0}" name="Column8849"/>
    <tableColumn id="8864" xr3:uid="{E5DF95D4-F06C-49AC-9F5A-7F0CF40E3E84}" name="Column8850"/>
    <tableColumn id="8865" xr3:uid="{0D08CECB-3728-42C9-802B-2C28FADE03D6}" name="Column8851"/>
    <tableColumn id="8866" xr3:uid="{7B1D347D-F43E-42A7-A369-6DA6914B344C}" name="Column8852"/>
    <tableColumn id="8867" xr3:uid="{24951F1A-674D-4DAE-8BE5-B57D34BA3F96}" name="Column8853"/>
    <tableColumn id="8868" xr3:uid="{9DB262B3-1D17-4972-89B9-2F685B444881}" name="Column8854"/>
    <tableColumn id="8869" xr3:uid="{D0635498-6567-4E5C-B5E1-1CD398D328D9}" name="Column8855"/>
    <tableColumn id="8870" xr3:uid="{48C796FB-02E8-4BE8-80E2-AF6B75DB75D9}" name="Column8856"/>
    <tableColumn id="8871" xr3:uid="{7B739D38-48ED-478E-9779-8B4BC1441488}" name="Column8857"/>
    <tableColumn id="8872" xr3:uid="{4820EE47-81D7-4477-BF2A-F6C08627EC45}" name="Column8858"/>
    <tableColumn id="8873" xr3:uid="{7EF9C8B3-FAF1-4111-8AD9-E8669CD3E8DC}" name="Column8859"/>
    <tableColumn id="8874" xr3:uid="{CE99CFDA-C416-44E4-912B-8324E7C7873D}" name="Column8860"/>
    <tableColumn id="8875" xr3:uid="{168AFAE8-3608-4CEF-AA1D-A8AD4B763AC9}" name="Column8861"/>
    <tableColumn id="8876" xr3:uid="{3C396AE3-8D80-44F3-B5BB-6A71E91D62FD}" name="Column8862"/>
    <tableColumn id="8877" xr3:uid="{8675E5A9-4714-4E2F-8DFD-3D4F4FF63383}" name="Column8863"/>
    <tableColumn id="8878" xr3:uid="{C06DFDBD-67A9-459E-9AA0-ACF3456F9005}" name="Column8864"/>
    <tableColumn id="8879" xr3:uid="{E9DDF59B-E1CB-434F-A3FD-F38676D57395}" name="Column8865"/>
    <tableColumn id="8880" xr3:uid="{D44CBD8C-3170-4584-8A10-048812DBDC42}" name="Column8866"/>
    <tableColumn id="8881" xr3:uid="{EE84D477-97B4-4F49-87FB-DF09EB29C94D}" name="Column8867"/>
    <tableColumn id="8882" xr3:uid="{39F88272-28FF-43CF-8C4F-3D1AF7C457DC}" name="Column8868"/>
    <tableColumn id="8883" xr3:uid="{552D863C-B722-423C-983C-8736EABC4840}" name="Column8869"/>
    <tableColumn id="8884" xr3:uid="{7B2720E8-F56B-43B2-BEE6-88C477173EB1}" name="Column8870"/>
    <tableColumn id="8885" xr3:uid="{32CDB42E-346F-436A-81C7-1435AF5E39EE}" name="Column8871"/>
    <tableColumn id="8886" xr3:uid="{DCC96344-04CC-4B5D-B079-FD6417135B1C}" name="Column8872"/>
    <tableColumn id="8887" xr3:uid="{30779BAD-4E2B-46DA-8ED2-2144F6B93ECA}" name="Column8873"/>
    <tableColumn id="8888" xr3:uid="{F770DAEA-8532-43FC-9733-9C221756386B}" name="Column8874"/>
    <tableColumn id="8889" xr3:uid="{73329ABA-DAF5-439E-A7CE-3B7BB5803939}" name="Column8875"/>
    <tableColumn id="8890" xr3:uid="{14174D3C-EDBA-48E7-B6AA-5D3AAB7E0501}" name="Column8876"/>
    <tableColumn id="8891" xr3:uid="{68F6D030-C990-46FE-B04A-32BD1F1BDA9A}" name="Column8877"/>
    <tableColumn id="8892" xr3:uid="{EFC7DDE8-8BC9-49A8-BDF6-3C621735F6DF}" name="Column8878"/>
    <tableColumn id="8893" xr3:uid="{5357AB97-5BC3-499A-95E7-AFAAFD452BCD}" name="Column8879"/>
    <tableColumn id="8894" xr3:uid="{80BFF7AB-1376-4353-AED0-3ED16569B792}" name="Column8880"/>
    <tableColumn id="8895" xr3:uid="{A8673114-FFA3-4DA6-9743-558C40D328D4}" name="Column8881"/>
    <tableColumn id="8896" xr3:uid="{C405A331-9E90-4876-A833-498B7392A114}" name="Column8882"/>
    <tableColumn id="8897" xr3:uid="{5F975174-219C-45FB-B7F4-DDD60AAC5EE7}" name="Column8883"/>
    <tableColumn id="8898" xr3:uid="{3C69D500-8A65-47A3-97AE-7AF6B3101E76}" name="Column8884"/>
    <tableColumn id="8899" xr3:uid="{A09D8A5C-539A-4F99-943A-E85213B57232}" name="Column8885"/>
    <tableColumn id="8900" xr3:uid="{21A3EAD9-6D97-4F64-8A57-6E2893980282}" name="Column8886"/>
    <tableColumn id="8901" xr3:uid="{50F564F3-FD8D-42E5-AF3C-251300EDC6EF}" name="Column8887"/>
    <tableColumn id="8902" xr3:uid="{DAD8D865-BDBA-4CDE-8892-2D053545283F}" name="Column8888"/>
    <tableColumn id="8903" xr3:uid="{9E5F3CB7-E183-46EB-B75A-812C76DC5621}" name="Column8889"/>
    <tableColumn id="8904" xr3:uid="{DF5CF43A-1D6E-4D61-8300-BF81CFDA13FC}" name="Column8890"/>
    <tableColumn id="8905" xr3:uid="{1C6ACCE8-4477-4406-80AA-5AE4151F2B3D}" name="Column8891"/>
    <tableColumn id="8906" xr3:uid="{3E0F5F33-92B4-4EEB-A2D7-78D76EC479F1}" name="Column8892"/>
    <tableColumn id="8907" xr3:uid="{625A14C7-A2D1-4464-91AC-D00106C1BFB6}" name="Column8893"/>
    <tableColumn id="8908" xr3:uid="{D20F44B2-C59A-4D54-A293-849A7FBC75FD}" name="Column8894"/>
    <tableColumn id="8909" xr3:uid="{FF4E95DE-0CB6-4E2B-9C17-76D19B3602DC}" name="Column8895"/>
    <tableColumn id="8910" xr3:uid="{24272EAA-060F-42C9-80EF-A01B78A79F99}" name="Column8896"/>
    <tableColumn id="8911" xr3:uid="{9C8EEB38-741C-4493-9042-A33D9E624ED6}" name="Column8897"/>
    <tableColumn id="8912" xr3:uid="{96566C5A-EF34-4427-B658-BAE5BD457C65}" name="Column8898"/>
    <tableColumn id="8913" xr3:uid="{6AA37623-CE48-41E0-8D28-4E644C30C049}" name="Column8899"/>
    <tableColumn id="8914" xr3:uid="{5DF39B9E-3CFE-439F-AC41-DF2C513D4E97}" name="Column8900"/>
    <tableColumn id="8915" xr3:uid="{DF4887EE-12B0-495C-80EC-52F30C548785}" name="Column8901"/>
    <tableColumn id="8916" xr3:uid="{087A8C3B-76E7-48FB-84B9-71C4E4D07D39}" name="Column8902"/>
    <tableColumn id="8917" xr3:uid="{E6A79C8F-5A5F-434E-8C2B-D86889E6591F}" name="Column8903"/>
    <tableColumn id="8918" xr3:uid="{DE8FBF62-4B3D-4BA6-932A-351A33362588}" name="Column8904"/>
    <tableColumn id="8919" xr3:uid="{27130BA0-8CAF-473A-97BC-AD29608E1F99}" name="Column8905"/>
    <tableColumn id="8920" xr3:uid="{E2B11EAA-C394-476D-BE05-E67E53D5E0C3}" name="Column8906"/>
    <tableColumn id="8921" xr3:uid="{0F4663A1-061B-40EF-858B-6030F3943AF1}" name="Column8907"/>
    <tableColumn id="8922" xr3:uid="{3FF5B45F-5816-4E41-A095-47834B0191EC}" name="Column8908"/>
    <tableColumn id="8923" xr3:uid="{4B633668-C199-4D80-B3B5-5BE366DD7695}" name="Column8909"/>
    <tableColumn id="8924" xr3:uid="{61FB9D33-C766-4F1B-B365-6FFA6DCA8A69}" name="Column8910"/>
    <tableColumn id="8925" xr3:uid="{6C93E0E6-5815-4F7E-9B15-7E3348644592}" name="Column8911"/>
    <tableColumn id="8926" xr3:uid="{9A38B369-502F-4C58-BB91-B693E6EDF07C}" name="Column8912"/>
    <tableColumn id="8927" xr3:uid="{A8EB51AF-64DB-45FF-BB0D-E14B791B723E}" name="Column8913"/>
    <tableColumn id="8928" xr3:uid="{0DA5AFD1-4068-41F3-BF10-8BBE9B860304}" name="Column8914"/>
    <tableColumn id="8929" xr3:uid="{DA8459B3-B87C-491F-A902-A42EC11707A1}" name="Column8915"/>
    <tableColumn id="8930" xr3:uid="{A7C1FD6C-AA91-4107-AD9D-8368013C282D}" name="Column8916"/>
    <tableColumn id="8931" xr3:uid="{77927BFC-DBFE-4248-8C2A-E8CDDC21881D}" name="Column8917"/>
    <tableColumn id="8932" xr3:uid="{3C689D7C-689D-4A4F-93BB-38289361E25F}" name="Column8918"/>
    <tableColumn id="8933" xr3:uid="{3AED0764-1576-4A02-A9A9-EC81566AAC74}" name="Column8919"/>
    <tableColumn id="8934" xr3:uid="{8EC4E310-C781-46B8-B7E4-E3789AEC8A4A}" name="Column8920"/>
    <tableColumn id="8935" xr3:uid="{5570224D-7405-4630-A771-63F6C51F19AE}" name="Column8921"/>
    <tableColumn id="8936" xr3:uid="{8CAC6CA3-B107-4CA7-A297-AD126E92F012}" name="Column8922"/>
    <tableColumn id="8937" xr3:uid="{DC2A0FBA-FB01-4679-A0F3-7399E3F281BB}" name="Column8923"/>
    <tableColumn id="8938" xr3:uid="{9DCA989F-1D13-4202-B89E-1E5EF2ED48BE}" name="Column8924"/>
    <tableColumn id="8939" xr3:uid="{1B53C0CA-5A6D-49D4-AB16-C9A9D3F0B96A}" name="Column8925"/>
    <tableColumn id="8940" xr3:uid="{45416ED1-E26B-4E22-85E3-FD7003857E18}" name="Column8926"/>
    <tableColumn id="8941" xr3:uid="{DA2A8D71-AC8E-4F30-9BA2-63CD42DB884C}" name="Column8927"/>
    <tableColumn id="8942" xr3:uid="{E182E139-C3FF-421B-B496-43B85839D23D}" name="Column8928"/>
    <tableColumn id="8943" xr3:uid="{1A51495D-99B3-4F35-8852-5921A9FDD840}" name="Column8929"/>
    <tableColumn id="8944" xr3:uid="{B720F09E-88DC-462E-8B0C-452EEBE5B663}" name="Column8930"/>
    <tableColumn id="8945" xr3:uid="{7FDD8837-4BC1-4F9B-92C9-561C7130BF0C}" name="Column8931"/>
    <tableColumn id="8946" xr3:uid="{263DC30F-337F-4F73-A321-5F640A9DC01E}" name="Column8932"/>
    <tableColumn id="8947" xr3:uid="{F78CE082-1A49-43C6-B445-6F2AA36C4F26}" name="Column8933"/>
    <tableColumn id="8948" xr3:uid="{8E7DEC03-36DF-4FD8-ADF7-0733DB039553}" name="Column8934"/>
    <tableColumn id="8949" xr3:uid="{D7A731FC-DE2E-4AA0-8BF1-7117F2596053}" name="Column8935"/>
    <tableColumn id="8950" xr3:uid="{A15867E9-8599-4223-AC87-32E8FA86371A}" name="Column8936"/>
    <tableColumn id="8951" xr3:uid="{BCDB7B3D-02D6-42A9-87D3-87871E85BA81}" name="Column8937"/>
    <tableColumn id="8952" xr3:uid="{3A77FCC9-D306-4721-892A-EE12E5F1FC34}" name="Column8938"/>
    <tableColumn id="8953" xr3:uid="{913F7713-6797-4237-903B-12FE4D36C33B}" name="Column8939"/>
    <tableColumn id="8954" xr3:uid="{7EEA33D6-C428-4425-8327-5005CA2BCD14}" name="Column8940"/>
    <tableColumn id="8955" xr3:uid="{61AA6826-7D60-4B3E-A0D3-78CF42CD83E9}" name="Column8941"/>
    <tableColumn id="8956" xr3:uid="{8A6AC962-0DE6-44BB-A66E-377508CFD78D}" name="Column8942"/>
    <tableColumn id="8957" xr3:uid="{7ABA395C-4151-4DC8-9245-8251484C8650}" name="Column8943"/>
    <tableColumn id="8958" xr3:uid="{B464476D-F300-4356-9348-EFD6CB314E1C}" name="Column8944"/>
    <tableColumn id="8959" xr3:uid="{3883B250-3061-4B6C-A901-8EF7FD8EA956}" name="Column8945"/>
    <tableColumn id="8960" xr3:uid="{0EE5D171-55D0-413A-BEFE-F5FC47769F87}" name="Column8946"/>
    <tableColumn id="8961" xr3:uid="{CB701D8B-557F-457C-A68C-F281BAA63B31}" name="Column8947"/>
    <tableColumn id="8962" xr3:uid="{E736B696-6248-4F49-A7F8-13406D9E1E88}" name="Column8948"/>
    <tableColumn id="8963" xr3:uid="{52211C52-00B4-460A-AA76-8B96D57463B5}" name="Column8949"/>
    <tableColumn id="8964" xr3:uid="{EDEE4D79-F024-4FD1-86DD-03CCD939DEB0}" name="Column8950"/>
    <tableColumn id="8965" xr3:uid="{2AC92CCE-B0DF-4F11-8B0F-5FBC65FF4553}" name="Column8951"/>
    <tableColumn id="8966" xr3:uid="{1481C37D-B1DF-4E94-BE33-84E7ECB24943}" name="Column8952"/>
    <tableColumn id="8967" xr3:uid="{8AFD8AB5-7E3E-43F4-9A9E-79939F70B5DE}" name="Column8953"/>
    <tableColumn id="8968" xr3:uid="{9D09B093-5DFC-4ED9-BC97-9F7D4F5D5863}" name="Column8954"/>
    <tableColumn id="8969" xr3:uid="{9F9C9219-42A8-41DF-972F-0EA64641B548}" name="Column8955"/>
    <tableColumn id="8970" xr3:uid="{8D45AD78-EF00-4CAA-92FB-08DC9AF8EB67}" name="Column8956"/>
    <tableColumn id="8971" xr3:uid="{39164F37-AF30-4499-8F7E-F1053384A652}" name="Column8957"/>
    <tableColumn id="8972" xr3:uid="{5E35E9CF-48AB-48FD-B37A-D2435D84B353}" name="Column8958"/>
    <tableColumn id="8973" xr3:uid="{0744353F-9524-4C94-A0BB-FA641C65F605}" name="Column8959"/>
    <tableColumn id="8974" xr3:uid="{30D4E6A1-80A6-445C-9E17-7D1ED4F85750}" name="Column8960"/>
    <tableColumn id="8975" xr3:uid="{3AE2683B-AC0E-450C-A5D7-22AE6CB0C004}" name="Column8961"/>
    <tableColumn id="8976" xr3:uid="{CE60A987-E815-414A-91A1-E3CB9F29248D}" name="Column8962"/>
    <tableColumn id="8977" xr3:uid="{240D74EE-624D-4C2E-ACB4-AACA6FD9EAA3}" name="Column8963"/>
    <tableColumn id="8978" xr3:uid="{82C1FE28-4CE7-4267-91E3-C6A310578D53}" name="Column8964"/>
    <tableColumn id="8979" xr3:uid="{2145D960-841D-4534-B95F-666243464749}" name="Column8965"/>
    <tableColumn id="8980" xr3:uid="{53550594-12D3-4367-AF2D-8C01F624E545}" name="Column8966"/>
    <tableColumn id="8981" xr3:uid="{1E48B098-6144-493E-A1F0-E6AA4FDC571A}" name="Column8967"/>
    <tableColumn id="8982" xr3:uid="{FDF7247C-18D8-4A08-AA4B-FBB2412E995D}" name="Column8968"/>
    <tableColumn id="8983" xr3:uid="{05482090-CE20-4C4E-995E-4B0765EF6435}" name="Column8969"/>
    <tableColumn id="8984" xr3:uid="{4A72069D-15C9-42AE-99F9-60F711429B12}" name="Column8970"/>
    <tableColumn id="8985" xr3:uid="{1A782A1D-5924-4852-962C-2AAB0A255BF9}" name="Column8971"/>
    <tableColumn id="8986" xr3:uid="{F70A13DC-89EC-4BDB-AD47-B5DF132487FC}" name="Column8972"/>
    <tableColumn id="8987" xr3:uid="{EBBD4A24-AE62-4DDE-B2D5-F2774C8EA882}" name="Column8973"/>
    <tableColumn id="8988" xr3:uid="{111BAECC-10FE-4DE8-98FB-E4BC6F0003C5}" name="Column8974"/>
    <tableColumn id="8989" xr3:uid="{4D688747-035B-46D5-8415-50256B6CD617}" name="Column8975"/>
    <tableColumn id="8990" xr3:uid="{7E3BA954-01CB-4224-AFBF-59EDD23BC1D6}" name="Column8976"/>
    <tableColumn id="8991" xr3:uid="{A2C31E3B-AE92-4D86-AE0D-B7631C297A0C}" name="Column8977"/>
    <tableColumn id="8992" xr3:uid="{EA551A85-5896-48E2-A2CF-696B9DA4BB62}" name="Column8978"/>
    <tableColumn id="8993" xr3:uid="{D7BB213B-FD6B-45FC-A025-71A26C99C98A}" name="Column8979"/>
    <tableColumn id="8994" xr3:uid="{2543605A-F34E-4503-8A9A-95962575F477}" name="Column8980"/>
    <tableColumn id="8995" xr3:uid="{4B0412E2-4DFA-4E7C-A895-73E91F23DF73}" name="Column8981"/>
    <tableColumn id="8996" xr3:uid="{10A97562-1327-445A-A574-1F27F0C4ECD7}" name="Column8982"/>
    <tableColumn id="8997" xr3:uid="{BAB894D7-E195-46E2-A1DE-A91ADF231FBD}" name="Column8983"/>
    <tableColumn id="8998" xr3:uid="{832AC600-D5D6-4706-9C5B-8ACECD863666}" name="Column8984"/>
    <tableColumn id="8999" xr3:uid="{426E399B-57D1-443A-88BE-0E4AE3446940}" name="Column8985"/>
    <tableColumn id="9000" xr3:uid="{D071341B-564B-4539-BAD3-A9EAB249802C}" name="Column8986"/>
    <tableColumn id="9001" xr3:uid="{65389A1B-8A95-43DC-A5E9-E6D55A1366DE}" name="Column8987"/>
    <tableColumn id="9002" xr3:uid="{78EF5930-D36A-4625-B586-DC41A7FCDC27}" name="Column8988"/>
    <tableColumn id="9003" xr3:uid="{33F3B90A-76F8-488D-BB9D-9978CE163F0B}" name="Column8989"/>
    <tableColumn id="9004" xr3:uid="{1CF5ED98-487C-41C1-ADE8-D87A80879C93}" name="Column8990"/>
    <tableColumn id="9005" xr3:uid="{066DF68B-663B-433C-A37C-2105DB7B487F}" name="Column8991"/>
    <tableColumn id="9006" xr3:uid="{A894416A-B50F-4F8A-9401-7F363B83A001}" name="Column8992"/>
    <tableColumn id="9007" xr3:uid="{45495143-40F5-481C-960F-1D608C472CEB}" name="Column8993"/>
    <tableColumn id="9008" xr3:uid="{8B79D0A7-65A2-4370-8A3C-1E48F95C0904}" name="Column8994"/>
    <tableColumn id="9009" xr3:uid="{46B74C4C-63A7-4062-87BB-5CF1EF308D27}" name="Column8995"/>
    <tableColumn id="9010" xr3:uid="{9E56903C-3391-44D0-93ED-AC68490AE22F}" name="Column8996"/>
    <tableColumn id="9011" xr3:uid="{F4F9B3A3-619A-4EFF-BBD9-89504C06EF00}" name="Column8997"/>
    <tableColumn id="9012" xr3:uid="{DB2325B0-0C08-4826-BF57-87201A49E0A4}" name="Column8998"/>
    <tableColumn id="9013" xr3:uid="{05E39767-BD29-46ED-A792-F728F669E79F}" name="Column8999"/>
    <tableColumn id="9014" xr3:uid="{6469D412-C968-4F4B-B1EB-3E45DF844089}" name="Column9000"/>
    <tableColumn id="9015" xr3:uid="{CBF24056-03DE-4A00-992C-0CE0CB9BF342}" name="Column9001"/>
    <tableColumn id="9016" xr3:uid="{F1660A6C-568D-4C74-94D4-B29C66AA92A0}" name="Column9002"/>
    <tableColumn id="9017" xr3:uid="{7A18725C-3BF3-4666-8C12-35D9396AC2A3}" name="Column9003"/>
    <tableColumn id="9018" xr3:uid="{ACD0025E-E5C6-4851-B7FD-7D86859B66D7}" name="Column9004"/>
    <tableColumn id="9019" xr3:uid="{6A620AFF-C8FA-4D95-81B7-4B937F91AAC7}" name="Column9005"/>
    <tableColumn id="9020" xr3:uid="{C49F5099-00F2-4DD5-B571-5A185F44C767}" name="Column9006"/>
    <tableColumn id="9021" xr3:uid="{314FB4AE-5470-486F-8D6F-1F3AFDFE4DA4}" name="Column9007"/>
    <tableColumn id="9022" xr3:uid="{373F5BF0-1484-4FC7-B6CA-908131DB49C4}" name="Column9008"/>
    <tableColumn id="9023" xr3:uid="{CCA15B7A-382E-44B7-855E-A139AE4098D0}" name="Column9009"/>
    <tableColumn id="9024" xr3:uid="{3A619FD0-C5EB-47B6-9EF9-F372C388B717}" name="Column9010"/>
    <tableColumn id="9025" xr3:uid="{55DCBD03-A1AC-4D3A-B882-1F7F7579A8C9}" name="Column9011"/>
    <tableColumn id="9026" xr3:uid="{A8FDA836-6FFB-400A-825D-0049170CC44B}" name="Column9012"/>
    <tableColumn id="9027" xr3:uid="{26FD5428-71A1-4F24-B854-CD4A8B50F7E8}" name="Column9013"/>
    <tableColumn id="9028" xr3:uid="{F15189F7-8AA3-40DD-B7EF-FF0C5B7E495E}" name="Column9014"/>
    <tableColumn id="9029" xr3:uid="{18403D73-038F-4CA4-9351-C678AC3CBC89}" name="Column9015"/>
    <tableColumn id="9030" xr3:uid="{CED49CE5-7F47-4382-90CC-3B0438C2EA2E}" name="Column9016"/>
    <tableColumn id="9031" xr3:uid="{49B3089B-FA02-4561-9471-4C466E2350CE}" name="Column9017"/>
    <tableColumn id="9032" xr3:uid="{60D98DDF-938A-4BE0-8EC7-3767A8136B84}" name="Column9018"/>
    <tableColumn id="9033" xr3:uid="{47C3434A-0969-4E8A-8050-99B105580C5C}" name="Column9019"/>
    <tableColumn id="9034" xr3:uid="{E0702F3E-084D-452C-A8C9-63D7D455C52F}" name="Column9020"/>
    <tableColumn id="9035" xr3:uid="{DDCA795D-DA62-4B17-95C8-71584F947AA1}" name="Column9021"/>
    <tableColumn id="9036" xr3:uid="{5DFE107F-A89A-4AD3-BF85-B13E334CBF70}" name="Column9022"/>
    <tableColumn id="9037" xr3:uid="{ED23A482-EA8A-49A5-B37E-3A71DD015519}" name="Column9023"/>
    <tableColumn id="9038" xr3:uid="{0C89CE54-FDD7-4591-B3B6-338E252769D6}" name="Column9024"/>
    <tableColumn id="9039" xr3:uid="{92C989CE-9E92-4A37-8980-5C0C6A858E4D}" name="Column9025"/>
    <tableColumn id="9040" xr3:uid="{9797E02E-281A-4447-8623-7CCC94E43841}" name="Column9026"/>
    <tableColumn id="9041" xr3:uid="{0A95104C-B410-4E64-9AC7-F589A0C86766}" name="Column9027"/>
    <tableColumn id="9042" xr3:uid="{80A9FB4E-3FF7-433A-A4EF-26C80D28B0C6}" name="Column9028"/>
    <tableColumn id="9043" xr3:uid="{FD9061C3-606F-4511-840C-DCB0EAE45609}" name="Column9029"/>
    <tableColumn id="9044" xr3:uid="{2545AB42-A7DF-4768-857D-2882481E6990}" name="Column9030"/>
    <tableColumn id="9045" xr3:uid="{1089E132-6E97-4D23-8DA1-F0687520BC9E}" name="Column9031"/>
    <tableColumn id="9046" xr3:uid="{E017DBDC-B0AA-4B0B-BBE9-95C1031589EF}" name="Column9032"/>
    <tableColumn id="9047" xr3:uid="{42C94281-5A25-4FD0-B996-579A0A8C7EB4}" name="Column9033"/>
    <tableColumn id="9048" xr3:uid="{6A176E09-6F39-4F0C-B10B-4E022DBFC0EB}" name="Column9034"/>
    <tableColumn id="9049" xr3:uid="{D6BA406D-39E0-4C69-A480-6E9CADB5EA3A}" name="Column9035"/>
    <tableColumn id="9050" xr3:uid="{E5EA3721-1FC1-4D7E-B2ED-BFE9A9D48167}" name="Column9036"/>
    <tableColumn id="9051" xr3:uid="{B92B23E6-B400-4940-98B6-EE3C5896D948}" name="Column9037"/>
    <tableColumn id="9052" xr3:uid="{BBD47484-1591-44F0-976A-37C373CDF9B5}" name="Column9038"/>
    <tableColumn id="9053" xr3:uid="{10D2AA5B-3C3C-4852-AE19-806C94D84C36}" name="Column9039"/>
    <tableColumn id="9054" xr3:uid="{C1E94A21-B846-4D48-A4F4-6FD92EBC1EC1}" name="Column9040"/>
    <tableColumn id="9055" xr3:uid="{EBC8B293-E597-4747-89F9-5F1001C869D8}" name="Column9041"/>
    <tableColumn id="9056" xr3:uid="{C8AA8F45-A1B4-4375-AE50-ED250D24DE70}" name="Column9042"/>
    <tableColumn id="9057" xr3:uid="{8B3B2B5F-AF0D-418A-BF7B-D754A7613F29}" name="Column9043"/>
    <tableColumn id="9058" xr3:uid="{59AD0F2A-7903-4743-A777-28F746BA85F8}" name="Column9044"/>
    <tableColumn id="9059" xr3:uid="{3CDDBC57-7264-44AA-9925-B4A061CD2353}" name="Column9045"/>
    <tableColumn id="9060" xr3:uid="{02AF0D6E-3120-4644-AE15-2183BB554045}" name="Column9046"/>
    <tableColumn id="9061" xr3:uid="{6A1AD810-C1B1-41B8-B2E5-4C9C27D206B5}" name="Column9047"/>
    <tableColumn id="9062" xr3:uid="{1130EBBD-C5F5-4D5F-BA07-6F871F6DF78C}" name="Column9048"/>
    <tableColumn id="9063" xr3:uid="{2FC14CE6-7924-4118-936D-C9B1513B59E1}" name="Column9049"/>
    <tableColumn id="9064" xr3:uid="{71A9320F-09B1-4D24-A3DE-7EAF307AC0D0}" name="Column9050"/>
    <tableColumn id="9065" xr3:uid="{2BF11250-0D88-409D-A6C6-A09036644DE0}" name="Column9051"/>
    <tableColumn id="9066" xr3:uid="{E8ADB7A0-B9E3-4743-AAD8-3B0D30F1C77C}" name="Column9052"/>
    <tableColumn id="9067" xr3:uid="{3177F2F4-CD2B-446C-94C2-4FF222A4620F}" name="Column9053"/>
    <tableColumn id="9068" xr3:uid="{F91C9F6F-D0AD-4F9A-B40E-8D5524758CBD}" name="Column9054"/>
    <tableColumn id="9069" xr3:uid="{29943EAA-079D-457C-B890-91F470EEDEE7}" name="Column9055"/>
    <tableColumn id="9070" xr3:uid="{4C62E782-9713-449E-9018-A2BB12C5A8C8}" name="Column9056"/>
    <tableColumn id="9071" xr3:uid="{9A36A3AA-3655-47F7-A1A6-3CCA391A2240}" name="Column9057"/>
    <tableColumn id="9072" xr3:uid="{8D14B60A-F800-44AF-9B68-FA2A7F87EEC8}" name="Column9058"/>
    <tableColumn id="9073" xr3:uid="{BA578D65-903A-488F-AEF0-D799D593A210}" name="Column9059"/>
    <tableColumn id="9074" xr3:uid="{4AC04DBC-E642-4252-8295-25416C8109E5}" name="Column9060"/>
    <tableColumn id="9075" xr3:uid="{4BF5C434-44AB-4B63-A0C5-44A65D2E18AE}" name="Column9061"/>
    <tableColumn id="9076" xr3:uid="{BBFDA7B4-FE0E-4217-9D59-F3C75BFED779}" name="Column9062"/>
    <tableColumn id="9077" xr3:uid="{38B97993-B506-413F-8C4E-36DF98766939}" name="Column9063"/>
    <tableColumn id="9078" xr3:uid="{DC0D449A-C5B0-403B-BCF0-6FB0F5EF897D}" name="Column9064"/>
    <tableColumn id="9079" xr3:uid="{9CF02AF4-04CB-4D5A-ADA8-C568EF056A93}" name="Column9065"/>
    <tableColumn id="9080" xr3:uid="{BC59D216-B062-427D-ABB4-5F09D4CAB75F}" name="Column9066"/>
    <tableColumn id="9081" xr3:uid="{E4560E72-92C8-482E-9A8A-3A4B552B2795}" name="Column9067"/>
    <tableColumn id="9082" xr3:uid="{928E9B67-EC1F-4176-92AA-037D6D5401B6}" name="Column9068"/>
    <tableColumn id="9083" xr3:uid="{2EF8605B-5258-4C46-89AA-F5B36589AF4B}" name="Column9069"/>
    <tableColumn id="9084" xr3:uid="{2911D968-55D6-427D-8975-E0168E11691B}" name="Column9070"/>
    <tableColumn id="9085" xr3:uid="{65476BDD-F000-43FA-A67D-7622F6B5CAEC}" name="Column9071"/>
    <tableColumn id="9086" xr3:uid="{A0F1204D-ECE5-4C0F-B0EF-825EE9F2D8DE}" name="Column9072"/>
    <tableColumn id="9087" xr3:uid="{1E262EC6-5CAD-42AC-9874-B07C46892139}" name="Column9073"/>
    <tableColumn id="9088" xr3:uid="{72992D66-A3AF-4376-A170-9B898993E237}" name="Column9074"/>
    <tableColumn id="9089" xr3:uid="{95630B19-3260-4198-AE54-9B6BC44171FD}" name="Column9075"/>
    <tableColumn id="9090" xr3:uid="{C86FAF5F-C5C9-4234-9313-449CFEBCDB20}" name="Column9076"/>
    <tableColumn id="9091" xr3:uid="{AD39388D-CE1C-44D9-B809-88655A2C1BD3}" name="Column9077"/>
    <tableColumn id="9092" xr3:uid="{54A6FB2D-28BA-49DE-97A4-DC4C5EE75DA6}" name="Column9078"/>
    <tableColumn id="9093" xr3:uid="{C8757CEE-8D82-4137-BBCE-2943DE790FBD}" name="Column9079"/>
    <tableColumn id="9094" xr3:uid="{E02F2E0E-F25D-4666-8CA2-629B118CDD67}" name="Column9080"/>
    <tableColumn id="9095" xr3:uid="{846C6082-AFF0-4F7E-AD03-C87D910E758F}" name="Column9081"/>
    <tableColumn id="9096" xr3:uid="{52E5EE40-E2EC-48E7-A70F-91A1982B65AC}" name="Column9082"/>
    <tableColumn id="9097" xr3:uid="{08772036-C55F-4E92-A395-1451C40925F9}" name="Column9083"/>
    <tableColumn id="9098" xr3:uid="{999F225A-928B-458F-AE7A-891464C95E3E}" name="Column9084"/>
    <tableColumn id="9099" xr3:uid="{5C0E9108-571A-41B6-9229-CDEA701B1B08}" name="Column9085"/>
    <tableColumn id="9100" xr3:uid="{E54F1AA5-54E8-462B-92D0-45CB383CF50D}" name="Column9086"/>
    <tableColumn id="9101" xr3:uid="{0765C4FA-D0E8-454E-872A-D0ACA5B4EAD0}" name="Column9087"/>
    <tableColumn id="9102" xr3:uid="{00EB91B2-341E-4A8B-843E-B18F7155DED1}" name="Column9088"/>
    <tableColumn id="9103" xr3:uid="{51B41EA0-CC8A-4D32-987B-D2B9EE21ED9E}" name="Column9089"/>
    <tableColumn id="9104" xr3:uid="{34B58179-B8EB-4695-A7AE-F8B2F7DE1783}" name="Column9090"/>
    <tableColumn id="9105" xr3:uid="{B0DF0801-CFA6-499D-A704-80E0F9E395F9}" name="Column9091"/>
    <tableColumn id="9106" xr3:uid="{A72C56DF-84AE-4E08-9109-CCC3BE561B9E}" name="Column9092"/>
    <tableColumn id="9107" xr3:uid="{1D7BEBC0-9C2B-47F9-BB18-335D7F903D84}" name="Column9093"/>
    <tableColumn id="9108" xr3:uid="{A1324143-D4E0-4675-A87D-C1FD464262A9}" name="Column9094"/>
    <tableColumn id="9109" xr3:uid="{A0F08FF2-C82B-47A2-997B-24AB7FCB5A2E}" name="Column9095"/>
    <tableColumn id="9110" xr3:uid="{A3EAC82A-322F-4A01-A2D1-81C2C2C10636}" name="Column9096"/>
    <tableColumn id="9111" xr3:uid="{1AA4BD61-CDB4-43BE-A927-5C18F16E3346}" name="Column9097"/>
    <tableColumn id="9112" xr3:uid="{3FBA954C-018E-4149-AD81-792D2D33FCF4}" name="Column9098"/>
    <tableColumn id="9113" xr3:uid="{DAD0ADA8-E1A7-4FA8-9C04-488C9902CC76}" name="Column9099"/>
    <tableColumn id="9114" xr3:uid="{1F52D253-C73A-4DC0-B5E6-994BF6B37F68}" name="Column9100"/>
    <tableColumn id="9115" xr3:uid="{E4EA3884-8EEA-41A6-B626-E7BCA89593B7}" name="Column9101"/>
    <tableColumn id="9116" xr3:uid="{3D801DFE-08B7-426B-9446-57AE262E9DF8}" name="Column9102"/>
    <tableColumn id="9117" xr3:uid="{458907B3-96A7-4F05-A0EB-8254E2B01DEF}" name="Column9103"/>
    <tableColumn id="9118" xr3:uid="{8870D063-BB53-41E7-8A5D-E3CCCEC86EDC}" name="Column9104"/>
    <tableColumn id="9119" xr3:uid="{7F3672C8-7EEA-470F-975C-785C9EE2F6BD}" name="Column9105"/>
    <tableColumn id="9120" xr3:uid="{75B27FE2-BBC0-4800-A8DD-7BCB21C919E7}" name="Column9106"/>
    <tableColumn id="9121" xr3:uid="{B1033EE1-8002-4421-8801-8722F80EE0BC}" name="Column9107"/>
    <tableColumn id="9122" xr3:uid="{20B565ED-7561-4205-90ED-C665FA269599}" name="Column9108"/>
    <tableColumn id="9123" xr3:uid="{AFC2909E-4234-4670-9E5A-008A0A217DE8}" name="Column9109"/>
    <tableColumn id="9124" xr3:uid="{95D486AF-DCBD-42B5-9B91-62F914B7E7B1}" name="Column9110"/>
    <tableColumn id="9125" xr3:uid="{2066712E-6AB8-4A61-A1EC-555FDD9EC52D}" name="Column9111"/>
    <tableColumn id="9126" xr3:uid="{E9419168-C705-4532-B244-13A2A57725F3}" name="Column9112"/>
    <tableColumn id="9127" xr3:uid="{25E823BC-4515-4E45-AE2F-7C437D5CB94A}" name="Column9113"/>
    <tableColumn id="9128" xr3:uid="{453F07A3-1738-48DA-AFB2-9A61A0555B81}" name="Column9114"/>
    <tableColumn id="9129" xr3:uid="{B61553B4-A59F-4C6E-B80C-03AA9D2FDA7B}" name="Column9115"/>
    <tableColumn id="9130" xr3:uid="{4DD9C4D6-0CBC-49E9-9B7F-24A56B6A2934}" name="Column9116"/>
    <tableColumn id="9131" xr3:uid="{41108416-F15C-4265-99B5-7CB440BEBFC5}" name="Column9117"/>
    <tableColumn id="9132" xr3:uid="{ADF21AD4-D6E0-4770-970F-339A719F1C35}" name="Column9118"/>
    <tableColumn id="9133" xr3:uid="{252EDC81-8D25-4F54-ACCC-C61BF9327DA2}" name="Column9119"/>
    <tableColumn id="9134" xr3:uid="{AFC8162D-2161-446A-951E-6823206F6BCC}" name="Column9120"/>
    <tableColumn id="9135" xr3:uid="{31D529B5-FC04-4841-B655-97FD0F5117F8}" name="Column9121"/>
    <tableColumn id="9136" xr3:uid="{E8BA04DC-36FF-4B1D-8035-1A7DC5C1F909}" name="Column9122"/>
    <tableColumn id="9137" xr3:uid="{CD5CC221-52BE-49A6-B3D5-E879B4581675}" name="Column9123"/>
    <tableColumn id="9138" xr3:uid="{F712E8F7-4CF1-4C22-87E0-969987534769}" name="Column9124"/>
    <tableColumn id="9139" xr3:uid="{B2A91269-A7C5-46E3-977F-777B9346663F}" name="Column9125"/>
    <tableColumn id="9140" xr3:uid="{96713FF4-4F7B-47E7-BA76-C5640B841A21}" name="Column9126"/>
    <tableColumn id="9141" xr3:uid="{E5913E59-024A-4286-A12B-5A2663309CCE}" name="Column9127"/>
    <tableColumn id="9142" xr3:uid="{7A701015-C859-4736-9E50-9CE134E101D1}" name="Column9128"/>
    <tableColumn id="9143" xr3:uid="{DAEC2925-B681-40EF-A6DD-9686F993770E}" name="Column9129"/>
    <tableColumn id="9144" xr3:uid="{0CAD0DAC-68DC-4051-B166-D65C6C3021A9}" name="Column9130"/>
    <tableColumn id="9145" xr3:uid="{D5C397A0-DDAC-4CED-8DD2-989270552B43}" name="Column9131"/>
    <tableColumn id="9146" xr3:uid="{C89683C2-D4B2-46DB-B7DD-20557AFB408C}" name="Column9132"/>
    <tableColumn id="9147" xr3:uid="{983E60B7-1AF5-4D1B-913A-DE05FAF1AA43}" name="Column9133"/>
    <tableColumn id="9148" xr3:uid="{CF844A97-EB67-41C1-98B0-EF08CA0D3D4A}" name="Column9134"/>
    <tableColumn id="9149" xr3:uid="{4C4083DA-EE37-4FD5-AD05-5D5E7D262711}" name="Column9135"/>
    <tableColumn id="9150" xr3:uid="{1EC428E2-7C1E-425C-9B10-88EB1CFCF0DE}" name="Column9136"/>
    <tableColumn id="9151" xr3:uid="{C2CF812F-A33B-4595-BD92-E9C8E2335B76}" name="Column9137"/>
    <tableColumn id="9152" xr3:uid="{087CA670-9038-415D-9A4D-0EDD595FE3DD}" name="Column9138"/>
    <tableColumn id="9153" xr3:uid="{705CD207-04E8-448B-B4B1-85A176FAC652}" name="Column9139"/>
    <tableColumn id="9154" xr3:uid="{1F1D44F6-B14C-4682-8F34-475E5B529FF3}" name="Column9140"/>
    <tableColumn id="9155" xr3:uid="{224A3005-6E27-411F-9715-F8B476D0B0A6}" name="Column9141"/>
    <tableColumn id="9156" xr3:uid="{10A1A647-E6E9-447A-81A3-AB4035181583}" name="Column9142"/>
    <tableColumn id="9157" xr3:uid="{8CEEC220-3145-4AE8-BE33-62E9F51E59F3}" name="Column9143"/>
    <tableColumn id="9158" xr3:uid="{23007A81-9CFD-43FD-8BA6-95C5A9E70884}" name="Column9144"/>
    <tableColumn id="9159" xr3:uid="{FCF09FA4-86AD-4F69-BD37-43325FDA2653}" name="Column9145"/>
    <tableColumn id="9160" xr3:uid="{C0E70889-F51F-4B41-B1EF-D85B160C377D}" name="Column9146"/>
    <tableColumn id="9161" xr3:uid="{AE139003-9FFC-4A7A-8922-8E708D2DF76A}" name="Column9147"/>
    <tableColumn id="9162" xr3:uid="{AD431125-204D-4E2A-B932-692C5298410A}" name="Column9148"/>
    <tableColumn id="9163" xr3:uid="{6481A26E-C820-484D-810C-2E4BE8EB453F}" name="Column9149"/>
    <tableColumn id="9164" xr3:uid="{F5A2D1B7-A9ED-49AB-9386-7DD258C77BA5}" name="Column9150"/>
    <tableColumn id="9165" xr3:uid="{6D13D3F8-BA1B-46C3-AAC9-324922C32D91}" name="Column9151"/>
    <tableColumn id="9166" xr3:uid="{4BA8E11D-3B3B-4C84-A983-00A1EE6B3E6F}" name="Column9152"/>
    <tableColumn id="9167" xr3:uid="{AE6D7631-BB77-4F98-BE33-DB05F6AAD75C}" name="Column9153"/>
    <tableColumn id="9168" xr3:uid="{5407F256-8D38-47D0-8483-3E7736785B43}" name="Column9154"/>
    <tableColumn id="9169" xr3:uid="{3B0B380C-814D-4987-A75F-CDEA6B4AB4DB}" name="Column9155"/>
    <tableColumn id="9170" xr3:uid="{C14DC07B-FB7B-4AD2-AE4F-554FEDA1791E}" name="Column9156"/>
    <tableColumn id="9171" xr3:uid="{D901E718-AB21-49E1-83A1-637BE11ADB5C}" name="Column9157"/>
    <tableColumn id="9172" xr3:uid="{D89BAFA4-5984-4610-ACD9-752F276235D5}" name="Column9158"/>
    <tableColumn id="9173" xr3:uid="{55240D2F-2BEB-4DDB-A437-7B1ABB2E7444}" name="Column9159"/>
    <tableColumn id="9174" xr3:uid="{0B78A724-FFCD-4174-8A04-D6F96910F2A4}" name="Column9160"/>
    <tableColumn id="9175" xr3:uid="{0C7D9156-6448-4F95-8E9B-957F3C2BD56B}" name="Column9161"/>
    <tableColumn id="9176" xr3:uid="{01F32371-33D5-4BE8-B290-29830E9DFAA8}" name="Column9162"/>
    <tableColumn id="9177" xr3:uid="{545331BF-54CD-4849-B940-C70368D83536}" name="Column9163"/>
    <tableColumn id="9178" xr3:uid="{7E4738A6-F219-4660-8822-FF3926786EF5}" name="Column9164"/>
    <tableColumn id="9179" xr3:uid="{7CF5B153-690A-4281-B864-BAE9784B7033}" name="Column9165"/>
    <tableColumn id="9180" xr3:uid="{A7C729DD-6EC5-4A60-B2B4-6E978A90F0D0}" name="Column9166"/>
    <tableColumn id="9181" xr3:uid="{A4247CDA-F62F-40C1-AA60-0642B9E54999}" name="Column9167"/>
    <tableColumn id="9182" xr3:uid="{3DC394B4-C2D0-4790-A595-3D8AC4C58255}" name="Column9168"/>
    <tableColumn id="9183" xr3:uid="{253B1A60-8744-4907-9350-AEDBACB7C8AC}" name="Column9169"/>
    <tableColumn id="9184" xr3:uid="{C9DBEF17-7A72-4FBC-A069-01F37EB9FADF}" name="Column9170"/>
    <tableColumn id="9185" xr3:uid="{93F15D9A-19EA-4F5F-BCAC-C2A835386D19}" name="Column9171"/>
    <tableColumn id="9186" xr3:uid="{2ABE3940-9BE9-40F3-BC65-88E971931666}" name="Column9172"/>
    <tableColumn id="9187" xr3:uid="{DCFB7C14-4803-4461-9D28-B757A429AE70}" name="Column9173"/>
    <tableColumn id="9188" xr3:uid="{297D817A-44F5-44D3-AC8A-0E968F221116}" name="Column9174"/>
    <tableColumn id="9189" xr3:uid="{080FF243-2F82-481F-B707-EBEA69DDEE4F}" name="Column9175"/>
    <tableColumn id="9190" xr3:uid="{DD9D2191-F1AB-40CA-A7F9-DDCA7BF609BA}" name="Column9176"/>
    <tableColumn id="9191" xr3:uid="{5C77FE83-2073-43D0-869A-44295FD5C0FA}" name="Column9177"/>
    <tableColumn id="9192" xr3:uid="{6558A10B-77BB-4141-90FE-B462E3C448F0}" name="Column9178"/>
    <tableColumn id="9193" xr3:uid="{665A1776-10F7-444A-8EEA-74941EB47104}" name="Column9179"/>
    <tableColumn id="9194" xr3:uid="{07BB0137-CE31-4FE5-B81A-6ED050A41BC0}" name="Column9180"/>
    <tableColumn id="9195" xr3:uid="{4787D458-7799-4442-8815-6A060D1C3C57}" name="Column9181"/>
    <tableColumn id="9196" xr3:uid="{40F342C1-149F-4F47-AAD5-E57C3D419A14}" name="Column9182"/>
    <tableColumn id="9197" xr3:uid="{397ACE4B-6713-43D9-BE04-702AD9FA8A81}" name="Column9183"/>
    <tableColumn id="9198" xr3:uid="{A1F23962-5CBB-4EEA-817C-056059C952D9}" name="Column9184"/>
    <tableColumn id="9199" xr3:uid="{4A163B35-0190-4948-ADEB-D079E3617AC3}" name="Column9185"/>
    <tableColumn id="9200" xr3:uid="{63844CD9-CD71-4E70-89C7-BC655825E563}" name="Column9186"/>
    <tableColumn id="9201" xr3:uid="{6CEE553A-4DC6-47CD-9D79-E113620471DB}" name="Column9187"/>
    <tableColumn id="9202" xr3:uid="{3165C6BA-930F-4125-9611-A116265A44F5}" name="Column9188"/>
    <tableColumn id="9203" xr3:uid="{53E469E0-E214-459E-A182-6CD9B0AEADD0}" name="Column9189"/>
    <tableColumn id="9204" xr3:uid="{DDA83A2D-0E6C-49EA-AE56-3F1A7F511363}" name="Column9190"/>
    <tableColumn id="9205" xr3:uid="{E121F829-1BE5-4DD6-8215-42CFEC779D0F}" name="Column9191"/>
    <tableColumn id="9206" xr3:uid="{4B4F7F7A-6410-4868-A334-05226A444230}" name="Column9192"/>
    <tableColumn id="9207" xr3:uid="{1947A370-B191-4EC0-8C80-880D78ADAEDC}" name="Column9193"/>
    <tableColumn id="9208" xr3:uid="{91DFB3AA-E311-4B3D-9E94-8F64BC413A4F}" name="Column9194"/>
    <tableColumn id="9209" xr3:uid="{001ACAC4-24B1-43D1-868C-0576A398602E}" name="Column9195"/>
    <tableColumn id="9210" xr3:uid="{FE65A5EB-8B9F-49FD-B3E5-1ACFD991D19A}" name="Column9196"/>
    <tableColumn id="9211" xr3:uid="{03A94B4A-A508-43BB-8266-4D84D22EFCA5}" name="Column9197"/>
    <tableColumn id="9212" xr3:uid="{84C74320-640A-465E-8F42-7EA25E37CB34}" name="Column9198"/>
    <tableColumn id="9213" xr3:uid="{2FFAB6B3-205B-4BAC-BBDF-5D4E3C3D1515}" name="Column9199"/>
    <tableColumn id="9214" xr3:uid="{BC6E3FC9-D8AE-4DF6-99FF-7F266555AF11}" name="Column9200"/>
    <tableColumn id="9215" xr3:uid="{92743D03-2FB0-479A-B3DD-C5CAB1D30637}" name="Column9201"/>
    <tableColumn id="9216" xr3:uid="{87A37706-9DB7-4B00-9933-D64E426739CD}" name="Column9202"/>
    <tableColumn id="9217" xr3:uid="{AFC429A2-D39C-4DEB-B138-69166CCDCA80}" name="Column9203"/>
    <tableColumn id="9218" xr3:uid="{44024AA9-50CE-42AD-B564-8EF8803C4CC1}" name="Column9204"/>
    <tableColumn id="9219" xr3:uid="{1B1A3B97-C767-49D8-8F60-689E57CCC026}" name="Column9205"/>
    <tableColumn id="9220" xr3:uid="{E16382BC-6809-4115-9FFD-6FFCE9368F5D}" name="Column9206"/>
    <tableColumn id="9221" xr3:uid="{4BEB6C7A-D49F-485F-B434-71B403B53AB3}" name="Column9207"/>
    <tableColumn id="9222" xr3:uid="{7633A294-8884-430A-9C09-8F79026CA9EB}" name="Column9208"/>
    <tableColumn id="9223" xr3:uid="{7D49E18C-0999-4E5C-90EF-8CFA4887FCEC}" name="Column9209"/>
    <tableColumn id="9224" xr3:uid="{92AD9B0E-EDDC-4D0E-8FDF-EEF5538D0FAE}" name="Column9210"/>
    <tableColumn id="9225" xr3:uid="{656F0D70-16FE-4A06-8110-39EB5794CEE4}" name="Column9211"/>
    <tableColumn id="9226" xr3:uid="{0CC50B4B-D622-461F-9D67-E80B22749007}" name="Column9212"/>
    <tableColumn id="9227" xr3:uid="{17C9C6CF-16C0-4B93-BB88-190B23666934}" name="Column9213"/>
    <tableColumn id="9228" xr3:uid="{1DB56395-08DD-4C09-BFA8-B95ADA63E882}" name="Column9214"/>
    <tableColumn id="9229" xr3:uid="{2238E179-473A-4772-85F3-1527710932C3}" name="Column9215"/>
    <tableColumn id="9230" xr3:uid="{0BA6E51E-8549-4419-BAC5-C0B3B31F7B08}" name="Column9216"/>
    <tableColumn id="9231" xr3:uid="{F9FFEED2-C38B-4955-8E3E-33C91A88BD29}" name="Column9217"/>
    <tableColumn id="9232" xr3:uid="{95AB8F17-AE9F-4DE0-818E-AD211156F517}" name="Column9218"/>
    <tableColumn id="9233" xr3:uid="{B88677A0-3EC2-4594-8101-525F58389FBC}" name="Column9219"/>
    <tableColumn id="9234" xr3:uid="{BAE7D7BA-AC80-4741-8B80-2388FB6D4EDD}" name="Column9220"/>
    <tableColumn id="9235" xr3:uid="{0FDD0A45-AC01-4E68-A1A8-F5D02A0F58AE}" name="Column9221"/>
    <tableColumn id="9236" xr3:uid="{828C1F2F-3EBE-4C2A-8E12-7A7F2E8F3263}" name="Column9222"/>
    <tableColumn id="9237" xr3:uid="{6C9E9A13-DE47-44B3-AC6B-63185E50C408}" name="Column9223"/>
    <tableColumn id="9238" xr3:uid="{60DB3E89-568B-42BB-9E03-671C51DF3519}" name="Column9224"/>
    <tableColumn id="9239" xr3:uid="{293E1C08-8FBD-4611-94E5-DDD4D8416DC4}" name="Column9225"/>
    <tableColumn id="9240" xr3:uid="{DACC03B9-888A-48F9-86D5-79EA8A4B2AE9}" name="Column9226"/>
    <tableColumn id="9241" xr3:uid="{1B01DF84-48B1-40C3-9D54-F888A6B964A8}" name="Column9227"/>
    <tableColumn id="9242" xr3:uid="{37736C16-810E-43A6-907A-8E1B71EBB590}" name="Column9228"/>
    <tableColumn id="9243" xr3:uid="{7370B980-CF46-46A6-91EA-0EF963563240}" name="Column9229"/>
    <tableColumn id="9244" xr3:uid="{EFF31AEE-C242-4959-ABF9-FC4CE822BE84}" name="Column9230"/>
    <tableColumn id="9245" xr3:uid="{26C74199-3C46-4197-8364-11F07021A9AD}" name="Column9231"/>
    <tableColumn id="9246" xr3:uid="{80EAA466-D93A-48DC-912C-37103D2D1FDF}" name="Column9232"/>
    <tableColumn id="9247" xr3:uid="{D4F21B68-40B6-4839-981C-5D5BB3FAE948}" name="Column9233"/>
    <tableColumn id="9248" xr3:uid="{22CEEB0B-695B-450B-8802-2AE01D1A64F1}" name="Column9234"/>
    <tableColumn id="9249" xr3:uid="{162F5307-EC80-4DF1-B6AC-0843474C371D}" name="Column9235"/>
    <tableColumn id="9250" xr3:uid="{6B2FED38-CBEB-49CA-BE1D-AD04B11225C9}" name="Column9236"/>
    <tableColumn id="9251" xr3:uid="{7B519986-0BB3-468F-A0D5-A0EEEFDF15BF}" name="Column9237"/>
    <tableColumn id="9252" xr3:uid="{9BB660C3-3942-449C-A37E-85EA24539B50}" name="Column9238"/>
    <tableColumn id="9253" xr3:uid="{B5E5B8DC-3247-4667-8C65-CBA3FB716CB3}" name="Column9239"/>
    <tableColumn id="9254" xr3:uid="{C46991BB-432A-469E-89BD-EC4CDEC078B4}" name="Column9240"/>
    <tableColumn id="9255" xr3:uid="{780F4EFA-7114-458C-83AD-EE424003F6B0}" name="Column9241"/>
    <tableColumn id="9256" xr3:uid="{7B753556-CBBA-4A9A-972E-3B65EF968469}" name="Column9242"/>
    <tableColumn id="9257" xr3:uid="{D0A526F5-E76A-4FBF-B544-DFF655C3BAAA}" name="Column9243"/>
    <tableColumn id="9258" xr3:uid="{95AF1A51-A1DB-40FC-96CB-065B9528525E}" name="Column9244"/>
    <tableColumn id="9259" xr3:uid="{5F5692C1-EE3D-4032-B3FC-85CE616DE362}" name="Column9245"/>
    <tableColumn id="9260" xr3:uid="{7409BFD7-A186-40C6-B992-2E7713B3B292}" name="Column9246"/>
    <tableColumn id="9261" xr3:uid="{C5BD00DC-FD57-40D6-85F9-68A9AB4D9F20}" name="Column9247"/>
    <tableColumn id="9262" xr3:uid="{0E4E6FC4-475A-4653-859F-FC2CCE3DD232}" name="Column9248"/>
    <tableColumn id="9263" xr3:uid="{8DBF1FF1-CE38-4007-8D46-85CCEA7C02DB}" name="Column9249"/>
    <tableColumn id="9264" xr3:uid="{F6AB082A-87E0-49A5-8CDB-06320B2E2EA6}" name="Column9250"/>
    <tableColumn id="9265" xr3:uid="{9DC387FE-944D-4321-B786-941405A32E06}" name="Column9251"/>
    <tableColumn id="9266" xr3:uid="{AE7BF719-7B82-439D-B6DA-9E61B11A90B2}" name="Column9252"/>
    <tableColumn id="9267" xr3:uid="{A34DA3CE-9D85-465C-B01C-5B9121D902B9}" name="Column9253"/>
    <tableColumn id="9268" xr3:uid="{A6D56CBA-FF3F-493A-9F6D-4C11D55B51CE}" name="Column9254"/>
    <tableColumn id="9269" xr3:uid="{7A205EDE-BAA7-425A-B81C-99E29C166E7E}" name="Column9255"/>
    <tableColumn id="9270" xr3:uid="{5CDA1A38-A401-4B07-A9A7-9D7E401EA1A6}" name="Column9256"/>
    <tableColumn id="9271" xr3:uid="{57DA77A8-72AF-40E9-9D6F-D3E5661BCC8B}" name="Column9257"/>
    <tableColumn id="9272" xr3:uid="{BC1B7966-0730-421D-BC21-B643430339F1}" name="Column9258"/>
    <tableColumn id="9273" xr3:uid="{E3CDCA39-583E-4A9D-A8D2-8140DC9F445A}" name="Column9259"/>
    <tableColumn id="9274" xr3:uid="{8CF010A2-292F-49D8-AE2B-1ECD2A354F16}" name="Column9260"/>
    <tableColumn id="9275" xr3:uid="{55792406-C836-48DE-A2A1-19DCB077A520}" name="Column9261"/>
    <tableColumn id="9276" xr3:uid="{99D48B26-C2E6-4140-8D26-F8B3000BEBCA}" name="Column9262"/>
    <tableColumn id="9277" xr3:uid="{E1DAA8D8-7E4D-4ACF-9EF8-E8073A7F6C02}" name="Column9263"/>
    <tableColumn id="9278" xr3:uid="{6941394B-8E3C-43C2-AD57-9816EF1EF5FA}" name="Column9264"/>
    <tableColumn id="9279" xr3:uid="{D5F1FC1B-0BAC-43AC-90C7-1DBDFE5FDAA3}" name="Column9265"/>
    <tableColumn id="9280" xr3:uid="{5D1F67A9-FBBB-42D4-BBA6-B9CD4B507A21}" name="Column9266"/>
    <tableColumn id="9281" xr3:uid="{BE404331-7D41-4F74-88DC-B4AD31F1A64A}" name="Column9267"/>
    <tableColumn id="9282" xr3:uid="{7D66C812-8180-4AB8-9CE5-342E9612EC76}" name="Column9268"/>
    <tableColumn id="9283" xr3:uid="{755940F4-254E-4482-8A8F-F89E1390CD2D}" name="Column9269"/>
    <tableColumn id="9284" xr3:uid="{22ED36B1-D277-464A-A639-4D4041DADBDD}" name="Column9270"/>
    <tableColumn id="9285" xr3:uid="{9B72E0B3-C6FB-4E8B-BBD9-D874394E2325}" name="Column9271"/>
    <tableColumn id="9286" xr3:uid="{FDE5B4B4-64C0-4D23-8422-D47D3FD959C0}" name="Column9272"/>
    <tableColumn id="9287" xr3:uid="{5FAE66FA-C620-4017-8896-102D3821E213}" name="Column9273"/>
    <tableColumn id="9288" xr3:uid="{03DE786A-F16F-4358-B4B7-30AD67C871B5}" name="Column9274"/>
    <tableColumn id="9289" xr3:uid="{17657765-A3BA-4EAD-8271-DA0CF9BDFE32}" name="Column9275"/>
    <tableColumn id="9290" xr3:uid="{D4C1F95E-C8A5-4C5D-8750-51FDADF64F3B}" name="Column9276"/>
    <tableColumn id="9291" xr3:uid="{71CDB703-53FE-43F5-9020-B5C9035D7D5C}" name="Column9277"/>
    <tableColumn id="9292" xr3:uid="{295A7A5A-82AE-43BD-A779-D2D4ACE47621}" name="Column9278"/>
    <tableColumn id="9293" xr3:uid="{0F7A2BD7-A83A-469B-BFF9-2F41D6B0F299}" name="Column9279"/>
    <tableColumn id="9294" xr3:uid="{678B4D8E-48D9-4D11-AE82-995412F38171}" name="Column9280"/>
    <tableColumn id="9295" xr3:uid="{ACEE8FD0-90D3-4D36-BD25-5AAACFDE60E7}" name="Column9281"/>
    <tableColumn id="9296" xr3:uid="{D24C8C2D-139A-4424-963B-F5C1DDD17D1D}" name="Column9282"/>
    <tableColumn id="9297" xr3:uid="{90BA70F8-EA88-416A-A67B-CD1889148965}" name="Column9283"/>
    <tableColumn id="9298" xr3:uid="{DB5DEB6D-8181-492F-AC23-8338B3FE7DE9}" name="Column9284"/>
    <tableColumn id="9299" xr3:uid="{C1BE752F-7DA6-4FFE-95C3-A4ABE192461B}" name="Column9285"/>
    <tableColumn id="9300" xr3:uid="{B82ECE44-B4AA-40B2-AC69-BB70DED7C015}" name="Column9286"/>
    <tableColumn id="9301" xr3:uid="{F474841E-377E-41D7-AFFA-FFB9A0341EA0}" name="Column9287"/>
    <tableColumn id="9302" xr3:uid="{8B9E525D-C8DB-4D3C-B5D8-04199A32D018}" name="Column9288"/>
    <tableColumn id="9303" xr3:uid="{BD95586D-E6BD-45EC-8FAA-2B76E1DAB074}" name="Column9289"/>
    <tableColumn id="9304" xr3:uid="{F3CC99EE-A2E2-4359-90DB-2976A10FBD00}" name="Column9290"/>
    <tableColumn id="9305" xr3:uid="{6D7AFD2B-ED40-4679-A470-C1D6165BEB0D}" name="Column9291"/>
    <tableColumn id="9306" xr3:uid="{CE7AED6A-0B22-4201-BD79-9D542D69F045}" name="Column9292"/>
    <tableColumn id="9307" xr3:uid="{F040F501-141D-4DE3-B719-5C4BF5D91058}" name="Column9293"/>
    <tableColumn id="9308" xr3:uid="{8FEFF519-3DD9-4A6C-BD0D-ECE37415459B}" name="Column9294"/>
    <tableColumn id="9309" xr3:uid="{E2C68C97-966C-48DD-866A-32A7B0DE7441}" name="Column9295"/>
    <tableColumn id="9310" xr3:uid="{D00FC657-A855-4943-A1DE-E3DB412C6D2F}" name="Column9296"/>
    <tableColumn id="9311" xr3:uid="{7E6AC8F4-65A4-4ABE-B471-4147AB14AF5C}" name="Column9297"/>
    <tableColumn id="9312" xr3:uid="{2ED533D1-7CA7-4D89-A886-9678DBF0F023}" name="Column9298"/>
    <tableColumn id="9313" xr3:uid="{22E783C6-9040-4983-B69D-6CE70057401F}" name="Column9299"/>
    <tableColumn id="9314" xr3:uid="{22E47B87-DA93-41D1-89C4-52066D952CF1}" name="Column9300"/>
    <tableColumn id="9315" xr3:uid="{5CCA34D0-16A8-4FEC-ACF5-A0498E0975BD}" name="Column9301"/>
    <tableColumn id="9316" xr3:uid="{4F49ABED-3261-46D7-8AAC-7CE865337020}" name="Column9302"/>
    <tableColumn id="9317" xr3:uid="{89485628-6C01-4598-9967-2B41844A99D8}" name="Column9303"/>
    <tableColumn id="9318" xr3:uid="{E2835E29-9887-4802-A411-852E6A1297F7}" name="Column9304"/>
    <tableColumn id="9319" xr3:uid="{F3A9F9EC-05D1-4B64-B9AA-34391C600781}" name="Column9305"/>
    <tableColumn id="9320" xr3:uid="{5D7A0592-698A-4AB1-B251-785DC6C8EF87}" name="Column9306"/>
    <tableColumn id="9321" xr3:uid="{088A48BE-42D0-481D-8C13-C4C6C770D1DF}" name="Column9307"/>
    <tableColumn id="9322" xr3:uid="{64D47111-E7D9-4ED8-BD9B-B43336FE3703}" name="Column9308"/>
    <tableColumn id="9323" xr3:uid="{BFD155E8-353A-4253-8517-94EB49E08820}" name="Column9309"/>
    <tableColumn id="9324" xr3:uid="{7CF26A0F-6F7C-432C-A421-FF33D171E0C2}" name="Column9310"/>
    <tableColumn id="9325" xr3:uid="{C4D8181B-DABB-41B7-97C4-9BF9FF2B7B7F}" name="Column9311"/>
    <tableColumn id="9326" xr3:uid="{199562DC-D0EF-422C-846D-93758EE5A4BA}" name="Column9312"/>
    <tableColumn id="9327" xr3:uid="{7B8DC244-2B24-4341-8879-278547AFED21}" name="Column9313"/>
    <tableColumn id="9328" xr3:uid="{D0E6DD39-B2B4-4F0A-8C48-5711D7897CEF}" name="Column9314"/>
    <tableColumn id="9329" xr3:uid="{CA08FCC0-888C-4FAC-9004-0DBEC9795D87}" name="Column9315"/>
    <tableColumn id="9330" xr3:uid="{687499EC-BDEB-4E1D-8F4F-07CDA63710F6}" name="Column9316"/>
    <tableColumn id="9331" xr3:uid="{F577ACFF-9084-4991-A544-A2D5F355DB38}" name="Column9317"/>
    <tableColumn id="9332" xr3:uid="{81D87744-D886-4D0E-ADE8-AD8079BF6C3D}" name="Column9318"/>
    <tableColumn id="9333" xr3:uid="{F2F8D48B-3537-4F20-B1CF-A89E9A16B184}" name="Column9319"/>
    <tableColumn id="9334" xr3:uid="{683C7AA9-197A-4BAB-8696-3D940B70597C}" name="Column9320"/>
    <tableColumn id="9335" xr3:uid="{3D86C2C1-A95D-449A-ACEB-800E0D2A917C}" name="Column9321"/>
    <tableColumn id="9336" xr3:uid="{1A66CA18-7091-4B74-8059-9396E698CDDC}" name="Column9322"/>
    <tableColumn id="9337" xr3:uid="{250D80FF-91E1-47F4-82A7-B67AAFAE9246}" name="Column9323"/>
    <tableColumn id="9338" xr3:uid="{E9402A3F-0B60-461A-B0E5-39AFC0945894}" name="Column9324"/>
    <tableColumn id="9339" xr3:uid="{B9F55080-B649-4B8C-AC28-81AE3D6B6022}" name="Column9325"/>
    <tableColumn id="9340" xr3:uid="{A6F53E3B-215B-4368-ADCC-48494F800CEC}" name="Column9326"/>
    <tableColumn id="9341" xr3:uid="{11513D91-070C-4538-B9B4-AD420EEB3CDB}" name="Column9327"/>
    <tableColumn id="9342" xr3:uid="{4F33E574-6BA9-49F4-AC14-C3D324D205E7}" name="Column9328"/>
    <tableColumn id="9343" xr3:uid="{EE883FFC-3D03-4B0B-A90A-AEF1A59DAAD9}" name="Column9329"/>
    <tableColumn id="9344" xr3:uid="{91767B1E-AAF7-4959-9FD4-AE754AEA711B}" name="Column9330"/>
    <tableColumn id="9345" xr3:uid="{29360182-02B3-42BE-B4FB-5C996F19813F}" name="Column9331"/>
    <tableColumn id="9346" xr3:uid="{B5DC3E98-2B36-477B-9724-7066274AC0B1}" name="Column9332"/>
    <tableColumn id="9347" xr3:uid="{428CA266-0EB4-4872-A82F-76B1DA729CEB}" name="Column9333"/>
    <tableColumn id="9348" xr3:uid="{619B33AC-0891-4E5D-BB75-FD502AE1B751}" name="Column9334"/>
    <tableColumn id="9349" xr3:uid="{66C4F22F-0C8B-43B7-A73F-513B3AA5BA78}" name="Column9335"/>
    <tableColumn id="9350" xr3:uid="{97D43D95-DAC0-4615-9A33-0087E8389356}" name="Column9336"/>
    <tableColumn id="9351" xr3:uid="{5BCACEF5-3E66-4904-AC72-6CFF06B179D0}" name="Column9337"/>
    <tableColumn id="9352" xr3:uid="{6BE4ACBD-FA69-4836-A313-AB6469E5F9B2}" name="Column9338"/>
    <tableColumn id="9353" xr3:uid="{F16EEAA0-BE08-45D6-89D0-B677AA331C33}" name="Column9339"/>
    <tableColumn id="9354" xr3:uid="{C174F7FE-72A8-413E-A56C-4AE0336B7205}" name="Column9340"/>
    <tableColumn id="9355" xr3:uid="{6FB341C1-E221-4ADD-A1BD-2A9B047882B2}" name="Column9341"/>
    <tableColumn id="9356" xr3:uid="{40B91DA5-1306-47D4-BCAB-8E8B9C8FF477}" name="Column9342"/>
    <tableColumn id="9357" xr3:uid="{354393A2-0994-43C3-9740-F484710EC948}" name="Column9343"/>
    <tableColumn id="9358" xr3:uid="{E8D1B65B-DB4B-4F2E-849E-563EEC3CDAC2}" name="Column9344"/>
    <tableColumn id="9359" xr3:uid="{5322C010-87A1-4CA8-9214-062E103C13B1}" name="Column9345"/>
    <tableColumn id="9360" xr3:uid="{46C17B4F-E510-4BE5-A19A-94236A8BEF00}" name="Column9346"/>
    <tableColumn id="9361" xr3:uid="{52C98892-B565-49A2-AAE0-2FCC335D417F}" name="Column9347"/>
    <tableColumn id="9362" xr3:uid="{4BA59808-CB80-411A-97EF-F0E096511D2C}" name="Column9348"/>
    <tableColumn id="9363" xr3:uid="{C4528302-F4F5-447A-B7D0-81F615AA43CB}" name="Column9349"/>
    <tableColumn id="9364" xr3:uid="{40D2C9B8-DD4B-4AFA-BCD6-D66EDAD5975C}" name="Column9350"/>
    <tableColumn id="9365" xr3:uid="{A488790B-BE03-444D-A850-B2D0777CB12B}" name="Column9351"/>
    <tableColumn id="9366" xr3:uid="{47507942-21B5-4B1D-80FB-7B2059A20A9E}" name="Column9352"/>
    <tableColumn id="9367" xr3:uid="{A6B606B7-0D72-4434-BA53-50468AD0BD06}" name="Column9353"/>
    <tableColumn id="9368" xr3:uid="{6FFB5C1C-00CE-4F5D-948E-7D5611B8635E}" name="Column9354"/>
    <tableColumn id="9369" xr3:uid="{5C63727E-A8B3-4354-9860-6724FF664658}" name="Column9355"/>
    <tableColumn id="9370" xr3:uid="{820F7302-59F3-4915-82EF-2103D778AD8E}" name="Column9356"/>
    <tableColumn id="9371" xr3:uid="{583C5F08-410B-4634-84C2-2BA971771B68}" name="Column9357"/>
    <tableColumn id="9372" xr3:uid="{A83A04DA-9365-44F2-99A0-712BDE2FF25B}" name="Column9358"/>
    <tableColumn id="9373" xr3:uid="{6EFFDCAB-6E96-4DEC-BC5C-C114A6BA4561}" name="Column9359"/>
    <tableColumn id="9374" xr3:uid="{FEDE5F2D-29F3-4F6E-85E5-55CC6033E42A}" name="Column9360"/>
    <tableColumn id="9375" xr3:uid="{5C30FC59-5480-4BDC-AE67-0A82606051C1}" name="Column9361"/>
    <tableColumn id="9376" xr3:uid="{62C470EE-0CDA-4BA0-90DF-E65C0F92BBFD}" name="Column9362"/>
    <tableColumn id="9377" xr3:uid="{D55C4C96-F051-41FF-A70B-CEED743CB65E}" name="Column9363"/>
    <tableColumn id="9378" xr3:uid="{C4DC52C2-FBF0-4CDB-8B4B-514CD5DE1338}" name="Column9364"/>
    <tableColumn id="9379" xr3:uid="{B6B6734B-3D4B-4A7C-9B52-ADDF8296EC45}" name="Column9365"/>
    <tableColumn id="9380" xr3:uid="{6462EA8A-D644-46EE-84EF-35F91F5F2521}" name="Column9366"/>
    <tableColumn id="9381" xr3:uid="{4DD42C41-71A9-4C39-B351-AE02668C096A}" name="Column9367"/>
    <tableColumn id="9382" xr3:uid="{348BAF2C-3461-4050-90E8-B2187AE55285}" name="Column9368"/>
    <tableColumn id="9383" xr3:uid="{245A958C-5779-4A27-9709-31D6846BB551}" name="Column9369"/>
    <tableColumn id="9384" xr3:uid="{829CC040-6CDB-4340-9C3A-993032FF9819}" name="Column9370"/>
    <tableColumn id="9385" xr3:uid="{ECA3C79E-F10E-4A30-8D6F-461885DD1116}" name="Column9371"/>
    <tableColumn id="9386" xr3:uid="{5FF24841-61C3-445A-A537-41563F31D405}" name="Column9372"/>
    <tableColumn id="9387" xr3:uid="{FB29D189-C3D4-4AF2-AA8E-A0DEF6155985}" name="Column9373"/>
    <tableColumn id="9388" xr3:uid="{25350DBF-54ED-460F-BAEC-323E4F5312AF}" name="Column9374"/>
    <tableColumn id="9389" xr3:uid="{0BE93B47-4067-4303-A14B-3DFD0BB11FA5}" name="Column9375"/>
    <tableColumn id="9390" xr3:uid="{EDA8917B-62BE-48F1-A324-CCC2FAE817F9}" name="Column9376"/>
    <tableColumn id="9391" xr3:uid="{1CF2C422-53A5-41EA-8C65-2B920A1D71AD}" name="Column9377"/>
    <tableColumn id="9392" xr3:uid="{FC9FD8BA-27FB-4B11-A78A-E93356EBCE23}" name="Column9378"/>
    <tableColumn id="9393" xr3:uid="{EAC8F2B6-5457-495B-ABF7-1D2C88F51C49}" name="Column9379"/>
    <tableColumn id="9394" xr3:uid="{56BEC3DE-AD1C-456D-BD07-33DA562083EF}" name="Column9380"/>
    <tableColumn id="9395" xr3:uid="{7C3EE811-0696-4803-AD85-DD8D709E1C96}" name="Column9381"/>
    <tableColumn id="9396" xr3:uid="{165471A8-8229-4433-B2CC-2252D7A82D45}" name="Column9382"/>
    <tableColumn id="9397" xr3:uid="{28298E2E-A5BC-4300-96DA-9BE0C29985BD}" name="Column9383"/>
    <tableColumn id="9398" xr3:uid="{C5B12E7C-F93B-4C0E-B94E-8FFEC59D3698}" name="Column9384"/>
    <tableColumn id="9399" xr3:uid="{9B26DF96-16BC-49F5-B4B0-B30973C57959}" name="Column9385"/>
    <tableColumn id="9400" xr3:uid="{34FEE52D-D622-41EA-94A4-3DA34E48CE39}" name="Column9386"/>
    <tableColumn id="9401" xr3:uid="{D2EBD507-F0DD-488C-A8A9-16B261F2E569}" name="Column9387"/>
    <tableColumn id="9402" xr3:uid="{3B893E90-D9E3-40D1-A096-0A8E4CF62117}" name="Column9388"/>
    <tableColumn id="9403" xr3:uid="{06B425B3-AD7B-4B6E-B4D9-96D4258D381E}" name="Column9389"/>
    <tableColumn id="9404" xr3:uid="{B10B9FF9-F8D8-4DE2-BA63-DB537BBD66DE}" name="Column9390"/>
    <tableColumn id="9405" xr3:uid="{E8FF6C06-38FA-4C7C-BC6B-4A647F65F68B}" name="Column9391"/>
    <tableColumn id="9406" xr3:uid="{D8C47D94-AFBD-4286-B87B-66214F993DED}" name="Column9392"/>
    <tableColumn id="9407" xr3:uid="{3F17B513-36DD-4631-83D0-9169821709C1}" name="Column9393"/>
    <tableColumn id="9408" xr3:uid="{488841D0-1D72-453B-AA11-653EB3DC514F}" name="Column9394"/>
    <tableColumn id="9409" xr3:uid="{2BB7C615-AD75-450F-B7FA-E3EBC3DA4F0C}" name="Column9395"/>
    <tableColumn id="9410" xr3:uid="{7B8EDE63-A760-4A0E-B1B1-E2B0FC094065}" name="Column9396"/>
    <tableColumn id="9411" xr3:uid="{FF7C42A3-ABEB-4D98-8DD6-479003B310F3}" name="Column9397"/>
    <tableColumn id="9412" xr3:uid="{7EBFE589-54A1-42CC-9460-B8BE0117BF29}" name="Column9398"/>
    <tableColumn id="9413" xr3:uid="{A8BD41CC-B414-438D-9455-6C234A2C1B5E}" name="Column9399"/>
    <tableColumn id="9414" xr3:uid="{601959EF-4C07-49F6-B349-CDB33376728E}" name="Column9400"/>
    <tableColumn id="9415" xr3:uid="{D62040D5-0B0F-4515-95A5-4AA01489EA63}" name="Column9401"/>
    <tableColumn id="9416" xr3:uid="{4101B4B4-5AD5-4626-A31B-4F84F3D6CEBE}" name="Column9402"/>
    <tableColumn id="9417" xr3:uid="{060B7BF8-A32B-4CE6-A765-9B023A99050C}" name="Column9403"/>
    <tableColumn id="9418" xr3:uid="{C0A29A59-814B-4304-AC5E-BAEB7458307A}" name="Column9404"/>
    <tableColumn id="9419" xr3:uid="{E3B53767-432C-4C9B-A24D-7288B5C4721A}" name="Column9405"/>
    <tableColumn id="9420" xr3:uid="{8619706B-C986-49B9-A651-9C5430D5F6F0}" name="Column9406"/>
    <tableColumn id="9421" xr3:uid="{3E9273EB-90AB-41C5-96D3-CF2AC4A054EA}" name="Column9407"/>
    <tableColumn id="9422" xr3:uid="{5882607B-1028-4CD6-A6E3-6832C32D7200}" name="Column9408"/>
    <tableColumn id="9423" xr3:uid="{95D4442C-4189-4536-9029-B341C341818F}" name="Column9409"/>
    <tableColumn id="9424" xr3:uid="{922281BF-DA46-4693-9249-D1C4A483D569}" name="Column9410"/>
    <tableColumn id="9425" xr3:uid="{A01A1D06-DA73-4C6C-851B-68E98C3DF32E}" name="Column9411"/>
    <tableColumn id="9426" xr3:uid="{EB90928A-FC75-4A79-8E83-2F4DD0B91D06}" name="Column9412"/>
    <tableColumn id="9427" xr3:uid="{0A59CE5B-2C13-4DEF-89D1-2695E84B5D75}" name="Column9413"/>
    <tableColumn id="9428" xr3:uid="{12EF8872-251C-4CFF-9E17-0980391E083D}" name="Column9414"/>
    <tableColumn id="9429" xr3:uid="{8D953A12-60E2-428D-B988-A69D5EC6BF33}" name="Column9415"/>
    <tableColumn id="9430" xr3:uid="{7499C339-85B5-4FF7-976D-C5E92CC02E6F}" name="Column9416"/>
    <tableColumn id="9431" xr3:uid="{99B4538E-A689-44D3-9D08-D90925B4396F}" name="Column9417"/>
    <tableColumn id="9432" xr3:uid="{05BA2E33-26AC-468D-ADA0-241268640255}" name="Column9418"/>
    <tableColumn id="9433" xr3:uid="{73F61028-61A8-4A91-AD01-4BFCA7119FE6}" name="Column9419"/>
    <tableColumn id="9434" xr3:uid="{14C978D5-78DB-499B-ABC3-74A840B799E3}" name="Column9420"/>
    <tableColumn id="9435" xr3:uid="{86FA3B69-25CF-49F6-898B-60239C05CD9C}" name="Column9421"/>
    <tableColumn id="9436" xr3:uid="{866A45F7-FCBD-42AE-92CE-0C475D3E0CFB}" name="Column9422"/>
    <tableColumn id="9437" xr3:uid="{7D1B0507-E9D7-4CE8-A99C-2B0DC21C246E}" name="Column9423"/>
    <tableColumn id="9438" xr3:uid="{04552031-5CFF-4858-B378-96358CA12BC4}" name="Column9424"/>
    <tableColumn id="9439" xr3:uid="{1390F6D5-9092-43C9-B5E2-30E23C4F7F02}" name="Column9425"/>
    <tableColumn id="9440" xr3:uid="{00EA88F8-56D3-4986-A7D4-B9B1D33CE3A9}" name="Column9426"/>
    <tableColumn id="9441" xr3:uid="{D5B8AAF3-9DBE-4CFB-A7B7-D52F5EAF5A81}" name="Column9427"/>
    <tableColumn id="9442" xr3:uid="{9A4410ED-ECA6-4289-9290-DF8BAF37A5B2}" name="Column9428"/>
    <tableColumn id="9443" xr3:uid="{3E0303B6-447C-44B6-9E7C-6D51F5B55E91}" name="Column9429"/>
    <tableColumn id="9444" xr3:uid="{E3CB9864-AF4C-4009-A45A-44E28C71559B}" name="Column9430"/>
    <tableColumn id="9445" xr3:uid="{1D2E2430-ABA8-4D02-8BAE-99C9EE9B24F7}" name="Column9431"/>
    <tableColumn id="9446" xr3:uid="{79DED030-4F6A-4944-A570-FD302FD42064}" name="Column9432"/>
    <tableColumn id="9447" xr3:uid="{7497F80F-8020-407A-BF76-5F006E2417DC}" name="Column9433"/>
    <tableColumn id="9448" xr3:uid="{8D90EC0F-5EAF-4522-879A-F72D127B3169}" name="Column9434"/>
    <tableColumn id="9449" xr3:uid="{DDB17635-B129-4A74-BBBB-8F0808AB15A1}" name="Column9435"/>
    <tableColumn id="9450" xr3:uid="{6EE97516-21E1-4FD6-A4A9-DFC89F519947}" name="Column9436"/>
    <tableColumn id="9451" xr3:uid="{A8D1849C-23FC-40E9-AE94-A30C2F903E7F}" name="Column9437"/>
    <tableColumn id="9452" xr3:uid="{2367B369-8979-4351-B67A-21127080C876}" name="Column9438"/>
    <tableColumn id="9453" xr3:uid="{4A1647B7-1EC2-49B0-A782-BF636EB935D8}" name="Column9439"/>
    <tableColumn id="9454" xr3:uid="{4DBDB0E7-1810-4570-A071-2F99FCF97505}" name="Column9440"/>
    <tableColumn id="9455" xr3:uid="{80266EE6-3289-4684-970C-721BDE596B7C}" name="Column9441"/>
    <tableColumn id="9456" xr3:uid="{5FADC3DC-39F5-4B1B-8E5E-76CE47AEF772}" name="Column9442"/>
    <tableColumn id="9457" xr3:uid="{1B64E347-AE8A-4503-814E-125A689751AF}" name="Column9443"/>
    <tableColumn id="9458" xr3:uid="{0D3F48AA-8C9E-4E35-B53C-E46AFE52C601}" name="Column9444"/>
    <tableColumn id="9459" xr3:uid="{FE7B0F5B-91B7-4F9E-ADB4-D317A9156EA9}" name="Column9445"/>
    <tableColumn id="9460" xr3:uid="{AD9FAA36-3E64-496A-B3F5-F2168FB28924}" name="Column9446"/>
    <tableColumn id="9461" xr3:uid="{17402A60-1097-405B-85E1-5FE70F1A7891}" name="Column9447"/>
    <tableColumn id="9462" xr3:uid="{126B4B22-9056-4CEF-9230-7A91B569D269}" name="Column9448"/>
    <tableColumn id="9463" xr3:uid="{DA39BBE6-51D7-4266-8C6A-4D0501AF62DE}" name="Column9449"/>
    <tableColumn id="9464" xr3:uid="{D57757C5-7233-4EF1-93CF-280D09E266B9}" name="Column9450"/>
    <tableColumn id="9465" xr3:uid="{6CE68311-D02A-4149-8A79-4532C01A4EC6}" name="Column9451"/>
    <tableColumn id="9466" xr3:uid="{80B977D3-1F6B-471E-A19A-6A683F2FC378}" name="Column9452"/>
    <tableColumn id="9467" xr3:uid="{A4CF827F-E951-47B8-87A4-ECCDC2D6104A}" name="Column9453"/>
    <tableColumn id="9468" xr3:uid="{DDB82ECC-523C-4EB5-9E48-F6B9416A839B}" name="Column9454"/>
    <tableColumn id="9469" xr3:uid="{7BE371D8-8990-43DF-9891-1C428D00B19A}" name="Column9455"/>
    <tableColumn id="9470" xr3:uid="{7643FF4D-49B9-45F6-988E-0027BE18974F}" name="Column9456"/>
    <tableColumn id="9471" xr3:uid="{DAEF7826-C734-4580-A4BD-7E1DEDB346B9}" name="Column9457"/>
    <tableColumn id="9472" xr3:uid="{DC0A396D-F3C1-454F-9C10-0E2CB8893F00}" name="Column9458"/>
    <tableColumn id="9473" xr3:uid="{7657D736-2B67-47CF-B795-4FC44C08A002}" name="Column9459"/>
    <tableColumn id="9474" xr3:uid="{B2626BD0-E141-4929-8677-81DA964DE577}" name="Column9460"/>
    <tableColumn id="9475" xr3:uid="{AAC87400-7BD5-4FB9-A2DF-F9BC64E383A7}" name="Column9461"/>
    <tableColumn id="9476" xr3:uid="{2FA0319F-F558-4551-9460-D29EAE427FC6}" name="Column9462"/>
    <tableColumn id="9477" xr3:uid="{1A3E4EE7-91E4-4869-A42E-86E3FD9BAEB0}" name="Column9463"/>
    <tableColumn id="9478" xr3:uid="{F437BF8A-6E89-4FD8-8D3C-D83866271E5F}" name="Column9464"/>
    <tableColumn id="9479" xr3:uid="{4B104EA0-E845-487C-A6D1-EA02A86F635F}" name="Column9465"/>
    <tableColumn id="9480" xr3:uid="{50E70102-2E22-4FE9-896E-4ED3D14A8EC1}" name="Column9466"/>
    <tableColumn id="9481" xr3:uid="{1AB5F96D-1AC7-48DF-8BF1-2B14E534ED67}" name="Column9467"/>
    <tableColumn id="9482" xr3:uid="{A7795823-FEF4-41EE-ADDB-A027A33D605C}" name="Column9468"/>
    <tableColumn id="9483" xr3:uid="{A749C04F-4FEC-45DC-A113-6F52354522FF}" name="Column9469"/>
    <tableColumn id="9484" xr3:uid="{610AE538-A2C2-4882-B836-87D5CF8A26D6}" name="Column9470"/>
    <tableColumn id="9485" xr3:uid="{F3EC1675-8775-4375-83A5-8AA977D3D602}" name="Column9471"/>
    <tableColumn id="9486" xr3:uid="{C76769B5-6619-487E-8CD1-B244B46AF107}" name="Column9472"/>
    <tableColumn id="9487" xr3:uid="{10E2494D-EB15-404C-BCDD-268CF38CC50A}" name="Column9473"/>
    <tableColumn id="9488" xr3:uid="{A7DC9478-C344-47E6-A6E3-EB269BA53584}" name="Column9474"/>
    <tableColumn id="9489" xr3:uid="{0D613512-625A-4CE2-83CA-3599DE7387E4}" name="Column9475"/>
    <tableColumn id="9490" xr3:uid="{E6ACD817-3896-4DAA-B07B-C10568DE0EAB}" name="Column9476"/>
    <tableColumn id="9491" xr3:uid="{546B3AE0-38D3-4796-957B-EBF262BBF8D5}" name="Column9477"/>
    <tableColumn id="9492" xr3:uid="{2C5EC629-4DDF-4BB8-B20E-C354F0B98D3D}" name="Column9478"/>
    <tableColumn id="9493" xr3:uid="{774CFDA0-A487-4DFC-9BFB-FA88946D4EF2}" name="Column9479"/>
    <tableColumn id="9494" xr3:uid="{6BD65305-19C4-4CC5-A81B-03A814D10F87}" name="Column9480"/>
    <tableColumn id="9495" xr3:uid="{258D4560-39F1-4ABF-977B-2C44FA868F0F}" name="Column9481"/>
    <tableColumn id="9496" xr3:uid="{A2AA2EC6-30D0-4399-9D1F-59A06CAC300A}" name="Column9482"/>
    <tableColumn id="9497" xr3:uid="{982F6C28-ECAA-4BFC-B907-23D5DC8FCA72}" name="Column9483"/>
    <tableColumn id="9498" xr3:uid="{91DFF5A1-4B99-4867-AE2F-798E3E6190E5}" name="Column9484"/>
    <tableColumn id="9499" xr3:uid="{68CFFE34-1BB6-4E97-9F9F-40DC1818B043}" name="Column9485"/>
    <tableColumn id="9500" xr3:uid="{E43D041B-D98A-4FB0-A6DC-A301603FF774}" name="Column9486"/>
    <tableColumn id="9501" xr3:uid="{FC66CF1E-5AE6-4618-B334-0F7D6BC0D3E3}" name="Column9487"/>
    <tableColumn id="9502" xr3:uid="{1EE57354-8013-451B-A36D-AFC94C9506CB}" name="Column9488"/>
    <tableColumn id="9503" xr3:uid="{7C8381B9-E8A9-4524-8447-94FFA7163411}" name="Column9489"/>
    <tableColumn id="9504" xr3:uid="{E1DF43C8-5F37-49DB-8270-09A12ACF4C62}" name="Column9490"/>
    <tableColumn id="9505" xr3:uid="{DD178D0E-924A-40DA-991C-A3E158C0AFDC}" name="Column9491"/>
    <tableColumn id="9506" xr3:uid="{A0302105-B110-41E2-A514-F73D9FFAF991}" name="Column9492"/>
    <tableColumn id="9507" xr3:uid="{9AE6C3BE-9073-4DA4-AE56-FDC102AAA0C4}" name="Column9493"/>
    <tableColumn id="9508" xr3:uid="{F97F8D3A-2CF3-4CB9-8354-B82C6CE18084}" name="Column9494"/>
    <tableColumn id="9509" xr3:uid="{AF12ACDA-9B2E-4792-A1E0-0393E3747080}" name="Column9495"/>
    <tableColumn id="9510" xr3:uid="{2AA15395-02D8-4C32-B9C6-A6B57D5C134A}" name="Column9496"/>
    <tableColumn id="9511" xr3:uid="{A8E795C2-EE1A-4CE3-A76A-D5FF57A3D0C1}" name="Column9497"/>
    <tableColumn id="9512" xr3:uid="{0DFEFA39-E9C2-45EB-B009-E77815DA87AC}" name="Column9498"/>
    <tableColumn id="9513" xr3:uid="{9A7175D8-5684-4071-A136-0DABCAB2F927}" name="Column9499"/>
    <tableColumn id="9514" xr3:uid="{F5DB6F89-F88F-4A54-900C-CC6314076963}" name="Column9500"/>
    <tableColumn id="9515" xr3:uid="{7F87165E-7EC0-4356-AF90-C781F31DDC13}" name="Column9501"/>
    <tableColumn id="9516" xr3:uid="{29D7BF7B-FCC9-45FF-884B-9F4E358D06E7}" name="Column9502"/>
    <tableColumn id="9517" xr3:uid="{87FB6C48-CFE9-48F7-BBA1-01733FBCED0E}" name="Column9503"/>
    <tableColumn id="9518" xr3:uid="{AD16CECF-C86A-42CA-9ABB-4930A80B56A4}" name="Column9504"/>
    <tableColumn id="9519" xr3:uid="{38D6E58F-57AC-4F77-BAC6-AC11C58F3E98}" name="Column9505"/>
    <tableColumn id="9520" xr3:uid="{094633CB-1290-435F-B2AF-54C5C597CAE6}" name="Column9506"/>
    <tableColumn id="9521" xr3:uid="{B3F7F857-8003-4BFD-BC36-954891B7CDC4}" name="Column9507"/>
    <tableColumn id="9522" xr3:uid="{121CE6A1-CFC3-4558-8980-E7FE8AC20F9D}" name="Column9508"/>
    <tableColumn id="9523" xr3:uid="{FDBEB49F-2A5A-4AB2-AD35-AC42974EE282}" name="Column9509"/>
    <tableColumn id="9524" xr3:uid="{BE653786-38A6-4D24-A571-BD00A162485F}" name="Column9510"/>
    <tableColumn id="9525" xr3:uid="{96DB86BA-E4F8-42E9-8626-9B064AAFCA84}" name="Column9511"/>
    <tableColumn id="9526" xr3:uid="{DA37536A-84E3-4EC5-AA1A-D8622AF71C5E}" name="Column9512"/>
    <tableColumn id="9527" xr3:uid="{76B94711-9C0B-4DD2-B720-C7C42F2D8FCD}" name="Column9513"/>
    <tableColumn id="9528" xr3:uid="{5F08980C-6C84-4FD4-AEA0-99C4BBA375C3}" name="Column9514"/>
    <tableColumn id="9529" xr3:uid="{CCC3ECB8-AC91-428E-87DF-8934C3683414}" name="Column9515"/>
    <tableColumn id="9530" xr3:uid="{9F231626-5FD2-441C-99B0-ACC8FB68B5A6}" name="Column9516"/>
    <tableColumn id="9531" xr3:uid="{365FC7C5-22A6-4BA5-A330-27961FEB20DD}" name="Column9517"/>
    <tableColumn id="9532" xr3:uid="{43504EBA-201B-437C-88AA-DF8C29566D2D}" name="Column9518"/>
    <tableColumn id="9533" xr3:uid="{630D5411-F253-4AC9-BB98-B1D9EFC57558}" name="Column9519"/>
    <tableColumn id="9534" xr3:uid="{40B57892-E6B6-49E1-B0B4-EB904B860362}" name="Column9520"/>
    <tableColumn id="9535" xr3:uid="{EC12FDF0-BD7A-446F-991A-AA3B16586C6A}" name="Column9521"/>
    <tableColumn id="9536" xr3:uid="{9D0E48DC-0080-4752-B41A-FC1577B74789}" name="Column9522"/>
    <tableColumn id="9537" xr3:uid="{BEC2DDF9-C4FA-4819-B761-ABE64A0E575A}" name="Column9523"/>
    <tableColumn id="9538" xr3:uid="{7EDB6DD2-CA63-4EF5-8D5F-F9DD6925DD50}" name="Column9524"/>
    <tableColumn id="9539" xr3:uid="{8FCC55E0-3F60-4C20-8758-4B036B5643C2}" name="Column9525"/>
    <tableColumn id="9540" xr3:uid="{E6301D7C-59C8-42AA-AB5B-657D7B360D1D}" name="Column9526"/>
    <tableColumn id="9541" xr3:uid="{613A9425-8846-4DA5-AECE-41C842C8F453}" name="Column9527"/>
    <tableColumn id="9542" xr3:uid="{FB70852D-C297-4B8B-983F-BE356485D059}" name="Column9528"/>
    <tableColumn id="9543" xr3:uid="{D30BA04E-E715-406A-8864-3141E4CAEF75}" name="Column9529"/>
    <tableColumn id="9544" xr3:uid="{9CA84E02-2D26-44D1-AE17-F7C5A4938791}" name="Column9530"/>
    <tableColumn id="9545" xr3:uid="{57A7B585-D936-4C42-985F-0DDDE227FBC6}" name="Column9531"/>
    <tableColumn id="9546" xr3:uid="{B5287C0F-DCA8-4966-BEAA-01923D00F01A}" name="Column9532"/>
    <tableColumn id="9547" xr3:uid="{9C174789-C7EF-4E66-BB8C-81F5211AA466}" name="Column9533"/>
    <tableColumn id="9548" xr3:uid="{D0B6831A-AAC8-480A-A2B7-DD732CD0FA69}" name="Column9534"/>
    <tableColumn id="9549" xr3:uid="{AA041827-B40E-48FF-A896-202612645F51}" name="Column9535"/>
    <tableColumn id="9550" xr3:uid="{4DC1785E-3B13-4D04-B8DB-48E2674939A8}" name="Column9536"/>
    <tableColumn id="9551" xr3:uid="{22C9AD04-1D98-48E3-A6AF-86CC02C59A08}" name="Column9537"/>
    <tableColumn id="9552" xr3:uid="{0338CD0D-9CDF-44E2-8A7F-619AA10A07E3}" name="Column9538"/>
    <tableColumn id="9553" xr3:uid="{DC079AB6-0A6F-4E1B-B481-BB2AA6DDA7B8}" name="Column9539"/>
    <tableColumn id="9554" xr3:uid="{793F231A-AFFA-4470-A44B-0E0012EEE1F4}" name="Column9540"/>
    <tableColumn id="9555" xr3:uid="{3AB919E6-906A-467B-B9A2-DE5BCB9A7571}" name="Column9541"/>
    <tableColumn id="9556" xr3:uid="{B396F681-8809-41B1-8C29-F1D8C12B9C0E}" name="Column9542"/>
    <tableColumn id="9557" xr3:uid="{EFCBDDD2-32FA-45A9-821F-190E38F855B5}" name="Column9543"/>
    <tableColumn id="9558" xr3:uid="{49D4D257-010A-445D-970E-422ACDEE5432}" name="Column9544"/>
    <tableColumn id="9559" xr3:uid="{69524B35-B9AC-4DF4-B1E7-A334E5732D78}" name="Column9545"/>
    <tableColumn id="9560" xr3:uid="{AAC63E94-373B-42FC-85E9-C28121EFE967}" name="Column9546"/>
    <tableColumn id="9561" xr3:uid="{7E933607-F092-4C34-AD4A-DCCC84A2E58E}" name="Column9547"/>
    <tableColumn id="9562" xr3:uid="{F2DF3DFE-3D10-421F-8EF2-E8A0BEFE1310}" name="Column9548"/>
    <tableColumn id="9563" xr3:uid="{70ADA09F-8E07-4583-92A4-3A835DE43043}" name="Column9549"/>
    <tableColumn id="9564" xr3:uid="{E5FA4A95-0922-4A37-B119-A7B546068056}" name="Column9550"/>
    <tableColumn id="9565" xr3:uid="{22696995-0AA0-4CE5-B4E1-B0629A2850ED}" name="Column9551"/>
    <tableColumn id="9566" xr3:uid="{E355D5B1-8519-4A45-892A-98EBD905D65B}" name="Column9552"/>
    <tableColumn id="9567" xr3:uid="{E20D5ECE-CFBC-472B-9785-91E6AD1BC9E5}" name="Column9553"/>
    <tableColumn id="9568" xr3:uid="{3A421A0B-D92C-46A6-8262-7B4D6B8D69CF}" name="Column9554"/>
    <tableColumn id="9569" xr3:uid="{FD7D7585-E93A-4189-8399-B1E627F4517B}" name="Column9555"/>
    <tableColumn id="9570" xr3:uid="{E9C49034-95E0-4D77-952E-EB73C7C501BE}" name="Column9556"/>
    <tableColumn id="9571" xr3:uid="{D6E9C52C-9819-4E3F-BCB2-48D8DFA56CC9}" name="Column9557"/>
    <tableColumn id="9572" xr3:uid="{8D8C2958-E8B1-4114-AC55-F10AA184B16A}" name="Column9558"/>
    <tableColumn id="9573" xr3:uid="{2565F056-854D-46CF-8EAB-7FA8AF99BA56}" name="Column9559"/>
    <tableColumn id="9574" xr3:uid="{F225C6A8-210F-49FF-988E-2F242597CA98}" name="Column9560"/>
    <tableColumn id="9575" xr3:uid="{142988AC-D9C0-4DA1-91E4-6420E067B258}" name="Column9561"/>
    <tableColumn id="9576" xr3:uid="{93DF97DB-DA4F-422C-AFEE-2D40301E2771}" name="Column9562"/>
    <tableColumn id="9577" xr3:uid="{4034F062-591A-4597-8022-32CBE405A4D4}" name="Column9563"/>
    <tableColumn id="9578" xr3:uid="{0EF17EEE-5886-4AAD-AE6A-BF46C587C49F}" name="Column9564"/>
    <tableColumn id="9579" xr3:uid="{51C675D8-23D0-448C-80DC-387AEF46051E}" name="Column9565"/>
    <tableColumn id="9580" xr3:uid="{DA8B957D-1294-48D9-9819-81027500981E}" name="Column9566"/>
    <tableColumn id="9581" xr3:uid="{64679D94-D20A-4F46-A872-18314C22BC84}" name="Column9567"/>
    <tableColumn id="9582" xr3:uid="{DFA08D7C-33CC-4E7C-B4D3-B1C665BAEBFC}" name="Column9568"/>
    <tableColumn id="9583" xr3:uid="{352E5F31-AE14-4BF7-AD59-1C010BC36C69}" name="Column9569"/>
    <tableColumn id="9584" xr3:uid="{BA9D92E1-639F-4F45-8049-976E580EDA8C}" name="Column9570"/>
    <tableColumn id="9585" xr3:uid="{708FB10C-193F-47D2-BED1-347D2DEF8D7B}" name="Column9571"/>
    <tableColumn id="9586" xr3:uid="{9E5A8239-1F44-4E92-A7F7-BA46106CB51C}" name="Column9572"/>
    <tableColumn id="9587" xr3:uid="{537BD0C2-0B42-4163-9567-C2CB2B6EFFF6}" name="Column9573"/>
    <tableColumn id="9588" xr3:uid="{799DE858-6CFF-409C-8432-ACE480C2856E}" name="Column9574"/>
    <tableColumn id="9589" xr3:uid="{455D4C5B-3937-446A-BB1D-4F0F520EB85D}" name="Column9575"/>
    <tableColumn id="9590" xr3:uid="{02FA02F9-BE92-4846-9A0B-3BD404674E0D}" name="Column9576"/>
    <tableColumn id="9591" xr3:uid="{63D5CF76-8966-4A99-87F9-142C0948A12A}" name="Column9577"/>
    <tableColumn id="9592" xr3:uid="{BB46E878-CBCC-4285-A283-30F81D6E83A2}" name="Column9578"/>
    <tableColumn id="9593" xr3:uid="{5559924A-1DA0-48E6-9430-942076FF49F0}" name="Column9579"/>
    <tableColumn id="9594" xr3:uid="{0864081B-08D8-455A-9CCD-DD113E41897A}" name="Column9580"/>
    <tableColumn id="9595" xr3:uid="{F54E4D8F-BEF3-4BA9-A6E1-20C8A41644D0}" name="Column9581"/>
    <tableColumn id="9596" xr3:uid="{EBE83860-F2A9-49CC-B5E9-12C6246DD15D}" name="Column9582"/>
    <tableColumn id="9597" xr3:uid="{2BE64C0A-348C-4CCA-AC89-A4FBAC3BB8E8}" name="Column9583"/>
    <tableColumn id="9598" xr3:uid="{69AF1EE1-4DCE-47CF-95A4-24E9E8F8E818}" name="Column9584"/>
    <tableColumn id="9599" xr3:uid="{ED58201E-2AD6-4E54-A3D6-D3395FE13DB7}" name="Column9585"/>
    <tableColumn id="9600" xr3:uid="{E58C8111-BDCA-428F-9A39-C88CB815836B}" name="Column9586"/>
    <tableColumn id="9601" xr3:uid="{54DC94D2-AFD4-4A3B-95D1-D5010C4690E6}" name="Column9587"/>
    <tableColumn id="9602" xr3:uid="{A3209E2E-BAA8-40F2-AD1A-29EE33FC149E}" name="Column9588"/>
    <tableColumn id="9603" xr3:uid="{711D9FAA-359D-49F2-B96C-109ADF51F021}" name="Column9589"/>
    <tableColumn id="9604" xr3:uid="{FA4E8D42-1403-4548-9720-D433F99DC7C3}" name="Column9590"/>
    <tableColumn id="9605" xr3:uid="{A2908896-3DB2-49F4-90DF-8FCB425EB0BA}" name="Column9591"/>
    <tableColumn id="9606" xr3:uid="{062FA8FC-6BDD-4CFA-9278-4E6FB587FD01}" name="Column9592"/>
    <tableColumn id="9607" xr3:uid="{C7FD736C-6F6C-416F-A6B9-D7827E6B1EE4}" name="Column9593"/>
    <tableColumn id="9608" xr3:uid="{83C39DDD-643C-4BDB-9137-BF4AD3FC442F}" name="Column9594"/>
    <tableColumn id="9609" xr3:uid="{2391E262-A8CF-48FA-98A0-1DC23A7EDC40}" name="Column9595"/>
    <tableColumn id="9610" xr3:uid="{DA5A93DA-3D86-4378-8BFF-97FAE7E4D222}" name="Column9596"/>
    <tableColumn id="9611" xr3:uid="{64658959-3063-4192-B880-BFB8DB404D3B}" name="Column9597"/>
    <tableColumn id="9612" xr3:uid="{335FDE41-9727-4CA0-B678-A942C41E5423}" name="Column9598"/>
    <tableColumn id="9613" xr3:uid="{D14BE3BE-66FD-4CED-ACF0-933E1849D931}" name="Column9599"/>
    <tableColumn id="9614" xr3:uid="{73F62EC5-762E-4294-B80E-B5AC4772340D}" name="Column9600"/>
    <tableColumn id="9615" xr3:uid="{914E863D-2DD3-4BE7-A7EB-21AC54AD6C80}" name="Column9601"/>
    <tableColumn id="9616" xr3:uid="{DF1D2919-0024-4907-9FFB-D4C916DDDECE}" name="Column9602"/>
    <tableColumn id="9617" xr3:uid="{AC08D3E0-24C4-4F88-8933-AB939EC809B5}" name="Column9603"/>
    <tableColumn id="9618" xr3:uid="{1909CF54-8206-4D71-BC3C-F758DA811AE2}" name="Column9604"/>
    <tableColumn id="9619" xr3:uid="{4EDF188F-36C7-4557-94C3-9EA1FAA45992}" name="Column9605"/>
    <tableColumn id="9620" xr3:uid="{05B8359D-A825-45FE-8FAD-07EC949BEDC4}" name="Column9606"/>
    <tableColumn id="9621" xr3:uid="{648776AA-9EAA-4D25-B387-5F3E958C696B}" name="Column9607"/>
    <tableColumn id="9622" xr3:uid="{51004A4C-2B5F-49C5-B800-685B989CFEC2}" name="Column9608"/>
    <tableColumn id="9623" xr3:uid="{20EDA476-B619-4378-9640-58E7382D689A}" name="Column9609"/>
    <tableColumn id="9624" xr3:uid="{2B3AD8D1-AF85-438D-BE11-D3662ADF9B35}" name="Column9610"/>
    <tableColumn id="9625" xr3:uid="{AC8DB674-9BE0-49C8-BEF1-6A4069AB955A}" name="Column9611"/>
    <tableColumn id="9626" xr3:uid="{5EEC03B8-BDCE-4E7B-8FC4-C567D4C98081}" name="Column9612"/>
    <tableColumn id="9627" xr3:uid="{695AFB60-11AA-4C72-9A31-A14D80AA0283}" name="Column9613"/>
    <tableColumn id="9628" xr3:uid="{7BFBB22D-2BB7-4175-A926-021EBE3DFF34}" name="Column9614"/>
    <tableColumn id="9629" xr3:uid="{0CF837B8-6B9A-4075-B04E-27ECFAE2FAA1}" name="Column9615"/>
    <tableColumn id="9630" xr3:uid="{096A3267-FA19-45C6-A8F6-9B1C49ACE786}" name="Column9616"/>
    <tableColumn id="9631" xr3:uid="{7D7955A6-188F-47B0-86B9-9AA54453A2DE}" name="Column9617"/>
    <tableColumn id="9632" xr3:uid="{379EC7D0-E815-432B-9F9C-090E791573DE}" name="Column9618"/>
    <tableColumn id="9633" xr3:uid="{B7976E94-433B-4D84-AB44-21A58B6A672A}" name="Column9619"/>
    <tableColumn id="9634" xr3:uid="{B64D578F-0F3C-4477-B64B-382ECD3E89B6}" name="Column9620"/>
    <tableColumn id="9635" xr3:uid="{D6C515A3-88F7-494B-8BCD-03F41D401136}" name="Column9621"/>
    <tableColumn id="9636" xr3:uid="{322D8651-4F66-41D4-BFA6-3CD97C068FC4}" name="Column9622"/>
    <tableColumn id="9637" xr3:uid="{61714C61-35A2-4DA0-8F1D-65B5F7BC70C1}" name="Column9623"/>
    <tableColumn id="9638" xr3:uid="{13E366E3-0D14-4967-9FE1-0E8BB290CE8E}" name="Column9624"/>
    <tableColumn id="9639" xr3:uid="{6CE51FE5-9484-4843-B80E-AC3F20AC9215}" name="Column9625"/>
    <tableColumn id="9640" xr3:uid="{EB8717F9-C0E1-4CDC-AB9F-86391DAC772C}" name="Column9626"/>
    <tableColumn id="9641" xr3:uid="{582B6D4E-7895-4506-AE77-F768ABC53E3E}" name="Column9627"/>
    <tableColumn id="9642" xr3:uid="{AEEA51F4-1C0F-4474-A0F3-705A07A57848}" name="Column9628"/>
    <tableColumn id="9643" xr3:uid="{2B244037-DE4B-4B3A-85F1-3C85A978B77C}" name="Column9629"/>
    <tableColumn id="9644" xr3:uid="{20110543-9038-43D4-9605-DC2248E309AE}" name="Column9630"/>
    <tableColumn id="9645" xr3:uid="{A3065379-0C17-48E1-873D-02BAD7DFA21F}" name="Column9631"/>
    <tableColumn id="9646" xr3:uid="{4A40C6A8-466A-4674-8E26-6CE96F237C29}" name="Column9632"/>
    <tableColumn id="9647" xr3:uid="{DAB29277-5373-4D0A-ADFE-21EE008DFFA1}" name="Column9633"/>
    <tableColumn id="9648" xr3:uid="{9123583A-2FD4-4A8F-A1E1-D7977FE51EEF}" name="Column9634"/>
    <tableColumn id="9649" xr3:uid="{A0FDB2C1-15C0-4E20-93A2-5D78C9977EA9}" name="Column9635"/>
    <tableColumn id="9650" xr3:uid="{0A0F651B-77AE-4B1F-AF08-203B0654FA4E}" name="Column9636"/>
    <tableColumn id="9651" xr3:uid="{87B280B8-EF14-4F79-B4C4-A86CEDE3EF7A}" name="Column9637"/>
    <tableColumn id="9652" xr3:uid="{7B0E3B6A-6543-4600-A22E-D91F941B16D0}" name="Column9638"/>
    <tableColumn id="9653" xr3:uid="{A7A5B49F-A5B4-49C2-8A25-989708FF8529}" name="Column9639"/>
    <tableColumn id="9654" xr3:uid="{33E3FCED-CDBD-48B6-B8A5-BAA0306E52A2}" name="Column9640"/>
    <tableColumn id="9655" xr3:uid="{77909B19-4CC9-4E21-AA6B-4E8AB7D0D2F1}" name="Column9641"/>
    <tableColumn id="9656" xr3:uid="{E6970386-A7C6-4B68-ADED-958D474DDD89}" name="Column9642"/>
    <tableColumn id="9657" xr3:uid="{B890F555-937E-499E-9E3E-35405BF9CD48}" name="Column9643"/>
    <tableColumn id="9658" xr3:uid="{75837EEE-23F0-4746-BE49-8D7CA8C3066C}" name="Column9644"/>
    <tableColumn id="9659" xr3:uid="{C3910E7A-3611-4A90-B237-E9A75A1B3ED3}" name="Column9645"/>
    <tableColumn id="9660" xr3:uid="{7CB99CE3-BEAA-425A-BE2A-F3BBE026A5D3}" name="Column9646"/>
    <tableColumn id="9661" xr3:uid="{61B67270-39CD-4321-96FB-8C7DA4A527E6}" name="Column9647"/>
    <tableColumn id="9662" xr3:uid="{1218F0CD-264B-43C5-8188-B5CC95E848DF}" name="Column9648"/>
    <tableColumn id="9663" xr3:uid="{95D7D72B-B402-4C05-AE3C-A63099BEFCA0}" name="Column9649"/>
    <tableColumn id="9664" xr3:uid="{4AFAC001-5D66-4936-9007-22DD7D050343}" name="Column9650"/>
    <tableColumn id="9665" xr3:uid="{24077413-EADB-402E-BFA1-340F8F1A2C7A}" name="Column9651"/>
    <tableColumn id="9666" xr3:uid="{FE9E32B1-7E4D-46EA-8850-2F25F7D3E952}" name="Column9652"/>
    <tableColumn id="9667" xr3:uid="{ECAAA204-533A-4791-A67B-34FE1340C5FB}" name="Column9653"/>
    <tableColumn id="9668" xr3:uid="{143B837E-7FBD-43DD-9AA6-13E34E5DF667}" name="Column9654"/>
    <tableColumn id="9669" xr3:uid="{49C4CD8C-DC20-4406-AAB7-12ED89C210D2}" name="Column9655"/>
    <tableColumn id="9670" xr3:uid="{664B11B8-34FC-4E33-A314-F89F1C1B5B08}" name="Column9656"/>
    <tableColumn id="9671" xr3:uid="{2FBFBD4F-1F6D-400D-B4D9-9751D172DC24}" name="Column9657"/>
    <tableColumn id="9672" xr3:uid="{C20D99DD-837B-43D6-8839-4D57792FE929}" name="Column9658"/>
    <tableColumn id="9673" xr3:uid="{70D17CC7-B8E5-4C0A-8548-DD061757F640}" name="Column9659"/>
    <tableColumn id="9674" xr3:uid="{2762C4EB-5784-4E5F-B7C2-F5F81DE3DE75}" name="Column9660"/>
    <tableColumn id="9675" xr3:uid="{D6401509-E0F5-4481-A67A-EE35725EE301}" name="Column9661"/>
    <tableColumn id="9676" xr3:uid="{803E1544-47F8-4859-87B8-FC2365740971}" name="Column9662"/>
    <tableColumn id="9677" xr3:uid="{42F6C1DC-676F-4A5B-A6B3-FDA5222F2538}" name="Column9663"/>
    <tableColumn id="9678" xr3:uid="{855746B6-0436-41EE-A9F0-93BFED1E05EA}" name="Column9664"/>
    <tableColumn id="9679" xr3:uid="{87E32079-E5B6-4F5C-B48F-614F26230437}" name="Column9665"/>
    <tableColumn id="9680" xr3:uid="{BC04740F-8F3E-4EE7-818C-B66FCC551FF5}" name="Column9666"/>
    <tableColumn id="9681" xr3:uid="{D1CA0B7E-C901-4E0B-BACA-CA677DD9305E}" name="Column9667"/>
    <tableColumn id="9682" xr3:uid="{1FF34053-F65F-49B4-8174-D6407BB5F812}" name="Column9668"/>
    <tableColumn id="9683" xr3:uid="{7EE0100B-7A22-49B0-A62C-5E68600956A8}" name="Column9669"/>
    <tableColumn id="9684" xr3:uid="{3C478613-22F7-4926-BB5E-018C54069C8D}" name="Column9670"/>
    <tableColumn id="9685" xr3:uid="{EB5FC3C1-2C3D-4923-82E0-030519691CC2}" name="Column9671"/>
    <tableColumn id="9686" xr3:uid="{9B2372B5-ADA2-4E9D-A6A2-CE5D3C5EF760}" name="Column9672"/>
    <tableColumn id="9687" xr3:uid="{B7F8AFDA-9D29-48ED-A868-4B4DC4150593}" name="Column9673"/>
    <tableColumn id="9688" xr3:uid="{D0CCC20C-9935-4E4D-99FE-7001C6FE74A0}" name="Column9674"/>
    <tableColumn id="9689" xr3:uid="{6676FB7C-C241-437B-887E-C4C4E873274E}" name="Column9675"/>
    <tableColumn id="9690" xr3:uid="{F95467C8-B00C-46A1-8561-3A7709418544}" name="Column9676"/>
    <tableColumn id="9691" xr3:uid="{C1B89E71-7DB1-4D2B-9C18-AC7735CDDD3B}" name="Column9677"/>
    <tableColumn id="9692" xr3:uid="{69625060-E1F0-4231-AB73-3EF0F5EA9DB6}" name="Column9678"/>
    <tableColumn id="9693" xr3:uid="{17D90F3A-A4BB-45E1-91D4-71AA36456A09}" name="Column9679"/>
    <tableColumn id="9694" xr3:uid="{BE3513AE-6020-452C-B71E-160CF7160B25}" name="Column9680"/>
    <tableColumn id="9695" xr3:uid="{E5B612EB-7C71-4A7F-B601-EAF1CB4E0BFD}" name="Column9681"/>
    <tableColumn id="9696" xr3:uid="{9F903DFE-F2A1-4D23-86C3-0BE9BC6FBDB7}" name="Column9682"/>
    <tableColumn id="9697" xr3:uid="{EF784C71-083F-423E-99BF-F3A57D53165A}" name="Column9683"/>
    <tableColumn id="9698" xr3:uid="{96ACAEA0-4AD1-44AC-A86B-C9A07D7BFFC1}" name="Column9684"/>
    <tableColumn id="9699" xr3:uid="{B08130B9-4F69-4797-8975-E8030972CB83}" name="Column9685"/>
    <tableColumn id="9700" xr3:uid="{E499AD35-C647-464D-9D40-348638A196C1}" name="Column9686"/>
    <tableColumn id="9701" xr3:uid="{F57987D0-F059-418B-BB21-3ADB9EEC3DB8}" name="Column9687"/>
    <tableColumn id="9702" xr3:uid="{927C0421-29C2-4D8A-B9A8-3E2C31293D54}" name="Column9688"/>
    <tableColumn id="9703" xr3:uid="{B18C8B8F-4FAD-4519-93D8-29F461F9955D}" name="Column9689"/>
    <tableColumn id="9704" xr3:uid="{4B90B16D-B7F2-4496-9DDE-6071A53E3631}" name="Column9690"/>
    <tableColumn id="9705" xr3:uid="{3D15BF61-D019-460B-8704-AE2C0FC332AB}" name="Column9691"/>
    <tableColumn id="9706" xr3:uid="{78B9A127-9F67-46CD-8C94-E13993D239D0}" name="Column9692"/>
    <tableColumn id="9707" xr3:uid="{EEA23CB9-6AA9-4D75-A85D-114F52D2C617}" name="Column9693"/>
    <tableColumn id="9708" xr3:uid="{3BFE1312-F9EA-4CA8-BB47-E81091235E92}" name="Column9694"/>
    <tableColumn id="9709" xr3:uid="{749F17A9-1544-426D-9C41-9B3F598AC801}" name="Column9695"/>
    <tableColumn id="9710" xr3:uid="{10D8AFB4-0EB0-4355-AE3F-8EAB583973D3}" name="Column9696"/>
    <tableColumn id="9711" xr3:uid="{05D5B80A-CA52-428E-8E96-2B7F986A32E4}" name="Column9697"/>
    <tableColumn id="9712" xr3:uid="{58038D60-97DD-41FE-83D1-972198628557}" name="Column9698"/>
    <tableColumn id="9713" xr3:uid="{F17D6F44-AE27-4A51-B4D1-D8217A926007}" name="Column9699"/>
    <tableColumn id="9714" xr3:uid="{25FB5CEB-C636-4B83-91B4-9EF420622359}" name="Column9700"/>
    <tableColumn id="9715" xr3:uid="{A2DA275B-D42F-4AFF-8AAF-4F084400AA44}" name="Column9701"/>
    <tableColumn id="9716" xr3:uid="{B7A09939-F322-4C39-B15F-5DE0839889EA}" name="Column9702"/>
    <tableColumn id="9717" xr3:uid="{C5CF6132-1369-49FA-94A9-C48CC2AAC72F}" name="Column9703"/>
    <tableColumn id="9718" xr3:uid="{5E6252FF-2C37-4915-A04A-FD293123C9CD}" name="Column9704"/>
    <tableColumn id="9719" xr3:uid="{EE9EE3E1-40D9-4837-9A7B-AC541EB1554B}" name="Column9705"/>
    <tableColumn id="9720" xr3:uid="{84BB9BFE-0030-46AA-B22E-307E4A8F8912}" name="Column9706"/>
    <tableColumn id="9721" xr3:uid="{29165C06-6E68-483E-94B2-B6FEECCAD93A}" name="Column9707"/>
    <tableColumn id="9722" xr3:uid="{CF2FABB7-989C-42F9-A1E5-8A545565243C}" name="Column9708"/>
    <tableColumn id="9723" xr3:uid="{907EF6EC-BBCA-450F-B000-41CA846B42FC}" name="Column9709"/>
    <tableColumn id="9724" xr3:uid="{03CD4B06-CE0D-4F10-8937-0F5B23727C16}" name="Column9710"/>
    <tableColumn id="9725" xr3:uid="{84D18B74-6B54-475A-98D3-DB87DC22E1A1}" name="Column9711"/>
    <tableColumn id="9726" xr3:uid="{192C1A00-FD59-4613-8D66-596FCDA4623F}" name="Column9712"/>
    <tableColumn id="9727" xr3:uid="{7891EA6D-9314-4F3C-B99C-581A2BC0058B}" name="Column9713"/>
    <tableColumn id="9728" xr3:uid="{F9DACE1B-E1F6-40FB-BFCE-8F5A61F0A728}" name="Column9714"/>
    <tableColumn id="9729" xr3:uid="{51578826-D1EC-4942-B2B6-BB9DFF4E6376}" name="Column9715"/>
    <tableColumn id="9730" xr3:uid="{ED34E3F9-76B3-45D9-8654-0806BB2E2C9D}" name="Column9716"/>
    <tableColumn id="9731" xr3:uid="{E24F45FD-99CA-4CCF-81CD-D66D4CEAFE26}" name="Column9717"/>
    <tableColumn id="9732" xr3:uid="{01ABB0AD-DD16-4110-9A2D-E2D0A8B24295}" name="Column9718"/>
    <tableColumn id="9733" xr3:uid="{9647AB93-58C3-4EA8-9BFD-DEA4FD7A69DD}" name="Column9719"/>
    <tableColumn id="9734" xr3:uid="{6AE69C1A-7C95-419F-B4DA-17FF536A1335}" name="Column9720"/>
    <tableColumn id="9735" xr3:uid="{24C586F7-9491-4977-8428-9152CB89CFB2}" name="Column9721"/>
    <tableColumn id="9736" xr3:uid="{C5882037-A1FC-4411-AEAB-3BB3142C3B95}" name="Column9722"/>
    <tableColumn id="9737" xr3:uid="{37448B71-DD96-4813-94ED-E2698CBAB06C}" name="Column9723"/>
    <tableColumn id="9738" xr3:uid="{3C8BBFDE-60E5-43E9-A95A-53A20F68777C}" name="Column9724"/>
    <tableColumn id="9739" xr3:uid="{EA24FAC6-3325-4592-AEA3-3C86D29249B3}" name="Column9725"/>
    <tableColumn id="9740" xr3:uid="{16705560-E93D-49B5-A5E2-0A5D3BB164BE}" name="Column9726"/>
    <tableColumn id="9741" xr3:uid="{AA6C7F81-FD8A-4D65-BA89-7674F22161FE}" name="Column9727"/>
    <tableColumn id="9742" xr3:uid="{B1E0CAB4-A3B6-417A-BDF7-64289721FEE2}" name="Column9728"/>
    <tableColumn id="9743" xr3:uid="{449A5F6C-F41C-4BE6-ACA1-AFEB83812B06}" name="Column9729"/>
    <tableColumn id="9744" xr3:uid="{93175F0E-7F49-46B9-9870-59C6055A32DF}" name="Column9730"/>
    <tableColumn id="9745" xr3:uid="{476235D6-1D48-4E05-9C77-915A7AC99128}" name="Column9731"/>
    <tableColumn id="9746" xr3:uid="{642713BC-97F0-46C2-8207-9DA6EBB799A9}" name="Column9732"/>
    <tableColumn id="9747" xr3:uid="{E0ED053C-A7F6-417A-B2D3-277AE40C8BE7}" name="Column9733"/>
    <tableColumn id="9748" xr3:uid="{6A99726C-9325-49D6-BB09-67E2E2A314AF}" name="Column9734"/>
    <tableColumn id="9749" xr3:uid="{DE25D5A4-9223-4AF6-A3DB-A9E908AA6D8B}" name="Column9735"/>
    <tableColumn id="9750" xr3:uid="{AC4BAF9D-DFB2-4BD2-9C60-7312E204118F}" name="Column9736"/>
    <tableColumn id="9751" xr3:uid="{85FADD5D-7297-4DB8-8F14-41A22458ABBD}" name="Column9737"/>
    <tableColumn id="9752" xr3:uid="{9C47FF7F-B057-48B6-8DF4-B7A0B9AEAA21}" name="Column9738"/>
    <tableColumn id="9753" xr3:uid="{139BCF9B-78F2-45BF-A196-E719DDE3D084}" name="Column9739"/>
    <tableColumn id="9754" xr3:uid="{13087376-0C41-404D-A08F-DC0FD628619D}" name="Column9740"/>
    <tableColumn id="9755" xr3:uid="{64ADB5B8-08FE-4503-80E3-A99C2883F098}" name="Column9741"/>
    <tableColumn id="9756" xr3:uid="{E7F6D201-C5EE-45BA-8409-DB4D2C96632D}" name="Column9742"/>
    <tableColumn id="9757" xr3:uid="{17B9CCCB-593B-49C0-A483-CC77F3A750C9}" name="Column9743"/>
    <tableColumn id="9758" xr3:uid="{74E3FB0B-EAC0-4848-83C3-FBF3F17B0446}" name="Column9744"/>
    <tableColumn id="9759" xr3:uid="{0F1363A5-27A0-4653-BCFE-7DAF72251896}" name="Column9745"/>
    <tableColumn id="9760" xr3:uid="{F6198682-2679-4389-A1F3-C9A5714BDF4A}" name="Column9746"/>
    <tableColumn id="9761" xr3:uid="{11F199E8-98CE-41C3-93EA-3715A5C45229}" name="Column9747"/>
    <tableColumn id="9762" xr3:uid="{96021609-A2DD-4CBC-8373-8A729F999E9D}" name="Column9748"/>
    <tableColumn id="9763" xr3:uid="{3DCB45AB-D070-4A2D-BEE7-9D9EE1C5AD91}" name="Column9749"/>
    <tableColumn id="9764" xr3:uid="{8BCFAFA4-2557-4E36-8742-A26DFFB4C0DE}" name="Column9750"/>
    <tableColumn id="9765" xr3:uid="{ED1F5A02-694F-41BD-9BA3-125CC8821DE9}" name="Column9751"/>
    <tableColumn id="9766" xr3:uid="{5E545731-606D-47E8-9B92-BBFA6F33089D}" name="Column9752"/>
    <tableColumn id="9767" xr3:uid="{94244FDD-175D-4A14-9C95-3F62F711028D}" name="Column9753"/>
    <tableColumn id="9768" xr3:uid="{72572B62-D849-40D5-94E0-08C533BFB686}" name="Column9754"/>
    <tableColumn id="9769" xr3:uid="{9F62468D-7554-40E4-A70E-782A5EFB2EF6}" name="Column9755"/>
    <tableColumn id="9770" xr3:uid="{1B9D25A4-B735-4A98-9558-A876910F62C2}" name="Column9756"/>
    <tableColumn id="9771" xr3:uid="{9E35575F-98CC-4B23-90E1-24CF74782B0D}" name="Column9757"/>
    <tableColumn id="9772" xr3:uid="{F7AE4EFB-0F59-47AC-928E-78529B4DD89F}" name="Column9758"/>
    <tableColumn id="9773" xr3:uid="{5A90E5EE-FC38-4E5F-AC48-84DBC515F8E0}" name="Column9759"/>
    <tableColumn id="9774" xr3:uid="{2C268E11-61D5-4268-B913-5570CE6487BB}" name="Column9760"/>
    <tableColumn id="9775" xr3:uid="{4C1176FF-0B63-4876-AB9F-496D1AE4F6BF}" name="Column9761"/>
    <tableColumn id="9776" xr3:uid="{BA2FDBD0-77CB-4199-9ED6-2A0F13C8B442}" name="Column9762"/>
    <tableColumn id="9777" xr3:uid="{70BE2B78-93EA-4D01-B6A4-AAF0AA81385D}" name="Column9763"/>
    <tableColumn id="9778" xr3:uid="{FE248EE1-EA54-4679-9426-368BB92D9FC7}" name="Column9764"/>
    <tableColumn id="9779" xr3:uid="{592FBD09-8486-4657-AC50-C0416E425856}" name="Column9765"/>
    <tableColumn id="9780" xr3:uid="{89C6D3CA-E19E-40DC-BF60-0F4079A1E991}" name="Column9766"/>
    <tableColumn id="9781" xr3:uid="{FFC916B9-77F8-4756-9850-0CC9FF719A03}" name="Column9767"/>
    <tableColumn id="9782" xr3:uid="{75DA93FA-7945-4DEA-8925-1ED9B06DF188}" name="Column9768"/>
    <tableColumn id="9783" xr3:uid="{3608AF46-E149-4173-AA8A-E62C7689E6C4}" name="Column9769"/>
    <tableColumn id="9784" xr3:uid="{1EC0B826-46BA-4E49-8088-D86346043993}" name="Column9770"/>
    <tableColumn id="9785" xr3:uid="{1DD5E4AC-49A3-451D-8B38-8648CCC0CEAD}" name="Column9771"/>
    <tableColumn id="9786" xr3:uid="{864558B2-65F1-4CDF-8261-B104390C0E2D}" name="Column9772"/>
    <tableColumn id="9787" xr3:uid="{6ABB242F-5CA0-4E85-9BA7-CBDA2BE882A8}" name="Column9773"/>
    <tableColumn id="9788" xr3:uid="{3C471760-B661-469D-B716-2F1148F87DF6}" name="Column9774"/>
    <tableColumn id="9789" xr3:uid="{11FD0E3D-6366-4002-964C-9A61178B0804}" name="Column9775"/>
    <tableColumn id="9790" xr3:uid="{60551DD2-574E-4D52-8F0B-99D8A50BBC2F}" name="Column9776"/>
    <tableColumn id="9791" xr3:uid="{0A090C68-7BDB-4499-BE35-A14DFDBC2200}" name="Column9777"/>
    <tableColumn id="9792" xr3:uid="{F66A9603-90DE-4634-920A-869011C8556A}" name="Column9778"/>
    <tableColumn id="9793" xr3:uid="{4FEAD096-6B5D-450B-8515-7BDB4B2A2420}" name="Column9779"/>
    <tableColumn id="9794" xr3:uid="{E4D0811C-6EE6-4C8A-A278-38C6E4779C53}" name="Column9780"/>
    <tableColumn id="9795" xr3:uid="{A8B2825C-B4F6-49C5-8D29-B99AEB57FF5A}" name="Column9781"/>
    <tableColumn id="9796" xr3:uid="{E4B86C57-FA31-4C5A-82D2-37226D8E7E1F}" name="Column9782"/>
    <tableColumn id="9797" xr3:uid="{F62BC963-1D03-4C9B-AF76-6FCBA2B8B362}" name="Column9783"/>
    <tableColumn id="9798" xr3:uid="{498F0770-93D1-4FCE-A500-D3E2B2D94FD1}" name="Column9784"/>
    <tableColumn id="9799" xr3:uid="{9931C30D-B865-435B-997A-C72D7186CBFB}" name="Column9785"/>
    <tableColumn id="9800" xr3:uid="{090587D7-2E1D-4E77-ADD4-E761BA5890A5}" name="Column9786"/>
    <tableColumn id="9801" xr3:uid="{AF17CED0-1E62-4DF8-8C1D-0EFA94C2CBD5}" name="Column9787"/>
    <tableColumn id="9802" xr3:uid="{443E7948-6187-411C-92DA-2F190DCAF412}" name="Column9788"/>
    <tableColumn id="9803" xr3:uid="{F1C11FD0-5E0B-4156-A406-9E4C6EAE46CB}" name="Column9789"/>
    <tableColumn id="9804" xr3:uid="{F59CA8B0-9205-45D4-A902-E25C324AD5D1}" name="Column9790"/>
    <tableColumn id="9805" xr3:uid="{EE69DAA6-C765-44EA-97A7-B8C4BBA1DA43}" name="Column9791"/>
    <tableColumn id="9806" xr3:uid="{895685C8-291D-4314-9C79-D58B3D4A99F0}" name="Column9792"/>
    <tableColumn id="9807" xr3:uid="{A49E64DC-6F5C-459F-BFD4-577FD736696D}" name="Column9793"/>
    <tableColumn id="9808" xr3:uid="{12A1378E-ABB4-495A-A00F-9707F6F64036}" name="Column9794"/>
    <tableColumn id="9809" xr3:uid="{DD49C05F-263B-44C7-B94D-A4F72DAD76E1}" name="Column9795"/>
    <tableColumn id="9810" xr3:uid="{ABA9EE63-B233-490B-A912-BBB4A1B02D95}" name="Column9796"/>
    <tableColumn id="9811" xr3:uid="{CF60E689-766A-49A6-970F-FF99977AA8DE}" name="Column9797"/>
    <tableColumn id="9812" xr3:uid="{8A90E2C2-9C43-45C6-9B75-546D89608DB1}" name="Column9798"/>
    <tableColumn id="9813" xr3:uid="{4CA9BA14-E925-4436-856B-5644A44B7AE4}" name="Column9799"/>
    <tableColumn id="9814" xr3:uid="{88E71921-6487-4BB6-96F1-90D0E4E455F0}" name="Column9800"/>
    <tableColumn id="9815" xr3:uid="{82CDCABB-BBBD-43D7-AD0E-A043B64F319A}" name="Column9801"/>
    <tableColumn id="9816" xr3:uid="{F7767A21-28CF-4AFF-ACA3-6C209F288E86}" name="Column9802"/>
    <tableColumn id="9817" xr3:uid="{6FCC892E-A227-4520-A55F-D15C9FD60F3E}" name="Column9803"/>
    <tableColumn id="9818" xr3:uid="{269F1A61-F9E2-4A9D-87F6-42D342738D32}" name="Column9804"/>
    <tableColumn id="9819" xr3:uid="{AFB51D22-3EEE-44C8-9AE1-3ECB2CB967EB}" name="Column9805"/>
    <tableColumn id="9820" xr3:uid="{DADA4064-8F85-4184-B5B4-11C17C70DBE3}" name="Column9806"/>
    <tableColumn id="9821" xr3:uid="{6E7AE409-4D45-40B7-81F8-8FF5ED483C58}" name="Column9807"/>
    <tableColumn id="9822" xr3:uid="{A58386CE-3403-4664-8160-666141EAFA77}" name="Column9808"/>
    <tableColumn id="9823" xr3:uid="{DBABB9DA-4BC8-4768-B087-E0FF607D1DAF}" name="Column9809"/>
    <tableColumn id="9824" xr3:uid="{72FDFC0C-F5A5-46A0-A857-8BAF86FF7FDB}" name="Column9810"/>
    <tableColumn id="9825" xr3:uid="{327A1145-F210-44EA-839D-7BCEE894EA4B}" name="Column9811"/>
    <tableColumn id="9826" xr3:uid="{DC9BC079-4B34-4B53-979E-ED697BA0D2DF}" name="Column9812"/>
    <tableColumn id="9827" xr3:uid="{EDF3FBBC-9409-48F4-B85F-086E0CB12B7C}" name="Column9813"/>
    <tableColumn id="9828" xr3:uid="{971A7C90-B10F-4F0E-890E-107281F08369}" name="Column9814"/>
    <tableColumn id="9829" xr3:uid="{175E69B1-7450-4998-92F4-1AD560B307FD}" name="Column9815"/>
    <tableColumn id="9830" xr3:uid="{342E92D8-0451-41C8-A9DA-2CCED9A8565E}" name="Column9816"/>
    <tableColumn id="9831" xr3:uid="{A169970E-B4D1-49DC-8000-BABF26015652}" name="Column9817"/>
    <tableColumn id="9832" xr3:uid="{A9DD0286-64C8-42DE-987A-E5B9DCA150A3}" name="Column9818"/>
    <tableColumn id="9833" xr3:uid="{D9ECFE41-D938-40AB-B870-DA7072BB179B}" name="Column9819"/>
    <tableColumn id="9834" xr3:uid="{59D59FA2-CAB1-444A-8601-E90EC1F5317F}" name="Column9820"/>
    <tableColumn id="9835" xr3:uid="{B4AEB89A-DCD6-4BBC-875F-34B5B01FE14A}" name="Column9821"/>
    <tableColumn id="9836" xr3:uid="{32EE31DE-6B2D-409D-BA73-28D43BDD642A}" name="Column9822"/>
    <tableColumn id="9837" xr3:uid="{6F6841D2-E2E7-4224-84E9-BA6CBE2C556C}" name="Column9823"/>
    <tableColumn id="9838" xr3:uid="{FE1D0764-F4B7-44BE-A902-BDBB8DC97E1C}" name="Column9824"/>
    <tableColumn id="9839" xr3:uid="{56F74B2F-1506-4808-AF73-37FBC550C33C}" name="Column9825"/>
    <tableColumn id="9840" xr3:uid="{86C9D3D3-2D55-4DAF-B854-101E07B76354}" name="Column9826"/>
    <tableColumn id="9841" xr3:uid="{07C728A4-1E03-4731-B53A-CECD729C50DE}" name="Column9827"/>
    <tableColumn id="9842" xr3:uid="{9C3CFB2C-68EF-4730-8999-E8268C1D454D}" name="Column9828"/>
    <tableColumn id="9843" xr3:uid="{ABA9832C-8A33-4F76-BC37-8C8C8C1BF738}" name="Column9829"/>
    <tableColumn id="9844" xr3:uid="{70F1DAA3-382B-43C8-9BB1-126D8BD30BEA}" name="Column9830"/>
    <tableColumn id="9845" xr3:uid="{ABA4A5E3-EADA-4A41-B1F2-21D21B18D548}" name="Column9831"/>
    <tableColumn id="9846" xr3:uid="{59C4BACD-B5B1-41E7-AF33-CCBE5BB8BDE4}" name="Column9832"/>
    <tableColumn id="9847" xr3:uid="{3349C952-E938-4DF5-8688-2266EEC010F2}" name="Column9833"/>
    <tableColumn id="9848" xr3:uid="{AE69CC3D-E019-42A7-8421-CE9A3D4C792B}" name="Column9834"/>
    <tableColumn id="9849" xr3:uid="{87978EFD-7D2A-48BA-AC76-47A7006A7BFC}" name="Column9835"/>
    <tableColumn id="9850" xr3:uid="{2838684C-3637-4301-A2BE-C9DEABFB672E}" name="Column9836"/>
    <tableColumn id="9851" xr3:uid="{743C6BC9-8C29-4267-9A09-45CD2111534B}" name="Column9837"/>
    <tableColumn id="9852" xr3:uid="{701A21A1-7B18-47FD-9D07-47E84791B99E}" name="Column9838"/>
    <tableColumn id="9853" xr3:uid="{64B41CC6-2501-436F-99C2-0163CFD3E87D}" name="Column9839"/>
    <tableColumn id="9854" xr3:uid="{6C64CAC0-4BE1-453B-AA4B-EF47120D50EB}" name="Column9840"/>
    <tableColumn id="9855" xr3:uid="{355CF09B-1513-4628-9BD6-7CBE2FA4E7E8}" name="Column9841"/>
    <tableColumn id="9856" xr3:uid="{2335A86C-AF8A-43A7-9DAF-8F969FD1B759}" name="Column9842"/>
    <tableColumn id="9857" xr3:uid="{25A5FE71-FC53-4834-AE60-71894DFAA7CF}" name="Column9843"/>
    <tableColumn id="9858" xr3:uid="{4921B7BC-AC0C-454F-9EF1-56412684FA52}" name="Column9844"/>
    <tableColumn id="9859" xr3:uid="{E104739A-8654-478B-BCE2-C65D620B93BA}" name="Column9845"/>
    <tableColumn id="9860" xr3:uid="{C757BB08-ACBD-4269-AB50-544266EB9D5A}" name="Column9846"/>
    <tableColumn id="9861" xr3:uid="{43DC6783-F5FD-43F2-86F3-E2627C52DD7F}" name="Column9847"/>
    <tableColumn id="9862" xr3:uid="{1DC5B005-E3D5-4693-9270-B127B8DC9A51}" name="Column9848"/>
    <tableColumn id="9863" xr3:uid="{68D2125B-C3E9-46D7-B96B-26864BE7B07B}" name="Column9849"/>
    <tableColumn id="9864" xr3:uid="{070EED86-D66C-4E60-AC3F-3F0A0FDE2484}" name="Column9850"/>
    <tableColumn id="9865" xr3:uid="{8EAECC5B-2075-4184-A637-4B8F68F29B04}" name="Column9851"/>
    <tableColumn id="9866" xr3:uid="{A4751C0E-0EA9-4BCC-8AB9-C8F93FFE08B6}" name="Column9852"/>
    <tableColumn id="9867" xr3:uid="{87775EF0-092A-4F54-B665-9C99F691FE2C}" name="Column9853"/>
    <tableColumn id="9868" xr3:uid="{D4CB287E-0299-49A8-9A43-1CD5EC12F3A9}" name="Column9854"/>
    <tableColumn id="9869" xr3:uid="{5EABE250-6869-4738-9346-1469F5DBE838}" name="Column9855"/>
    <tableColumn id="9870" xr3:uid="{3E94F01B-288E-41EF-8E20-C489B5AD1E99}" name="Column9856"/>
    <tableColumn id="9871" xr3:uid="{00A536DD-0E54-4FCA-9602-3BDA20308D05}" name="Column9857"/>
    <tableColumn id="9872" xr3:uid="{EA2B7D0D-F3B0-4369-BD70-CD79F6B17289}" name="Column9858"/>
    <tableColumn id="9873" xr3:uid="{5184D8E3-0EC2-475F-8CE7-53C7E60887C5}" name="Column9859"/>
    <tableColumn id="9874" xr3:uid="{8768E81D-EC99-431A-8751-55B2854578DA}" name="Column9860"/>
    <tableColumn id="9875" xr3:uid="{F6A26350-4264-4D5A-AB63-AB838279C28F}" name="Column9861"/>
    <tableColumn id="9876" xr3:uid="{C4EC0977-7192-4656-A61A-18D48D8E717B}" name="Column9862"/>
    <tableColumn id="9877" xr3:uid="{594681E0-AC13-4FB8-9597-F1F6901509E7}" name="Column9863"/>
    <tableColumn id="9878" xr3:uid="{46B45A13-517E-452E-9E26-D50CBC8E8F0D}" name="Column9864"/>
    <tableColumn id="9879" xr3:uid="{7778742D-ADFA-4997-9925-7075AC887A49}" name="Column9865"/>
    <tableColumn id="9880" xr3:uid="{F4CFD1C8-23AA-45CE-8F48-B4C5F9D55D93}" name="Column9866"/>
    <tableColumn id="9881" xr3:uid="{8C16B04A-C3C2-4A82-9D14-F73A339A0EBD}" name="Column9867"/>
    <tableColumn id="9882" xr3:uid="{C8B75605-392E-4FA5-BC67-4EE22591E1F0}" name="Column9868"/>
    <tableColumn id="9883" xr3:uid="{F1BD1C6C-0546-4542-9F63-99E04ABBE6B5}" name="Column9869"/>
    <tableColumn id="9884" xr3:uid="{0032DD20-B8E9-41FA-A712-DFE8819D704F}" name="Column9870"/>
    <tableColumn id="9885" xr3:uid="{E7162523-3C0D-4448-AF1B-5969EB8D66A8}" name="Column9871"/>
    <tableColumn id="9886" xr3:uid="{3231DC04-3C39-4B41-9AB9-04EBAFE01B0F}" name="Column9872"/>
    <tableColumn id="9887" xr3:uid="{E31DE2C2-3CF5-4A53-BCA3-0BCB37DB2C4D}" name="Column9873"/>
    <tableColumn id="9888" xr3:uid="{EA9C7CB7-607D-4302-9130-3E02DC67EA42}" name="Column9874"/>
    <tableColumn id="9889" xr3:uid="{E2524389-0EB9-4527-A319-08E51E464E87}" name="Column9875"/>
    <tableColumn id="9890" xr3:uid="{A5C17385-33B6-41B8-AA13-89BB04E5A0D6}" name="Column9876"/>
    <tableColumn id="9891" xr3:uid="{B0778DA4-970F-489D-A709-F674AC90F3AA}" name="Column9877"/>
    <tableColumn id="9892" xr3:uid="{350AC01E-BF00-4B10-B595-3646F82309DB}" name="Column9878"/>
    <tableColumn id="9893" xr3:uid="{5A2B573D-8309-4D62-A0B7-FEB79B5423AD}" name="Column9879"/>
    <tableColumn id="9894" xr3:uid="{2B341607-11A9-4407-93FD-364F5AB4314E}" name="Column9880"/>
    <tableColumn id="9895" xr3:uid="{0306DFC7-4CD3-4B66-9374-E5CCDD387A7C}" name="Column9881"/>
    <tableColumn id="9896" xr3:uid="{5DED6FB3-12E9-4192-8EED-D8EB0717F32C}" name="Column9882"/>
    <tableColumn id="9897" xr3:uid="{98ACE1E0-88AD-41C8-BC2E-3A8C44E6E4DC}" name="Column9883"/>
    <tableColumn id="9898" xr3:uid="{506EB4B7-76EB-4BD0-BE10-ADE47DBB8980}" name="Column9884"/>
    <tableColumn id="9899" xr3:uid="{AAFC2B6B-880F-46C8-9F75-11623E758DEC}" name="Column9885"/>
    <tableColumn id="9900" xr3:uid="{FD03F1B9-CA83-4400-AA1B-5EC83EDEFAE3}" name="Column9886"/>
    <tableColumn id="9901" xr3:uid="{9B1C2F3E-A052-4CB3-8692-1152774CB8F8}" name="Column9887"/>
    <tableColumn id="9902" xr3:uid="{F76D7301-A218-445F-9D75-D9D63ED4F7C8}" name="Column9888"/>
    <tableColumn id="9903" xr3:uid="{5B89840C-0711-4989-86E6-DA5CD3356279}" name="Column9889"/>
    <tableColumn id="9904" xr3:uid="{D0D0A872-9911-4902-B328-8B5E0750BFD4}" name="Column9890"/>
    <tableColumn id="9905" xr3:uid="{F5EE613B-8999-4743-98C7-E019E61E1540}" name="Column9891"/>
    <tableColumn id="9906" xr3:uid="{55280D9E-9563-40FC-AA8A-1EFD2E517C0C}" name="Column9892"/>
    <tableColumn id="9907" xr3:uid="{5A5BD906-5D5F-4F8F-B6BD-86CB131FD5B9}" name="Column9893"/>
    <tableColumn id="9908" xr3:uid="{34A786A5-596C-4F51-8639-4874289DF10F}" name="Column9894"/>
    <tableColumn id="9909" xr3:uid="{2E49A09B-ABE3-468C-9EE3-6D33DE19329E}" name="Column9895"/>
    <tableColumn id="9910" xr3:uid="{3CF4BEB2-6356-4D47-9394-2E2076FDEE2D}" name="Column9896"/>
    <tableColumn id="9911" xr3:uid="{CC96EBA5-5F5C-4ED4-9AF1-C75F32259CB3}" name="Column9897"/>
    <tableColumn id="9912" xr3:uid="{D79C7C4E-39B9-416F-B37F-26D1D83AEDBF}" name="Column9898"/>
    <tableColumn id="9913" xr3:uid="{1EECBF88-A7D7-4172-BA3D-3FB119400306}" name="Column9899"/>
    <tableColumn id="9914" xr3:uid="{F8BE851F-B7D8-4E66-8EF4-89899A54DC52}" name="Column9900"/>
    <tableColumn id="9915" xr3:uid="{AD508E19-7829-48D7-B5F7-2E48B89D4C5D}" name="Column9901"/>
    <tableColumn id="9916" xr3:uid="{93BF59DF-72B0-4323-8F23-D859CC16603E}" name="Column9902"/>
    <tableColumn id="9917" xr3:uid="{91D73A1D-1033-4780-8A73-F17876B39059}" name="Column9903"/>
    <tableColumn id="9918" xr3:uid="{1C83CE42-C217-4586-9AF8-98302C3A9137}" name="Column9904"/>
    <tableColumn id="9919" xr3:uid="{AB1ADE2B-6278-4BE3-B3E9-BEB7D4E5AF8A}" name="Column9905"/>
    <tableColumn id="9920" xr3:uid="{C43800D0-0BB0-418A-B169-CFD0D7F03772}" name="Column9906"/>
    <tableColumn id="9921" xr3:uid="{E7F32B7A-D40D-4532-ABD6-F497CCAEE173}" name="Column9907"/>
    <tableColumn id="9922" xr3:uid="{7BB59C92-6DDE-4251-B1E2-E42F60ABA7FB}" name="Column9908"/>
    <tableColumn id="9923" xr3:uid="{E40B6BDC-7074-4187-BD9B-093805D19503}" name="Column9909"/>
    <tableColumn id="9924" xr3:uid="{07B2C61A-5F03-45C1-B397-F569BE45F2BC}" name="Column9910"/>
    <tableColumn id="9925" xr3:uid="{11206B94-3D98-4BA2-99D9-6871F2CEEF00}" name="Column9911"/>
    <tableColumn id="9926" xr3:uid="{8F71C57B-8B0D-40FE-8BE6-2A76B5E825EF}" name="Column9912"/>
    <tableColumn id="9927" xr3:uid="{DF2E014F-12EC-4983-83CE-51DA65B36ABD}" name="Column9913"/>
    <tableColumn id="9928" xr3:uid="{AEF77016-9380-4FFB-908C-9A01192CCC25}" name="Column9914"/>
    <tableColumn id="9929" xr3:uid="{646F3302-F1F8-49BD-82C4-5BF37F934872}" name="Column9915"/>
    <tableColumn id="9930" xr3:uid="{52ABE388-2A86-4CFE-AA07-68F5C43384C8}" name="Column9916"/>
    <tableColumn id="9931" xr3:uid="{AA5A90DC-2AE7-4FF5-9A96-953D9F029F50}" name="Column9917"/>
    <tableColumn id="9932" xr3:uid="{A9D0EA7C-34DA-493F-BBF3-B33AA458EEE1}" name="Column9918"/>
    <tableColumn id="9933" xr3:uid="{89A304B6-AB52-4528-ADD0-5C3F9AD40C9D}" name="Column9919"/>
    <tableColumn id="9934" xr3:uid="{FCED44BC-A8EE-4857-8AA4-5A8EC4E2DD9D}" name="Column9920"/>
    <tableColumn id="9935" xr3:uid="{E13CD8F5-D2A8-4BCD-AB16-2004C5FBDB50}" name="Column9921"/>
    <tableColumn id="9936" xr3:uid="{B44F4340-08AA-4690-B6D1-B8BED8A43845}" name="Column9922"/>
    <tableColumn id="9937" xr3:uid="{7D2BC5A9-0055-4053-9848-46104D79C3F4}" name="Column9923"/>
    <tableColumn id="9938" xr3:uid="{0A18DAED-C1F1-47B0-9543-06F2FB8C61C5}" name="Column9924"/>
    <tableColumn id="9939" xr3:uid="{CBF95120-622A-4941-8FB9-9A95457424C6}" name="Column9925"/>
    <tableColumn id="9940" xr3:uid="{A2909430-8725-4EBB-BE13-F69F895C1B90}" name="Column9926"/>
    <tableColumn id="9941" xr3:uid="{19D63E9E-0EC6-4291-B15A-B1D713F35DCF}" name="Column9927"/>
    <tableColumn id="9942" xr3:uid="{B98F4780-366D-436A-9617-F93BA62BAF29}" name="Column9928"/>
    <tableColumn id="9943" xr3:uid="{6959B0F1-A5DA-4E4E-9238-09963683357B}" name="Column9929"/>
    <tableColumn id="9944" xr3:uid="{B5865D6C-FFEF-4231-B422-D5C4D1690050}" name="Column9930"/>
    <tableColumn id="9945" xr3:uid="{F61E2E1A-0423-4B2D-B28F-03331D56C75B}" name="Column9931"/>
    <tableColumn id="9946" xr3:uid="{9552CD3E-5733-4090-A953-BC2D876069D1}" name="Column9932"/>
    <tableColumn id="9947" xr3:uid="{3B550318-5C98-461C-8339-5FD3BEE63FE8}" name="Column9933"/>
    <tableColumn id="9948" xr3:uid="{693DB4D2-3032-49CA-A0D0-9652A8268B92}" name="Column9934"/>
    <tableColumn id="9949" xr3:uid="{D47A0A10-D23E-4631-84B6-FDF84A778DB2}" name="Column9935"/>
    <tableColumn id="9950" xr3:uid="{23FD9005-67E2-499C-A32D-172736CA87DE}" name="Column9936"/>
    <tableColumn id="9951" xr3:uid="{0E712ECF-DC5B-496B-AC1F-C4C65633E920}" name="Column9937"/>
    <tableColumn id="9952" xr3:uid="{3B467BB9-C4A4-45EC-AB1A-C97A68C3300F}" name="Column9938"/>
    <tableColumn id="9953" xr3:uid="{479D76A8-B3C1-4EAA-B9EA-14DDB54AECE3}" name="Column9939"/>
    <tableColumn id="9954" xr3:uid="{4B80E7CF-717F-4EB1-A089-5F7A93C4B918}" name="Column9940"/>
    <tableColumn id="9955" xr3:uid="{09E2304A-947A-477B-9148-0CF1CD7D5A20}" name="Column9941"/>
    <tableColumn id="9956" xr3:uid="{27053550-5B41-494B-9FCE-A1004385F9BE}" name="Column9942"/>
    <tableColumn id="9957" xr3:uid="{9FC41CEE-7214-427D-B57B-328933A20587}" name="Column9943"/>
    <tableColumn id="9958" xr3:uid="{58D5B39F-62F4-48DF-8F76-AAE3EC54D11E}" name="Column9944"/>
    <tableColumn id="9959" xr3:uid="{85D0194D-BADF-424E-AA0A-2DCDB059AF9C}" name="Column9945"/>
    <tableColumn id="9960" xr3:uid="{4958B58E-51A3-4477-A036-72ABBBACC493}" name="Column9946"/>
    <tableColumn id="9961" xr3:uid="{0A80807E-3892-4390-A1B4-540676F993BE}" name="Column9947"/>
    <tableColumn id="9962" xr3:uid="{5C9B7C94-A1D7-4C76-BA86-049964DD8D9F}" name="Column9948"/>
    <tableColumn id="9963" xr3:uid="{E713A280-7951-4B93-BEBA-E0C925A26A28}" name="Column9949"/>
    <tableColumn id="9964" xr3:uid="{504A28D3-75FB-401E-8B15-3B542C5BCFE2}" name="Column9950"/>
    <tableColumn id="9965" xr3:uid="{656E4BE0-872F-471B-874B-B483A42FD008}" name="Column9951"/>
    <tableColumn id="9966" xr3:uid="{166B8568-BD43-48D6-AE02-5E4C1E3B1677}" name="Column9952"/>
    <tableColumn id="9967" xr3:uid="{73DA1E18-D6FC-4774-97BD-F5212785048B}" name="Column9953"/>
    <tableColumn id="9968" xr3:uid="{0BDB5030-A15A-4179-9924-11ACD17C5372}" name="Column9954"/>
    <tableColumn id="9969" xr3:uid="{4A135ADE-20B0-4AB4-B2D2-E7C655ABF105}" name="Column9955"/>
    <tableColumn id="9970" xr3:uid="{35096624-C220-4710-B748-1C7FEBEAEEDC}" name="Column9956"/>
    <tableColumn id="9971" xr3:uid="{A48DB579-C538-4443-AF60-2685954D8BFE}" name="Column9957"/>
    <tableColumn id="9972" xr3:uid="{04D6990D-C358-4DFA-A0DA-D84900087A47}" name="Column9958"/>
    <tableColumn id="9973" xr3:uid="{F86CB050-375D-4342-910A-0851D37FBC51}" name="Column9959"/>
    <tableColumn id="9974" xr3:uid="{AA3A3CAB-DFBF-4AB1-AC74-A9A4ED4E7D29}" name="Column9960"/>
    <tableColumn id="9975" xr3:uid="{63FF910A-8159-4B18-B219-9AA52DF0E7A2}" name="Column9961"/>
    <tableColumn id="9976" xr3:uid="{DDC729F9-3A45-45B7-B3D6-28F384C70584}" name="Column9962"/>
    <tableColumn id="9977" xr3:uid="{FFF291A0-143B-44CA-9CB3-886BA2BFB9C0}" name="Column9963"/>
    <tableColumn id="9978" xr3:uid="{AC6DCACD-BDAB-4BA0-9320-75357C932685}" name="Column9964"/>
    <tableColumn id="9979" xr3:uid="{AA01A4DB-D169-4E29-93DC-4DCF1EA3071C}" name="Column9965"/>
    <tableColumn id="9980" xr3:uid="{87842117-BFF5-483A-84C5-7815D37A22F8}" name="Column9966"/>
    <tableColumn id="9981" xr3:uid="{7E4049C7-6877-4BB2-BE35-79CF28F24043}" name="Column9967"/>
    <tableColumn id="9982" xr3:uid="{72EA1765-81A4-4513-AE66-0CC07BD7D596}" name="Column9968"/>
    <tableColumn id="9983" xr3:uid="{5BABCB24-AA2B-4ECC-86E7-73BAFD05884E}" name="Column9969"/>
    <tableColumn id="9984" xr3:uid="{C716AF1D-DA82-4BA7-8FD4-DA354848DF2C}" name="Column9970"/>
    <tableColumn id="9985" xr3:uid="{D1990FA8-8B90-40C6-84CE-D29214BE6B9F}" name="Column9971"/>
    <tableColumn id="9986" xr3:uid="{D55BE620-4563-49D3-8C65-B65D4F57555C}" name="Column9972"/>
    <tableColumn id="9987" xr3:uid="{75606E41-F40E-45B5-A6E1-3F9483826A59}" name="Column9973"/>
    <tableColumn id="9988" xr3:uid="{FAA61056-B475-4D91-A13D-323AFF86B182}" name="Column9974"/>
    <tableColumn id="9989" xr3:uid="{75CD07D2-FBE2-44B8-AB49-6A8CE73509B1}" name="Column9975"/>
    <tableColumn id="9990" xr3:uid="{A47D66F6-2D0F-4025-BC61-9895D6E297D9}" name="Column9976"/>
    <tableColumn id="9991" xr3:uid="{CB3BF7F8-F8EF-45D8-91A8-18FAAB3D2644}" name="Column9977"/>
    <tableColumn id="9992" xr3:uid="{3F84D725-479A-4531-864A-1BDD9B04A1F8}" name="Column9978"/>
    <tableColumn id="9993" xr3:uid="{E863E1E7-91EA-4FE6-B463-F426F38D1F7A}" name="Column9979"/>
    <tableColumn id="9994" xr3:uid="{476AA0D5-F29C-4AA5-9D2B-5B71A83FFA39}" name="Column9980"/>
    <tableColumn id="9995" xr3:uid="{C61C5B56-F66B-403B-A893-135BB98B0417}" name="Column9981"/>
    <tableColumn id="9996" xr3:uid="{23E8106E-CE62-4E7D-8FFA-2C9271C5DE65}" name="Column9982"/>
    <tableColumn id="9997" xr3:uid="{A97B026E-A5B8-4774-A285-7A91A45FA128}" name="Column9983"/>
    <tableColumn id="9998" xr3:uid="{E596C069-2467-4152-84BE-F9B7E5974CC0}" name="Column9984"/>
    <tableColumn id="9999" xr3:uid="{434C4B55-C725-46C8-812C-8CCC05A0487C}" name="Column9985"/>
    <tableColumn id="10000" xr3:uid="{87235293-FC2B-4CB5-8BA6-A138E62A6749}" name="Column9986"/>
    <tableColumn id="10001" xr3:uid="{C13302E6-D947-4841-A29F-4B5EC7886135}" name="Column9987"/>
    <tableColumn id="10002" xr3:uid="{734BD2B3-AEAC-4358-AC34-B97522D18C31}" name="Column9988"/>
    <tableColumn id="10003" xr3:uid="{148CF905-6EF4-4EB0-A546-3D5F59C0CBF3}" name="Column9989"/>
    <tableColumn id="10004" xr3:uid="{6B435BE0-F787-4F6D-919D-6FD9FD780828}" name="Column9990"/>
    <tableColumn id="10005" xr3:uid="{81AF43B8-03AD-4E87-AF37-AE310FBF0BD1}" name="Column9991"/>
    <tableColumn id="10006" xr3:uid="{4A5C535B-8993-480A-A341-67EE3D213715}" name="Column9992"/>
    <tableColumn id="10007" xr3:uid="{544062E9-9FD1-4B08-A06F-C0F5F3B4A041}" name="Column9993"/>
    <tableColumn id="10008" xr3:uid="{F042E6F0-A2BB-4DD3-A035-2B960E6FC16A}" name="Column9994"/>
    <tableColumn id="10009" xr3:uid="{19012577-0320-4ACA-A6CE-D6500DC27AE5}" name="Column9995"/>
    <tableColumn id="10010" xr3:uid="{4D727863-5AA0-4298-A783-DDB6FC905029}" name="Column9996"/>
    <tableColumn id="10011" xr3:uid="{87583910-7917-4BB6-BE98-64C37A10D2A4}" name="Column9997"/>
    <tableColumn id="10012" xr3:uid="{6CC9F7B9-19C9-4396-BC66-3FB1464DFAD5}" name="Column9998"/>
    <tableColumn id="10013" xr3:uid="{93461433-FEE6-44E8-9B08-D5A3882B7749}" name="Column9999"/>
    <tableColumn id="10014" xr3:uid="{679033AD-C012-49A9-907A-E09911D43FCA}" name="Column10000"/>
    <tableColumn id="10015" xr3:uid="{5334988C-96C3-420C-909B-603FAF747D38}" name="Column10001"/>
    <tableColumn id="10016" xr3:uid="{8363E781-13F6-4949-814D-819FE53F9F62}" name="Column10002"/>
    <tableColumn id="10017" xr3:uid="{A94AD8EE-5D5F-47F2-8A58-03BDFB3BC5E3}" name="Column10003"/>
    <tableColumn id="10018" xr3:uid="{AB4C2A79-5E4C-4EEF-B6B7-DFAE181E95E5}" name="Column10004"/>
    <tableColumn id="10019" xr3:uid="{12970B28-54BE-4574-A89C-EFCD94F4ED13}" name="Column10005"/>
    <tableColumn id="10020" xr3:uid="{D1CE30B9-441F-44D8-98C1-70579949EF81}" name="Column10006"/>
    <tableColumn id="10021" xr3:uid="{F3F38E75-D410-469A-841D-1ACC2DD92243}" name="Column10007"/>
    <tableColumn id="10022" xr3:uid="{316985B5-415E-4406-A428-4656F48BE4B5}" name="Column10008"/>
    <tableColumn id="10023" xr3:uid="{59AC17E5-754B-46BB-BFEB-644E3FC617BF}" name="Column10009"/>
    <tableColumn id="10024" xr3:uid="{8A617A44-10F1-4BE2-A276-8F2889F83AFF}" name="Column10010"/>
    <tableColumn id="10025" xr3:uid="{F0E333C0-EB47-4874-AA9B-A37AC3CD538A}" name="Column10011"/>
    <tableColumn id="10026" xr3:uid="{76A3316B-8B24-4074-8FE6-280942E6EFA0}" name="Column10012"/>
    <tableColumn id="10027" xr3:uid="{D23F223F-EAA1-4B85-BFB6-B7B4EC20D9DE}" name="Column10013"/>
    <tableColumn id="10028" xr3:uid="{079FFAD0-8489-45AB-A80A-A1C9FA9E77E2}" name="Column10014"/>
    <tableColumn id="10029" xr3:uid="{155FCC39-E76E-467C-83E1-E1F13964E100}" name="Column10015"/>
    <tableColumn id="10030" xr3:uid="{AC45E995-A284-4431-8DF7-424690E0A15B}" name="Column10016"/>
    <tableColumn id="10031" xr3:uid="{191251C8-1F8C-41C0-A2C1-0FE612149ABA}" name="Column10017"/>
    <tableColumn id="10032" xr3:uid="{70226697-CC1C-448E-8583-4F6F44BB639D}" name="Column10018"/>
    <tableColumn id="10033" xr3:uid="{4F4217E0-CFAC-4568-926E-381C21B2EABD}" name="Column10019"/>
    <tableColumn id="10034" xr3:uid="{9CD3CEF5-218C-471D-8538-3F75D0FEFF3E}" name="Column10020"/>
    <tableColumn id="10035" xr3:uid="{1A4445A2-F31D-4DCA-8414-0FF6F0F6E2F8}" name="Column10021"/>
    <tableColumn id="10036" xr3:uid="{260CBA30-C185-4A36-B1A6-DAFF08CC594C}" name="Column10022"/>
    <tableColumn id="10037" xr3:uid="{4241CBF3-E9B7-4CA2-AE59-2D6FE05E419B}" name="Column10023"/>
    <tableColumn id="10038" xr3:uid="{744488ED-8691-4C5C-A8D8-DAFE32CE2B31}" name="Column10024"/>
    <tableColumn id="10039" xr3:uid="{DBAE7727-F8EE-4ED9-BDE4-7195686A0826}" name="Column10025"/>
    <tableColumn id="10040" xr3:uid="{DD51E4B3-F57F-475E-AE4A-23C7ABF8B43C}" name="Column10026"/>
    <tableColumn id="10041" xr3:uid="{25D4861A-F182-457C-A1E3-9F9C921A887A}" name="Column10027"/>
    <tableColumn id="10042" xr3:uid="{0647A56F-79FE-4D6B-B19D-14D4DD65B82B}" name="Column10028"/>
    <tableColumn id="10043" xr3:uid="{FA8C9D61-F6F9-4127-84F0-4C509BD115F3}" name="Column10029"/>
    <tableColumn id="10044" xr3:uid="{D3758814-BD8B-42D4-BF9D-D6A0C7B0A75C}" name="Column10030"/>
    <tableColumn id="10045" xr3:uid="{ADD1A3FC-DEA6-4DB6-8FDD-9C847C785583}" name="Column10031"/>
    <tableColumn id="10046" xr3:uid="{8821AF6C-701E-4E39-BD1F-77ECC006DF92}" name="Column10032"/>
    <tableColumn id="10047" xr3:uid="{6FC1556E-9D3A-4519-ABDE-CDADA441B379}" name="Column10033"/>
    <tableColumn id="10048" xr3:uid="{270C5F20-FC50-4B88-B3CD-3A0A11ACEF16}" name="Column10034"/>
    <tableColumn id="10049" xr3:uid="{7523DB4B-54C3-4B48-857F-B74C945E10FC}" name="Column10035"/>
    <tableColumn id="10050" xr3:uid="{66BC7121-2266-4540-B9EF-85D40A714BED}" name="Column10036"/>
    <tableColumn id="10051" xr3:uid="{FFE91ABC-0ABE-4722-998D-65FAA5A009C0}" name="Column10037"/>
    <tableColumn id="10052" xr3:uid="{F092B889-7647-4150-B2EA-C762A6BE90A3}" name="Column10038"/>
    <tableColumn id="10053" xr3:uid="{CECC5626-3C09-4F57-80E8-34FFBA22684A}" name="Column10039"/>
    <tableColumn id="10054" xr3:uid="{D9AF6D19-23F6-4D66-A9DA-CBF4721656A4}" name="Column10040"/>
    <tableColumn id="10055" xr3:uid="{492852FD-0AF8-47B5-80B9-D5E89544EB1B}" name="Column10041"/>
    <tableColumn id="10056" xr3:uid="{227F8E51-916D-4BB3-8D72-543FAACA1954}" name="Column10042"/>
    <tableColumn id="10057" xr3:uid="{E6D2E892-64EA-45EE-8BB3-173BE72AEA84}" name="Column10043"/>
    <tableColumn id="10058" xr3:uid="{CDF1FF7A-CBF1-4503-B7E3-635964CC49B9}" name="Column10044"/>
    <tableColumn id="10059" xr3:uid="{2C817318-BFA0-40ED-96C1-2C1845C2510C}" name="Column10045"/>
    <tableColumn id="10060" xr3:uid="{C00C828D-00B7-44E7-A770-9779AEAA5F0A}" name="Column10046"/>
    <tableColumn id="10061" xr3:uid="{7FB1AC52-D614-4499-B22F-5A6BC85B9807}" name="Column10047"/>
    <tableColumn id="10062" xr3:uid="{C8447369-4D91-4084-A791-24783956E98C}" name="Column10048"/>
    <tableColumn id="10063" xr3:uid="{4D362A7E-D2FC-44EA-A8F3-D07220B12B12}" name="Column10049"/>
    <tableColumn id="10064" xr3:uid="{A5BCC546-4E1A-4256-A2F7-86592B85EB17}" name="Column10050"/>
    <tableColumn id="10065" xr3:uid="{0A2A361F-9CA7-4EB8-B274-F9CB9DEE177F}" name="Column10051"/>
    <tableColumn id="10066" xr3:uid="{F2E1EF81-1309-4911-AE53-9328C351E50A}" name="Column10052"/>
    <tableColumn id="10067" xr3:uid="{978F1A1F-A495-4B67-B241-F8A7B98C4FE8}" name="Column10053"/>
    <tableColumn id="10068" xr3:uid="{5F705ECD-257F-4301-A147-50C5CCDE3CF2}" name="Column10054"/>
    <tableColumn id="10069" xr3:uid="{EED12970-6FA4-4DCF-AA99-2304DBACDCEF}" name="Column10055"/>
    <tableColumn id="10070" xr3:uid="{F91C8797-96C3-4FC1-8AD6-6A56D6AA887A}" name="Column10056"/>
    <tableColumn id="10071" xr3:uid="{5DFE23AC-3BAD-4B15-87F8-66C4E4FE3F5B}" name="Column10057"/>
    <tableColumn id="10072" xr3:uid="{BC21F168-9CDA-4199-AC04-981C3629D039}" name="Column10058"/>
    <tableColumn id="10073" xr3:uid="{25DA5144-84CF-4137-BA87-A6CA9F261E87}" name="Column10059"/>
    <tableColumn id="10074" xr3:uid="{0C7A1450-CE7D-4496-B2CC-0083954B07C9}" name="Column10060"/>
    <tableColumn id="10075" xr3:uid="{8B6EEE5A-2204-4B21-94B4-F84034928D6E}" name="Column10061"/>
    <tableColumn id="10076" xr3:uid="{B844D7A6-CA5D-43E3-896C-EA43C840E810}" name="Column10062"/>
    <tableColumn id="10077" xr3:uid="{6F61A53D-6DE0-4EDC-BED1-0D9AA4285243}" name="Column10063"/>
    <tableColumn id="10078" xr3:uid="{4114764E-91F1-41FA-8748-9F927BDBA91D}" name="Column10064"/>
    <tableColumn id="10079" xr3:uid="{92B6C629-A37C-4755-885E-2C405F9E4693}" name="Column10065"/>
    <tableColumn id="10080" xr3:uid="{A67E0281-EB41-453A-BF7B-932790E7A115}" name="Column10066"/>
    <tableColumn id="10081" xr3:uid="{F49D42FF-3621-4354-B1D0-A1E7BBD40D2D}" name="Column10067"/>
    <tableColumn id="10082" xr3:uid="{C4BD8DB3-126C-4191-8EFF-5A23AF5983DD}" name="Column10068"/>
    <tableColumn id="10083" xr3:uid="{BD6838D2-6A3F-4321-A877-1201A0B946D2}" name="Column10069"/>
    <tableColumn id="10084" xr3:uid="{43282A73-12F6-4860-AE54-7B3F2F9F6806}" name="Column10070"/>
    <tableColumn id="10085" xr3:uid="{DB77B9C3-5818-4B92-AE99-39718F319AEA}" name="Column10071"/>
    <tableColumn id="10086" xr3:uid="{539E6646-EB02-4EFD-B7D5-BA99EB7C1985}" name="Column10072"/>
    <tableColumn id="10087" xr3:uid="{3A75C22A-D83D-44FF-85DA-4CE3DA8EDD0D}" name="Column10073"/>
    <tableColumn id="10088" xr3:uid="{0A3488CC-4039-4FFC-8A6C-58B7AE274E1F}" name="Column10074"/>
    <tableColumn id="10089" xr3:uid="{61E147F7-8E24-428B-96B9-82C54E619672}" name="Column10075"/>
    <tableColumn id="10090" xr3:uid="{977682FF-BA53-4107-84E6-8D4A7D913118}" name="Column10076"/>
    <tableColumn id="10091" xr3:uid="{32BE433C-BF03-421F-888C-577C46D1DAD0}" name="Column10077"/>
    <tableColumn id="10092" xr3:uid="{99A06AB2-0A18-4426-B146-D301280A2DF0}" name="Column10078"/>
    <tableColumn id="10093" xr3:uid="{55F1CD81-E6F2-457C-8F27-573814699871}" name="Column10079"/>
    <tableColumn id="10094" xr3:uid="{C33B6146-88B6-4ED6-8CEB-1E8BC401ADA2}" name="Column10080"/>
    <tableColumn id="10095" xr3:uid="{CCCE1F5A-B71E-4BFB-81B5-BFCCB40569B8}" name="Column10081"/>
    <tableColumn id="10096" xr3:uid="{0B2DDE13-9C15-4D23-8C26-32551C7A9577}" name="Column10082"/>
    <tableColumn id="10097" xr3:uid="{517CB110-AEC7-4DBF-B952-5422AFE488E5}" name="Column10083"/>
    <tableColumn id="10098" xr3:uid="{AE6EB020-BE2A-4337-8D66-A33DF6138A46}" name="Column10084"/>
    <tableColumn id="10099" xr3:uid="{C4D1DA67-2DC6-4B1D-8A2F-9E4DA74BA2C6}" name="Column10085"/>
    <tableColumn id="10100" xr3:uid="{073C95C1-311B-4C30-B290-A20125E51810}" name="Column10086"/>
    <tableColumn id="10101" xr3:uid="{973F7F86-B3D1-4E7F-A963-9BCB9F4F071E}" name="Column10087"/>
    <tableColumn id="10102" xr3:uid="{9023268D-51D6-4B0C-AE0D-983370156244}" name="Column10088"/>
    <tableColumn id="10103" xr3:uid="{BF7730B9-3163-45B3-9EC1-331D7011EB52}" name="Column10089"/>
    <tableColumn id="10104" xr3:uid="{64D535C6-372A-415B-87C8-46F5B6D99673}" name="Column10090"/>
    <tableColumn id="10105" xr3:uid="{7DC49E6C-BE38-44DF-B448-23062E035E7B}" name="Column10091"/>
    <tableColumn id="10106" xr3:uid="{AAAB69F5-7AB3-4ABB-A6D9-6801D6AFD518}" name="Column10092"/>
    <tableColumn id="10107" xr3:uid="{EA0D7371-F4AA-42C4-A970-61154F423A8C}" name="Column10093"/>
    <tableColumn id="10108" xr3:uid="{A99CDAD1-DBAC-49F9-9F80-6C435CDB6AC5}" name="Column10094"/>
    <tableColumn id="10109" xr3:uid="{A838C17C-579E-45D3-952B-92EEC7B64D63}" name="Column10095"/>
    <tableColumn id="10110" xr3:uid="{20712921-FC6E-47EE-B1DE-62175EDFE85C}" name="Column10096"/>
    <tableColumn id="10111" xr3:uid="{267C228C-54DB-41BA-8249-98CA9C3FB6D8}" name="Column10097"/>
    <tableColumn id="10112" xr3:uid="{23C9A6A1-4923-4811-88B7-A9A1AA49DD53}" name="Column10098"/>
    <tableColumn id="10113" xr3:uid="{91A809A6-8696-4D94-A106-6F7FA0CD1867}" name="Column10099"/>
    <tableColumn id="10114" xr3:uid="{F438F59F-1A93-42F9-9469-CE9E8C1C11B7}" name="Column10100"/>
    <tableColumn id="10115" xr3:uid="{9538C476-81D2-4CA8-98BD-35BF17B3E593}" name="Column10101"/>
    <tableColumn id="10116" xr3:uid="{58D2B3F4-9650-4FB7-9AD2-651FD242C2FA}" name="Column10102"/>
    <tableColumn id="10117" xr3:uid="{F633732F-F684-4BA3-AB00-23FA94B1AC48}" name="Column10103"/>
    <tableColumn id="10118" xr3:uid="{184ACF7A-EAE8-4651-AEE2-75D44606BD85}" name="Column10104"/>
    <tableColumn id="10119" xr3:uid="{3B02ACF5-131C-491D-966D-1EA0CEB883E7}" name="Column10105"/>
    <tableColumn id="10120" xr3:uid="{95CF7CD3-299B-4DE6-8AFB-DAE6C518CBFE}" name="Column10106"/>
    <tableColumn id="10121" xr3:uid="{E166B51B-5D7D-4B87-AE4F-C41FE3E80D96}" name="Column10107"/>
    <tableColumn id="10122" xr3:uid="{A3A93FA5-AC9E-45F9-8BD7-5ED4C606BBFC}" name="Column10108"/>
    <tableColumn id="10123" xr3:uid="{DF4E08E2-0E16-4A39-A475-15C450C1CB05}" name="Column10109"/>
    <tableColumn id="10124" xr3:uid="{058DD1CF-F426-477F-B77F-0BBD9E15AD27}" name="Column10110"/>
    <tableColumn id="10125" xr3:uid="{90F65868-618C-4C6F-A813-91F913C9E0E0}" name="Column10111"/>
    <tableColumn id="10126" xr3:uid="{2CC21037-C6AB-4EA7-9197-DF231607D2E0}" name="Column10112"/>
    <tableColumn id="10127" xr3:uid="{50629932-6A48-466D-B5CC-5CB24ACB2E8A}" name="Column10113"/>
    <tableColumn id="10128" xr3:uid="{02BE57EB-CBB7-4B8C-B34E-42BD789F0338}" name="Column10114"/>
    <tableColumn id="10129" xr3:uid="{C3C7175F-26F6-411D-9727-A0B65D37FC9A}" name="Column10115"/>
    <tableColumn id="10130" xr3:uid="{E05CD547-0CB8-4F54-8A7F-51FF9C3F7637}" name="Column10116"/>
    <tableColumn id="10131" xr3:uid="{2B5ACA34-C38E-4892-8B22-CC67D31086E0}" name="Column10117"/>
    <tableColumn id="10132" xr3:uid="{60CE705C-8001-4E94-BE01-07D7510BFE96}" name="Column10118"/>
    <tableColumn id="10133" xr3:uid="{B16846B8-854A-4C19-A681-CE5560A63A51}" name="Column10119"/>
    <tableColumn id="10134" xr3:uid="{740D25A1-5A22-4782-844D-7183F34EC442}" name="Column10120"/>
    <tableColumn id="10135" xr3:uid="{18009C49-4C05-4D3A-89D2-0A77EFBDB1AB}" name="Column10121"/>
    <tableColumn id="10136" xr3:uid="{45AA7A1D-797D-4550-9CB6-BDE17F3F2991}" name="Column10122"/>
    <tableColumn id="10137" xr3:uid="{2C147A4B-9BB5-4149-B5D4-0DF9CB49CD66}" name="Column10123"/>
    <tableColumn id="10138" xr3:uid="{D7EC36C4-DD35-4C6A-B520-DAE190451CB5}" name="Column10124"/>
    <tableColumn id="10139" xr3:uid="{0F9BF537-7474-439C-A18F-5A9D0C521D7C}" name="Column10125"/>
    <tableColumn id="10140" xr3:uid="{4E86A7A2-7C28-4282-9BA9-8A58BE2E5C2E}" name="Column10126"/>
    <tableColumn id="10141" xr3:uid="{65ACA8A7-BADA-4CB2-B487-68F4FBCF41CC}" name="Column10127"/>
    <tableColumn id="10142" xr3:uid="{71AC2780-C501-4EB2-B32D-588012533ADE}" name="Column10128"/>
    <tableColumn id="10143" xr3:uid="{5986672F-C2E2-46D1-B1BA-436ED1AFD03F}" name="Column10129"/>
    <tableColumn id="10144" xr3:uid="{1886FDC7-AE71-4DA8-9DD6-10A7E2107B27}" name="Column10130"/>
    <tableColumn id="10145" xr3:uid="{936DD069-53DE-4B22-BC77-FF8BC6DE0F18}" name="Column10131"/>
    <tableColumn id="10146" xr3:uid="{4EE2E98C-F71E-4B03-89FC-B788900B03E0}" name="Column10132"/>
    <tableColumn id="10147" xr3:uid="{352446F0-29A7-477C-8F4D-760D0203AACF}" name="Column10133"/>
    <tableColumn id="10148" xr3:uid="{284F17F0-8550-4ADF-B1F4-E61E4E17E522}" name="Column10134"/>
    <tableColumn id="10149" xr3:uid="{EC634825-2649-43F0-9DCA-60887B758442}" name="Column10135"/>
    <tableColumn id="10150" xr3:uid="{82A4FBCB-5135-4802-990A-C370498713C4}" name="Column10136"/>
    <tableColumn id="10151" xr3:uid="{81A3B53B-B2D0-43DC-B5A2-47A4178FAF94}" name="Column10137"/>
    <tableColumn id="10152" xr3:uid="{9E00C927-0759-436E-B21F-FC7EDA499612}" name="Column10138"/>
    <tableColumn id="10153" xr3:uid="{E57C6A27-53F1-4373-9825-3A95E528C4EA}" name="Column10139"/>
    <tableColumn id="10154" xr3:uid="{161EF77C-9168-4A82-86D3-66F7E5D0434C}" name="Column10140"/>
    <tableColumn id="10155" xr3:uid="{19E39FB7-A22D-40E6-ADBA-F7F579EC8B44}" name="Column10141"/>
    <tableColumn id="10156" xr3:uid="{9649BB11-F6C9-498A-AE6D-D8A6D6FFFE80}" name="Column10142"/>
    <tableColumn id="10157" xr3:uid="{C0AF9B25-002A-47E0-AE20-E62EAF3C890B}" name="Column10143"/>
    <tableColumn id="10158" xr3:uid="{1B61283E-C610-4DD7-B96A-B3B49F2D1748}" name="Column10144"/>
    <tableColumn id="10159" xr3:uid="{513D8747-F27E-4251-B552-49454271F70B}" name="Column10145"/>
    <tableColumn id="10160" xr3:uid="{1E0C1451-D6E7-4B85-A6C9-EA53D4FB1969}" name="Column10146"/>
    <tableColumn id="10161" xr3:uid="{73760FFF-78D8-429E-BEE6-A46046BD0EB6}" name="Column10147"/>
    <tableColumn id="10162" xr3:uid="{7F1808D1-6AC5-4425-83E7-ECAE6E07D711}" name="Column10148"/>
    <tableColumn id="10163" xr3:uid="{EC736BFB-186E-4393-A32A-05E2DFF10551}" name="Column10149"/>
    <tableColumn id="10164" xr3:uid="{22ED7863-2DF2-40A3-BD98-EB428CAFA108}" name="Column10150"/>
    <tableColumn id="10165" xr3:uid="{7F522DD1-6805-4DEF-957F-0B357CA90369}" name="Column10151"/>
    <tableColumn id="10166" xr3:uid="{7FE07275-DAEA-4CFF-ADF6-FC75645ECD5E}" name="Column10152"/>
    <tableColumn id="10167" xr3:uid="{8624AFB3-7DE5-4682-ACA2-2AE28DBFC888}" name="Column10153"/>
    <tableColumn id="10168" xr3:uid="{98EEA340-AD11-4E41-A9F9-D496CB3E28DF}" name="Column10154"/>
    <tableColumn id="10169" xr3:uid="{C1B50B10-8B2D-4A91-B861-07730163DFC9}" name="Column10155"/>
    <tableColumn id="10170" xr3:uid="{9CFF07ED-DD26-4DAF-BE54-0508D6194CF1}" name="Column10156"/>
    <tableColumn id="10171" xr3:uid="{76C2DFC1-315F-4F2B-9823-064A34411136}" name="Column10157"/>
    <tableColumn id="10172" xr3:uid="{7022B7C0-AE24-44A2-B475-BF369DFBEBCC}" name="Column10158"/>
    <tableColumn id="10173" xr3:uid="{3857A99C-3749-45C8-99CC-82DC66DF41FA}" name="Column10159"/>
    <tableColumn id="10174" xr3:uid="{559C3524-85C4-4651-8EF0-6FEEA0F39F32}" name="Column10160"/>
    <tableColumn id="10175" xr3:uid="{56C743DE-CF99-4E51-8B49-F320E91A1906}" name="Column10161"/>
    <tableColumn id="10176" xr3:uid="{5B2BEEF5-F674-4600-B228-98532C5BD59C}" name="Column10162"/>
    <tableColumn id="10177" xr3:uid="{AF8E3218-84F9-4B5B-8D78-36060215780C}" name="Column10163"/>
    <tableColumn id="10178" xr3:uid="{C6C1B22B-13E2-45D2-A67C-C32B4F754704}" name="Column10164"/>
    <tableColumn id="10179" xr3:uid="{F2BBFD36-A392-4DFF-B2D7-6394E9EA6746}" name="Column10165"/>
    <tableColumn id="10180" xr3:uid="{43A78129-4EF5-472F-8F19-3D8D5C0A0CEF}" name="Column10166"/>
    <tableColumn id="10181" xr3:uid="{0F7558F9-2390-443C-AF6A-6B60B7F950C6}" name="Column10167"/>
    <tableColumn id="10182" xr3:uid="{5488910B-90A3-4D6A-B813-ABFD881D1A3C}" name="Column10168"/>
    <tableColumn id="10183" xr3:uid="{792C8BEB-F15A-4462-9FEA-BC70E8F5B126}" name="Column10169"/>
    <tableColumn id="10184" xr3:uid="{52644522-FF16-43EF-A5CE-2C1577A1F98C}" name="Column10170"/>
    <tableColumn id="10185" xr3:uid="{F0F3A51D-FEEB-47C4-844C-E08CE238D70B}" name="Column10171"/>
    <tableColumn id="10186" xr3:uid="{CB2DECE8-95F9-4E89-992A-996EB6032C06}" name="Column10172"/>
    <tableColumn id="10187" xr3:uid="{9DE9A143-6ADB-4261-B660-C7B978ABB8C0}" name="Column10173"/>
    <tableColumn id="10188" xr3:uid="{B8C738B1-749E-4BC6-819B-7D0B550BA342}" name="Column10174"/>
    <tableColumn id="10189" xr3:uid="{A3D3145B-1B03-43DE-B067-E521BE6BEA71}" name="Column10175"/>
    <tableColumn id="10190" xr3:uid="{C302A070-CA67-4FB6-A92D-714BBAE4E5C9}" name="Column10176"/>
    <tableColumn id="10191" xr3:uid="{291C3590-F27F-481A-8FDE-9AE46BA14F60}" name="Column10177"/>
    <tableColumn id="10192" xr3:uid="{DBA6C02C-8151-4283-ABC8-41A769C0BE47}" name="Column10178"/>
    <tableColumn id="10193" xr3:uid="{D87A98A4-E551-4BE3-94D5-8D6A8CBB44C4}" name="Column10179"/>
    <tableColumn id="10194" xr3:uid="{355A990A-29B9-4ABE-BB68-E7690B73D835}" name="Column10180"/>
    <tableColumn id="10195" xr3:uid="{7A6F96C6-27E7-4CF7-8C09-5DB98D34503A}" name="Column10181"/>
    <tableColumn id="10196" xr3:uid="{E38D24DD-7114-423C-8900-6C57239E7E8D}" name="Column10182"/>
    <tableColumn id="10197" xr3:uid="{872B44D7-4491-42D6-AECD-E7F64CE45917}" name="Column10183"/>
    <tableColumn id="10198" xr3:uid="{985620FE-66D0-4A5B-842E-36FD67F87BC0}" name="Column10184"/>
    <tableColumn id="10199" xr3:uid="{69E4AA9D-FF74-4F5A-A6F7-05EF3B6A247C}" name="Column10185"/>
    <tableColumn id="10200" xr3:uid="{B54CA49C-2C82-4AE2-BDC6-D7B455AD7400}" name="Column10186"/>
    <tableColumn id="10201" xr3:uid="{A497F538-7377-4428-B4D7-B490149DE20D}" name="Column10187"/>
    <tableColumn id="10202" xr3:uid="{5EEECABE-D74D-491A-9815-092D4F2576FF}" name="Column10188"/>
    <tableColumn id="10203" xr3:uid="{23E97B23-153A-4775-85CB-B2F5D1BDFE4E}" name="Column10189"/>
    <tableColumn id="10204" xr3:uid="{46ADCD90-935B-46A4-8860-364D2D632571}" name="Column10190"/>
    <tableColumn id="10205" xr3:uid="{496A2ADA-14E2-4452-A327-AD504E450C37}" name="Column10191"/>
    <tableColumn id="10206" xr3:uid="{C856769E-F63C-4872-89F0-CDB4ACB5AF55}" name="Column10192"/>
    <tableColumn id="10207" xr3:uid="{763321B0-359B-43DB-9545-691620CC5845}" name="Column10193"/>
    <tableColumn id="10208" xr3:uid="{92CF180E-8FFE-44D5-BDD3-5A0447097690}" name="Column10194"/>
    <tableColumn id="10209" xr3:uid="{A8004FFF-A155-4BE7-A704-CF7CA3C2748D}" name="Column10195"/>
    <tableColumn id="10210" xr3:uid="{A01F3030-CC18-4640-809B-271107BE29E6}" name="Column10196"/>
    <tableColumn id="10211" xr3:uid="{F7D65AB2-F62C-45CD-BC05-B04A0C39DAC1}" name="Column10197"/>
    <tableColumn id="10212" xr3:uid="{615D09A3-3684-4697-B040-247F804EC685}" name="Column10198"/>
    <tableColumn id="10213" xr3:uid="{6E793B63-3442-4E52-B9CE-EF0F0327DCF4}" name="Column10199"/>
    <tableColumn id="10214" xr3:uid="{428109F8-4E98-4E53-B8A8-437A5D092E3C}" name="Column10200"/>
    <tableColumn id="10215" xr3:uid="{F4202B61-048E-441F-8250-12D92D77E686}" name="Column10201"/>
    <tableColumn id="10216" xr3:uid="{266E68B3-CDD3-4BF5-9BBC-B58868E6A756}" name="Column10202"/>
    <tableColumn id="10217" xr3:uid="{E351436B-D125-41EF-81AA-FE9D92C7A1A5}" name="Column10203"/>
    <tableColumn id="10218" xr3:uid="{1AD5F49D-0104-41F4-B095-A3C0AA60B837}" name="Column10204"/>
    <tableColumn id="10219" xr3:uid="{1F844CC7-2D15-4BE2-B287-6D9011C56F80}" name="Column10205"/>
    <tableColumn id="10220" xr3:uid="{F4EB85CD-C1E8-4021-8B85-6348FE4324E2}" name="Column10206"/>
    <tableColumn id="10221" xr3:uid="{6384F13F-42ED-4426-BFF3-F4371A1BF7C9}" name="Column10207"/>
    <tableColumn id="10222" xr3:uid="{A6E7C68D-D7AB-46EC-877C-564B7222A817}" name="Column10208"/>
    <tableColumn id="10223" xr3:uid="{4A116A5E-C83F-4DBC-89F0-004BFE238562}" name="Column10209"/>
    <tableColumn id="10224" xr3:uid="{FD58E640-4606-43F6-B5C3-3F825D1999E9}" name="Column10210"/>
    <tableColumn id="10225" xr3:uid="{DC580423-0134-47E6-AF76-93C5AE5BBFA3}" name="Column10211"/>
    <tableColumn id="10226" xr3:uid="{6DAE5DAB-FF30-45F8-8BE4-8793F1692CDE}" name="Column10212"/>
    <tableColumn id="10227" xr3:uid="{84C5F4F8-4739-4397-9073-DD04A50A6868}" name="Column10213"/>
    <tableColumn id="10228" xr3:uid="{10AC3E3C-932E-49AB-A76C-85849DA8A034}" name="Column10214"/>
    <tableColumn id="10229" xr3:uid="{3EDBD0DE-698B-42B2-9638-9094FC72A911}" name="Column10215"/>
    <tableColumn id="10230" xr3:uid="{30C2F757-1470-41F9-95BC-8BB17CCC1464}" name="Column10216"/>
    <tableColumn id="10231" xr3:uid="{923D4463-278C-4149-AB76-A3568079EE39}" name="Column10217"/>
    <tableColumn id="10232" xr3:uid="{822509DD-6332-4A59-8F35-3C0DFA1A03F9}" name="Column10218"/>
    <tableColumn id="10233" xr3:uid="{31362A67-7646-4843-82DF-33F854EE553A}" name="Column10219"/>
    <tableColumn id="10234" xr3:uid="{B5E5AEE7-EE7E-4DFB-AA27-9A205CC296D6}" name="Column10220"/>
    <tableColumn id="10235" xr3:uid="{493AA6F0-C307-4063-91DF-FAA8D02E7E35}" name="Column10221"/>
    <tableColumn id="10236" xr3:uid="{5F474E84-AAAB-49F7-9E00-F48C0335F13E}" name="Column10222"/>
    <tableColumn id="10237" xr3:uid="{53CD53F5-48F7-4519-AEB2-37D92DF64D1D}" name="Column10223"/>
    <tableColumn id="10238" xr3:uid="{5BE317B4-2309-4849-A4F3-5BFDD0A60D87}" name="Column10224"/>
    <tableColumn id="10239" xr3:uid="{1CFBF727-22C3-4024-8DCA-0949178436CC}" name="Column10225"/>
    <tableColumn id="10240" xr3:uid="{8776CBB7-04A7-4D41-B64E-3CE1F47BB7DA}" name="Column10226"/>
    <tableColumn id="10241" xr3:uid="{0260C4E9-28FE-438E-AA08-79BB6A124EFC}" name="Column10227"/>
    <tableColumn id="10242" xr3:uid="{64F0DBCB-D9C9-46FB-A97D-BAD929020FBD}" name="Column10228"/>
    <tableColumn id="10243" xr3:uid="{79EEBE1F-BCB8-48C9-8B1F-EDB6A2015B5E}" name="Column10229"/>
    <tableColumn id="10244" xr3:uid="{A1009A75-3014-4BCE-9658-582CDAEC59F7}" name="Column10230"/>
    <tableColumn id="10245" xr3:uid="{1A745701-A0F8-4378-BBFC-23B20042A0F2}" name="Column10231"/>
    <tableColumn id="10246" xr3:uid="{B76E5FDE-A15A-4E74-B37B-083665AC8F50}" name="Column10232"/>
    <tableColumn id="10247" xr3:uid="{AD599763-5F15-46B9-8742-1ADCBC348FD7}" name="Column10233"/>
    <tableColumn id="10248" xr3:uid="{65CD7F08-8CD9-4FF9-A3C5-6F89C97EFBE8}" name="Column10234"/>
    <tableColumn id="10249" xr3:uid="{FFE99E30-1FD1-42F4-BB9E-168E403F76EC}" name="Column10235"/>
    <tableColumn id="10250" xr3:uid="{8F41FFF3-B96B-4845-A581-300A7031C5F2}" name="Column10236"/>
    <tableColumn id="10251" xr3:uid="{48386CE4-3F44-4CD4-A3C5-8D1A886A360B}" name="Column10237"/>
    <tableColumn id="10252" xr3:uid="{618FCF5D-33BB-47DF-982D-4A974E3348C6}" name="Column10238"/>
    <tableColumn id="10253" xr3:uid="{C8128DBB-C2EB-447A-B8E8-93E2F9E844FB}" name="Column10239"/>
    <tableColumn id="10254" xr3:uid="{978F8C17-93BF-4AFD-BCD8-CA836CDED3E5}" name="Column10240"/>
    <tableColumn id="10255" xr3:uid="{8538C68A-2CCA-4134-8497-A7636AFED17B}" name="Column10241"/>
    <tableColumn id="10256" xr3:uid="{65EAEAC9-CB8C-4D58-8694-ABAFA519EDA3}" name="Column10242"/>
    <tableColumn id="10257" xr3:uid="{26B7EB58-E4C6-4630-8BB5-A44C942C2588}" name="Column10243"/>
    <tableColumn id="10258" xr3:uid="{7AC453FA-6A75-49EA-BF1E-9D264F7E1138}" name="Column10244"/>
    <tableColumn id="10259" xr3:uid="{B964A27B-41A9-4E62-A829-6E548057AAFA}" name="Column10245"/>
    <tableColumn id="10260" xr3:uid="{93266F0B-5898-4E23-BBED-EA447750DF26}" name="Column10246"/>
    <tableColumn id="10261" xr3:uid="{F8FA22C2-6A10-4E5D-81B4-E3F7B5A50F31}" name="Column10247"/>
    <tableColumn id="10262" xr3:uid="{14408804-C3DD-4916-8A8D-163DE4D00218}" name="Column10248"/>
    <tableColumn id="10263" xr3:uid="{4BC4DAB5-B732-4DE8-A177-8CABF4C68E46}" name="Column10249"/>
    <tableColumn id="10264" xr3:uid="{0E20B179-4A47-4F62-8CC0-2027025F8859}" name="Column10250"/>
    <tableColumn id="10265" xr3:uid="{5B1D180A-21C9-4843-88DD-C01436EA4FFF}" name="Column10251"/>
    <tableColumn id="10266" xr3:uid="{C86E7546-60FE-495E-BF98-5C101425928D}" name="Column10252"/>
    <tableColumn id="10267" xr3:uid="{02691B83-EA31-4DBA-9465-5F295B9CE4AB}" name="Column10253"/>
    <tableColumn id="10268" xr3:uid="{C62D8F93-9374-46A3-8BC7-8E12AB38083C}" name="Column10254"/>
    <tableColumn id="10269" xr3:uid="{16E08B06-7F04-429E-AA4A-937D861303E1}" name="Column10255"/>
    <tableColumn id="10270" xr3:uid="{931FA172-6356-4E54-8581-A2B07E200609}" name="Column10256"/>
    <tableColumn id="10271" xr3:uid="{46F4B15F-DEEE-409A-A5E9-ADED39ACD7B8}" name="Column10257"/>
    <tableColumn id="10272" xr3:uid="{63E0FDDE-3DCD-4C96-8140-67D43363FC58}" name="Column10258"/>
    <tableColumn id="10273" xr3:uid="{F0D562CD-3C99-4525-A646-026A254CBB81}" name="Column10259"/>
    <tableColumn id="10274" xr3:uid="{D66C8F0F-A6CF-4219-8D31-C438F7EEBF35}" name="Column10260"/>
    <tableColumn id="10275" xr3:uid="{FA63C790-4143-41D3-A843-EEB8A8471BF8}" name="Column10261"/>
    <tableColumn id="10276" xr3:uid="{0288C6ED-4357-4BA9-BE7E-A828C13BB338}" name="Column10262"/>
    <tableColumn id="10277" xr3:uid="{1AFB22CF-EE28-41DA-8A76-67C5A0C9464D}" name="Column10263"/>
    <tableColumn id="10278" xr3:uid="{588A844D-5A6E-4A28-ACDD-593351A8A875}" name="Column10264"/>
    <tableColumn id="10279" xr3:uid="{E58A53AE-A6D6-46C2-8924-B8A4B0C3AF05}" name="Column10265"/>
    <tableColumn id="10280" xr3:uid="{0F08B6CA-CF8D-411D-9F69-A770848540C3}" name="Column10266"/>
    <tableColumn id="10281" xr3:uid="{E074DA5A-A5BE-4DC3-A94E-F37F363EA510}" name="Column10267"/>
    <tableColumn id="10282" xr3:uid="{77F0AA9B-9A5D-43A1-BD35-40E86E749272}" name="Column10268"/>
    <tableColumn id="10283" xr3:uid="{801DBEDD-3FE9-4A8A-8F90-6FB4DA314287}" name="Column10269"/>
    <tableColumn id="10284" xr3:uid="{E09FFDD6-93F5-4591-A51C-56C12D89CA1C}" name="Column10270"/>
    <tableColumn id="10285" xr3:uid="{9534A237-C3F6-42D2-A518-CD59F948E493}" name="Column10271"/>
    <tableColumn id="10286" xr3:uid="{9DDB2C0C-D4E0-41AE-BD90-31BCCA2F1A6D}" name="Column10272"/>
    <tableColumn id="10287" xr3:uid="{DB4226AB-2286-4432-B270-5C463A527A6D}" name="Column10273"/>
    <tableColumn id="10288" xr3:uid="{F852CBB4-8074-4C45-AF31-950B646BF0FD}" name="Column10274"/>
    <tableColumn id="10289" xr3:uid="{FD6F3995-7C2C-4566-90B9-F6BB5EFD4CB0}" name="Column10275"/>
    <tableColumn id="10290" xr3:uid="{1A186DC6-E9D6-4559-AECF-2F1D6BA56AB6}" name="Column10276"/>
    <tableColumn id="10291" xr3:uid="{136ACB58-7D7C-447B-962B-A4142E49AF42}" name="Column10277"/>
    <tableColumn id="10292" xr3:uid="{0327A777-2CE0-4339-9BF4-AE38D1372682}" name="Column10278"/>
    <tableColumn id="10293" xr3:uid="{6EA841C2-7ABA-4549-B0A5-399A2C949E52}" name="Column10279"/>
    <tableColumn id="10294" xr3:uid="{E159316D-61A9-4433-A0D5-0CA32FE94B2A}" name="Column10280"/>
    <tableColumn id="10295" xr3:uid="{AEAEC76C-D037-478B-9484-9512EF692A39}" name="Column10281"/>
    <tableColumn id="10296" xr3:uid="{56C92A2B-E4CA-4C11-97D8-0D3B81B66FAB}" name="Column10282"/>
    <tableColumn id="10297" xr3:uid="{00CC97F2-BC21-4D28-A03C-C25BC7A04ED3}" name="Column10283"/>
    <tableColumn id="10298" xr3:uid="{795A6F73-1410-4577-A06E-5A75A64B58E3}" name="Column10284"/>
    <tableColumn id="10299" xr3:uid="{78BAFE0F-D3F3-480A-A814-58EA5BD01E77}" name="Column10285"/>
    <tableColumn id="10300" xr3:uid="{FBFE8783-15C3-48AF-9DAC-DE1E617EE038}" name="Column10286"/>
    <tableColumn id="10301" xr3:uid="{99E49F98-6956-4190-B280-9B99D49682ED}" name="Column10287"/>
    <tableColumn id="10302" xr3:uid="{CD47F871-F09E-4444-9F63-D731CDC6E8B0}" name="Column10288"/>
    <tableColumn id="10303" xr3:uid="{15DF236B-2DDA-4581-B842-AD059F9A723C}" name="Column10289"/>
    <tableColumn id="10304" xr3:uid="{75751D99-A568-43F3-89E1-258831770848}" name="Column10290"/>
    <tableColumn id="10305" xr3:uid="{8B279631-926F-4EA0-9CB6-D3F50631845C}" name="Column10291"/>
    <tableColumn id="10306" xr3:uid="{BA257C8B-F02B-4FA8-89F7-A7B87F61CCE8}" name="Column10292"/>
    <tableColumn id="10307" xr3:uid="{85FE5FF1-D6D3-41BA-997F-A4D81E183F9D}" name="Column10293"/>
    <tableColumn id="10308" xr3:uid="{8106B33D-A5A5-48DD-A73B-1444DF772A9C}" name="Column10294"/>
    <tableColumn id="10309" xr3:uid="{AA9A52E8-2384-4998-A1CC-1331B1294142}" name="Column10295"/>
    <tableColumn id="10310" xr3:uid="{B32D7EEB-7B73-4133-A83F-D1E727ACD919}" name="Column10296"/>
    <tableColumn id="10311" xr3:uid="{593CCDC9-5A74-4FEA-9526-F0DBC95F42EE}" name="Column10297"/>
    <tableColumn id="10312" xr3:uid="{C91D1A17-72A1-4197-B3EA-FEC85FD51AB1}" name="Column10298"/>
    <tableColumn id="10313" xr3:uid="{17A5C300-7ED7-44CB-A683-8045D8E2E106}" name="Column10299"/>
    <tableColumn id="10314" xr3:uid="{B1D2143C-79AF-4D30-A557-196D363BCADB}" name="Column10300"/>
    <tableColumn id="10315" xr3:uid="{2DA00BCD-6784-4ECE-B70D-7C3F8050B2EF}" name="Column10301"/>
    <tableColumn id="10316" xr3:uid="{80D540F9-3DE5-4FE0-86B5-6698ACDD1049}" name="Column10302"/>
    <tableColumn id="10317" xr3:uid="{9AE4F1C1-D423-441C-B75D-618B44121167}" name="Column10303"/>
    <tableColumn id="10318" xr3:uid="{3C983AB8-E965-40FE-9678-F9AFA808A333}" name="Column10304"/>
    <tableColumn id="10319" xr3:uid="{048861EC-CFB8-4684-B255-A3322E82A4CA}" name="Column10305"/>
    <tableColumn id="10320" xr3:uid="{4CCB5B3C-3887-49AB-9BF8-AAABAA5C50EC}" name="Column10306"/>
    <tableColumn id="10321" xr3:uid="{F9947C16-A52D-4597-ADD7-E661F7CF06CF}" name="Column10307"/>
    <tableColumn id="10322" xr3:uid="{74391658-1DA4-4769-8F1E-2EFDA358F515}" name="Column10308"/>
    <tableColumn id="10323" xr3:uid="{98E55B81-780D-4D12-B9EB-609924D3DBA5}" name="Column10309"/>
    <tableColumn id="10324" xr3:uid="{EC51F7AD-946E-4CAB-B6E4-514FC8CA933C}" name="Column10310"/>
    <tableColumn id="10325" xr3:uid="{4698F986-03B7-4FFD-A0FB-E880F398C64F}" name="Column10311"/>
    <tableColumn id="10326" xr3:uid="{669C4075-6DB7-488D-9FD1-9CB11913BE06}" name="Column10312"/>
    <tableColumn id="10327" xr3:uid="{269F7063-89B2-4C58-B3E1-A3DF0559720D}" name="Column10313"/>
    <tableColumn id="10328" xr3:uid="{94FEF922-AE6C-41A6-A884-DF8733470559}" name="Column10314"/>
    <tableColumn id="10329" xr3:uid="{47F10EC6-AE3A-4048-B948-BABA20683FB9}" name="Column10315"/>
    <tableColumn id="10330" xr3:uid="{109B5456-F8E4-4EF2-B67F-7A6551FC6468}" name="Column10316"/>
    <tableColumn id="10331" xr3:uid="{447FDDFA-78B8-43CE-B6D5-B4D0E558B253}" name="Column10317"/>
    <tableColumn id="10332" xr3:uid="{14F6CB2F-8D76-420E-B2AD-FFFF8EA4CEC6}" name="Column10318"/>
    <tableColumn id="10333" xr3:uid="{2A21F15D-2DF6-4A29-98F5-07648CE0D132}" name="Column10319"/>
    <tableColumn id="10334" xr3:uid="{B174DF4D-1ABD-4C8A-8F1C-2FC7866ED75C}" name="Column10320"/>
    <tableColumn id="10335" xr3:uid="{5FEA1E3D-BD02-4FEE-B8B1-6097E97011AF}" name="Column10321"/>
    <tableColumn id="10336" xr3:uid="{F45ABB45-6769-449D-9919-B727B70BB983}" name="Column10322"/>
    <tableColumn id="10337" xr3:uid="{6B4276AC-59C4-44DF-8E85-6F2BAC9B74A5}" name="Column10323"/>
    <tableColumn id="10338" xr3:uid="{8973E896-9A57-4EC7-A8CF-82B16160B2F6}" name="Column10324"/>
    <tableColumn id="10339" xr3:uid="{2AD7D429-0336-4336-AD82-AC01E83400BB}" name="Column10325"/>
    <tableColumn id="10340" xr3:uid="{20190669-DEF3-474F-BD9A-1FCDDA13FDD2}" name="Column10326"/>
    <tableColumn id="10341" xr3:uid="{40397358-B83F-42B3-AA4B-4F1CA68A58E1}" name="Column10327"/>
    <tableColumn id="10342" xr3:uid="{D926B098-1BD3-4482-ABED-54EEE447E435}" name="Column10328"/>
    <tableColumn id="10343" xr3:uid="{DF43B989-122C-48F9-B8AC-26C3C3500016}" name="Column10329"/>
    <tableColumn id="10344" xr3:uid="{B956A9B7-C1EE-4ECC-BBAE-A2CCDA1E8BEF}" name="Column10330"/>
    <tableColumn id="10345" xr3:uid="{368658BC-9E8A-447E-A1D8-4C4A0ABE2F03}" name="Column10331"/>
    <tableColumn id="10346" xr3:uid="{A087CF87-C7B3-427C-89BA-EC714A8ABD33}" name="Column10332"/>
    <tableColumn id="10347" xr3:uid="{7B4AEBB7-398D-4669-8B57-BAD41787ED5D}" name="Column10333"/>
    <tableColumn id="10348" xr3:uid="{A446C2E7-6A74-4AA2-A1BC-C1D5ECEC21E7}" name="Column10334"/>
    <tableColumn id="10349" xr3:uid="{C29E434A-7027-4EDF-BE4C-186AD5BF4949}" name="Column10335"/>
    <tableColumn id="10350" xr3:uid="{86F1B5A8-4135-4F3C-BC92-B34B5BD49F6E}" name="Column10336"/>
    <tableColumn id="10351" xr3:uid="{C342C25F-F67B-4496-8B18-BCB9BD26CC35}" name="Column10337"/>
    <tableColumn id="10352" xr3:uid="{BFA8EE10-7194-4B73-913D-BD11B14CAA30}" name="Column10338"/>
    <tableColumn id="10353" xr3:uid="{A38F3245-37BC-4276-ADA5-6577B6CE4317}" name="Column10339"/>
    <tableColumn id="10354" xr3:uid="{9F39F376-DE5D-487B-9BE7-8CBD69323355}" name="Column10340"/>
    <tableColumn id="10355" xr3:uid="{9FD97DFD-613A-4004-8527-A37866FE523F}" name="Column10341"/>
    <tableColumn id="10356" xr3:uid="{6878AEF0-2861-4441-BCC5-0AE27CD88727}" name="Column10342"/>
    <tableColumn id="10357" xr3:uid="{77960F22-BB7F-4F9A-ABC8-51789348B1EE}" name="Column10343"/>
    <tableColumn id="10358" xr3:uid="{F536F2CB-66BA-4E27-AD3C-7E34782321BB}" name="Column10344"/>
    <tableColumn id="10359" xr3:uid="{2063C98A-60E3-4A6D-944B-FE4CA021DD0E}" name="Column10345"/>
    <tableColumn id="10360" xr3:uid="{D8E642FE-DB8F-41DF-9B79-31EE8E93122F}" name="Column10346"/>
    <tableColumn id="10361" xr3:uid="{43DF83CD-5767-4266-B3B2-947924814415}" name="Column10347"/>
    <tableColumn id="10362" xr3:uid="{65C14C19-BDE0-4F89-8A5D-F647117E2440}" name="Column10348"/>
    <tableColumn id="10363" xr3:uid="{B278C587-D409-4ED4-98D6-D95E1C493194}" name="Column10349"/>
    <tableColumn id="10364" xr3:uid="{8DDD281D-CA0B-4DFA-8ADE-D8612163B80B}" name="Column10350"/>
    <tableColumn id="10365" xr3:uid="{EB9F5AC8-7F3D-4555-B9C3-8ED4172B0995}" name="Column10351"/>
    <tableColumn id="10366" xr3:uid="{BC69BD42-1FEC-440E-BFF2-9AB67DA2AEF4}" name="Column10352"/>
    <tableColumn id="10367" xr3:uid="{92F28E37-D65D-4F06-B85E-780E349355EE}" name="Column10353"/>
    <tableColumn id="10368" xr3:uid="{A4878C64-20B7-4255-8105-84229D370655}" name="Column10354"/>
    <tableColumn id="10369" xr3:uid="{93EA9353-3669-4291-A865-9792E4E6DA26}" name="Column10355"/>
    <tableColumn id="10370" xr3:uid="{67B942F3-F8AB-4DBF-9354-BD930C20B371}" name="Column10356"/>
    <tableColumn id="10371" xr3:uid="{2A77F7E5-BC5B-479C-BAF6-8072E8570401}" name="Column10357"/>
    <tableColumn id="10372" xr3:uid="{B5959E40-26F4-4AE0-9421-CB7A9FA5F8F2}" name="Column10358"/>
    <tableColumn id="10373" xr3:uid="{29C45820-678B-4018-A10E-F7F74F012962}" name="Column10359"/>
    <tableColumn id="10374" xr3:uid="{5AFE4FF1-4FE8-456F-8BAD-0F3534222A45}" name="Column10360"/>
    <tableColumn id="10375" xr3:uid="{716E4053-504C-4FE1-AAE5-64541BEFA164}" name="Column10361"/>
    <tableColumn id="10376" xr3:uid="{782B1041-92F3-4DD5-A28F-96F258354BB0}" name="Column10362"/>
    <tableColumn id="10377" xr3:uid="{C88581A5-7DDF-4701-95F3-B2FEF977173F}" name="Column10363"/>
    <tableColumn id="10378" xr3:uid="{5F78450F-FE43-416C-9CA8-8B20EC9804B7}" name="Column10364"/>
    <tableColumn id="10379" xr3:uid="{CD02FDD2-782F-44FA-8903-9735AEFA328C}" name="Column10365"/>
    <tableColumn id="10380" xr3:uid="{92E270F3-BBA5-4CB6-86EF-A2F6F9932F06}" name="Column10366"/>
    <tableColumn id="10381" xr3:uid="{9F685E33-FF5E-42B5-A3B0-4E07D87A5FDD}" name="Column10367"/>
    <tableColumn id="10382" xr3:uid="{BCA8895A-D2D5-42E0-88E6-53DE57ABBFBE}" name="Column10368"/>
    <tableColumn id="10383" xr3:uid="{F90A98CC-7F53-4C6B-AD1E-994C55993B72}" name="Column10369"/>
    <tableColumn id="10384" xr3:uid="{94504D63-185F-41EF-AD2A-A9D03119BB7A}" name="Column10370"/>
    <tableColumn id="10385" xr3:uid="{C111E323-40D2-4A9A-98ED-A76430A39798}" name="Column10371"/>
    <tableColumn id="10386" xr3:uid="{44A89424-D744-423A-8EC3-A66E451C7CAB}" name="Column10372"/>
    <tableColumn id="10387" xr3:uid="{ED3BA918-D350-470C-BF25-338189FE1CEC}" name="Column10373"/>
    <tableColumn id="10388" xr3:uid="{E580680C-58B6-41FF-9560-7F8F156F4EAF}" name="Column10374"/>
    <tableColumn id="10389" xr3:uid="{45B51C0C-692B-4D58-BA84-A8C47B211CC9}" name="Column10375"/>
    <tableColumn id="10390" xr3:uid="{68EACF72-5C8D-4917-BC22-D0A4D76F4937}" name="Column10376"/>
    <tableColumn id="10391" xr3:uid="{C4450D09-3BD1-4EB0-9DC1-15A0FE75B5E0}" name="Column10377"/>
    <tableColumn id="10392" xr3:uid="{FFB1E547-4706-4744-A23E-A9DFB3714864}" name="Column10378"/>
    <tableColumn id="10393" xr3:uid="{08F17F13-5C90-4558-B2D6-18D919B00210}" name="Column10379"/>
    <tableColumn id="10394" xr3:uid="{EF78785F-79DC-448E-9EB4-BD8B3DAE6471}" name="Column10380"/>
    <tableColumn id="10395" xr3:uid="{1EB1E1CF-F708-4A1E-AC75-3174CA7213D0}" name="Column10381"/>
    <tableColumn id="10396" xr3:uid="{166F3DEC-194E-426E-9332-75C199746D75}" name="Column10382"/>
    <tableColumn id="10397" xr3:uid="{F8E78273-C6DE-4AF0-815A-183CE72C9310}" name="Column10383"/>
    <tableColumn id="10398" xr3:uid="{44AF1F98-DA7E-45A6-A8F2-FB13F7B1B28E}" name="Column10384"/>
    <tableColumn id="10399" xr3:uid="{9BFDC363-E263-4615-870F-A023B9F82DC4}" name="Column10385"/>
    <tableColumn id="10400" xr3:uid="{79054E27-8046-4EF4-8D33-3E0A38DB6E89}" name="Column10386"/>
    <tableColumn id="10401" xr3:uid="{619A6576-BDFA-48DB-B3E8-0A5E974E0ADF}" name="Column10387"/>
    <tableColumn id="10402" xr3:uid="{059109FC-DD47-434A-87C3-151350D19531}" name="Column10388"/>
    <tableColumn id="10403" xr3:uid="{46CED033-6255-4040-8416-470E59E3FF5F}" name="Column10389"/>
    <tableColumn id="10404" xr3:uid="{329A0526-896C-42DA-BBA0-620CBE8CF80D}" name="Column10390"/>
    <tableColumn id="10405" xr3:uid="{11E6D7FC-6F75-410B-BE63-ACC53EAFFE10}" name="Column10391"/>
    <tableColumn id="10406" xr3:uid="{18862B4F-0468-4673-B057-213E9C458CC6}" name="Column10392"/>
    <tableColumn id="10407" xr3:uid="{D56FE97A-1FEB-45D0-8836-EAD4DAFCA796}" name="Column10393"/>
    <tableColumn id="10408" xr3:uid="{7E732330-8A6F-468D-8622-597F784BBE65}" name="Column10394"/>
    <tableColumn id="10409" xr3:uid="{E8F6DD72-2295-416F-BF3E-60E6B81029E4}" name="Column10395"/>
    <tableColumn id="10410" xr3:uid="{8633DCF4-8C2E-4294-975F-B036458A7E12}" name="Column10396"/>
    <tableColumn id="10411" xr3:uid="{6D2596D1-4B80-496F-A767-8971FD3EDFA2}" name="Column10397"/>
    <tableColumn id="10412" xr3:uid="{05DDE35C-25FF-4300-9D00-00C31B277749}" name="Column10398"/>
    <tableColumn id="10413" xr3:uid="{1EEE9534-1022-4DA9-87C9-A7F797F89B3C}" name="Column10399"/>
    <tableColumn id="10414" xr3:uid="{FB1BC6A7-11CA-408C-80EB-5BD642CEDD11}" name="Column10400"/>
    <tableColumn id="10415" xr3:uid="{74DB04EA-B96B-4019-AE36-62B3BDEA514E}" name="Column10401"/>
    <tableColumn id="10416" xr3:uid="{106A97AA-622F-4ADF-B286-0A82CE23695B}" name="Column10402"/>
    <tableColumn id="10417" xr3:uid="{C6BBDDE5-43D4-490C-A369-6DDC38BF3084}" name="Column10403"/>
    <tableColumn id="10418" xr3:uid="{D6D40843-0EAC-4F19-AB65-9AA991E2E5D6}" name="Column10404"/>
    <tableColumn id="10419" xr3:uid="{599855CB-1D23-4439-A0E6-BC8F357891EA}" name="Column10405"/>
    <tableColumn id="10420" xr3:uid="{A5255A23-0CB9-4525-9DBC-36D34AF3658A}" name="Column10406"/>
    <tableColumn id="10421" xr3:uid="{B447A423-AA6B-4471-A5A0-F773AB2B706D}" name="Column10407"/>
    <tableColumn id="10422" xr3:uid="{7DBB0376-D840-4B95-8F60-7BED2E0DC6B0}" name="Column10408"/>
    <tableColumn id="10423" xr3:uid="{73D7A333-7B2E-48A1-BFA3-DCECF2E25599}" name="Column10409"/>
    <tableColumn id="10424" xr3:uid="{4E2FBD93-004A-4F94-A04D-B3B036AFC41C}" name="Column10410"/>
    <tableColumn id="10425" xr3:uid="{8AA6F886-2231-4410-B19C-FAB0A9B1F1FA}" name="Column10411"/>
    <tableColumn id="10426" xr3:uid="{37C2E2BD-DB14-4263-B063-48AB763B2617}" name="Column10412"/>
    <tableColumn id="10427" xr3:uid="{9FB8353F-0C61-4165-9B35-7BBEF8263E8B}" name="Column10413"/>
    <tableColumn id="10428" xr3:uid="{6F8C429B-B452-49D5-8605-E7646C6CE837}" name="Column10414"/>
    <tableColumn id="10429" xr3:uid="{05C351F5-117A-47CB-B0EE-CF6FC102B42E}" name="Column10415"/>
    <tableColumn id="10430" xr3:uid="{621A3965-D33A-4E00-915B-F8A57575D83F}" name="Column10416"/>
    <tableColumn id="10431" xr3:uid="{FD8DC2F5-9EAE-4EDD-BA93-26293AFBC2F3}" name="Column10417"/>
    <tableColumn id="10432" xr3:uid="{381F65F9-876D-46F6-9699-7186C94D5C7D}" name="Column10418"/>
    <tableColumn id="10433" xr3:uid="{2FB4F64B-66D7-4B52-8527-D16717C6934F}" name="Column10419"/>
    <tableColumn id="10434" xr3:uid="{E0B00150-307B-4FE9-991B-154938A9BB5B}" name="Column10420"/>
    <tableColumn id="10435" xr3:uid="{72442999-A9C3-4816-9D63-8A042C8635A8}" name="Column10421"/>
    <tableColumn id="10436" xr3:uid="{B0061A90-F9E2-4973-8FC1-75CA04AA7764}" name="Column10422"/>
    <tableColumn id="10437" xr3:uid="{16C1320E-DCDC-4082-A199-B82D95E923E9}" name="Column10423"/>
    <tableColumn id="10438" xr3:uid="{6BAC824F-B64C-48C1-A281-7CFF203F0ABA}" name="Column10424"/>
    <tableColumn id="10439" xr3:uid="{48815BD0-FB75-4572-864B-C8C262B06342}" name="Column10425"/>
    <tableColumn id="10440" xr3:uid="{27318DC3-22FD-419C-B1F1-FAA64F53E5E2}" name="Column10426"/>
    <tableColumn id="10441" xr3:uid="{848E7B09-ACDF-465A-B075-8FE840C575E5}" name="Column10427"/>
    <tableColumn id="10442" xr3:uid="{88A783D9-F1E6-43D3-BBCD-D71A1E0F5DA4}" name="Column10428"/>
    <tableColumn id="10443" xr3:uid="{2694036A-B81C-468E-A4CA-3E02BBEBBCEF}" name="Column10429"/>
    <tableColumn id="10444" xr3:uid="{D29F827C-4649-4A0E-8D6B-9D0C7C8572C7}" name="Column10430"/>
    <tableColumn id="10445" xr3:uid="{CAD4F95E-3FDD-41E9-B0F0-592829B7B55F}" name="Column10431"/>
    <tableColumn id="10446" xr3:uid="{F0A9E025-DDEF-48F1-9CD9-C55BD8503F14}" name="Column10432"/>
    <tableColumn id="10447" xr3:uid="{142FC753-8408-4C46-AADC-64B90E2D21C0}" name="Column10433"/>
    <tableColumn id="10448" xr3:uid="{78916CDF-42CE-49D4-A21A-DADBD393F7DF}" name="Column10434"/>
    <tableColumn id="10449" xr3:uid="{71A10E37-ED60-45E0-AA2C-11BF9E3B5237}" name="Column10435"/>
    <tableColumn id="10450" xr3:uid="{F69B960B-DB6D-4F22-B0E8-6B50BAFBFE92}" name="Column10436"/>
    <tableColumn id="10451" xr3:uid="{DC40FC3B-B6FA-4F30-AA3C-6710906C6AC0}" name="Column10437"/>
    <tableColumn id="10452" xr3:uid="{6FF437AD-5BA1-4B38-96E4-4304450550F6}" name="Column10438"/>
    <tableColumn id="10453" xr3:uid="{8AB26C22-365F-428C-9280-59360E669479}" name="Column10439"/>
    <tableColumn id="10454" xr3:uid="{C4A44A27-A170-4366-A8C1-2889B8A020E4}" name="Column10440"/>
    <tableColumn id="10455" xr3:uid="{C950BC78-7B89-4F67-A5DE-2B55F0514DF7}" name="Column10441"/>
    <tableColumn id="10456" xr3:uid="{04760075-AFE2-4305-942D-BC8277BBC289}" name="Column10442"/>
    <tableColumn id="10457" xr3:uid="{D038ABC9-2BBF-46D6-8E70-411AA9B57E08}" name="Column10443"/>
    <tableColumn id="10458" xr3:uid="{849C8367-32ED-4BE9-BFD1-D240A6EC130B}" name="Column10444"/>
    <tableColumn id="10459" xr3:uid="{84A0B6D9-BABD-4132-82D9-E023360CCD89}" name="Column10445"/>
    <tableColumn id="10460" xr3:uid="{D9E3068B-ADF4-4A73-A9CD-F0F826EA3A0D}" name="Column10446"/>
    <tableColumn id="10461" xr3:uid="{0C99ADF2-858C-4208-9912-9B41FB077904}" name="Column10447"/>
    <tableColumn id="10462" xr3:uid="{4507AE92-3AEE-4A2E-AC71-CB3E6DA32895}" name="Column10448"/>
    <tableColumn id="10463" xr3:uid="{6933A4BF-4005-4008-A649-554BA9DC6C66}" name="Column10449"/>
    <tableColumn id="10464" xr3:uid="{70E167E6-EB8A-48BB-90BE-6C11E352FE9D}" name="Column10450"/>
    <tableColumn id="10465" xr3:uid="{9E671452-FF32-4FA7-99F5-CE1C88F78392}" name="Column10451"/>
    <tableColumn id="10466" xr3:uid="{24CD12F7-5EA4-43A6-BEB4-D55297E0A4AD}" name="Column10452"/>
    <tableColumn id="10467" xr3:uid="{99DC232B-C837-473C-9FA3-E7F639439C06}" name="Column10453"/>
    <tableColumn id="10468" xr3:uid="{2A44C9F4-5713-4EC3-84E8-9FFC9E994EFB}" name="Column10454"/>
    <tableColumn id="10469" xr3:uid="{CC3BBEED-13BE-4DE9-990A-7ECEBCE9C45F}" name="Column10455"/>
    <tableColumn id="10470" xr3:uid="{DFB04592-88D6-45CE-B53E-87F6E6FDF40B}" name="Column10456"/>
    <tableColumn id="10471" xr3:uid="{16A86408-D434-400E-970F-951233FE2BCC}" name="Column10457"/>
    <tableColumn id="10472" xr3:uid="{F4AA1765-0C6D-40AB-9EF4-5A18515B2924}" name="Column10458"/>
    <tableColumn id="10473" xr3:uid="{3031C7AD-D046-451C-8501-8301AA4AC8FC}" name="Column10459"/>
    <tableColumn id="10474" xr3:uid="{F20DE768-2B8A-4E9F-B46C-3FDA354E8319}" name="Column10460"/>
    <tableColumn id="10475" xr3:uid="{DB6DB766-81A0-41E5-94D7-D447E1FD41AA}" name="Column10461"/>
    <tableColumn id="10476" xr3:uid="{AF4D094C-7E8F-4A67-906E-A829ADC0EA14}" name="Column10462"/>
    <tableColumn id="10477" xr3:uid="{8596AEEF-221A-41ED-B93B-5565115F0E10}" name="Column10463"/>
    <tableColumn id="10478" xr3:uid="{56E58495-508C-4A46-9937-4125A75C979A}" name="Column10464"/>
    <tableColumn id="10479" xr3:uid="{613356E8-BA8C-42B5-A605-495A44D77322}" name="Column10465"/>
    <tableColumn id="10480" xr3:uid="{D9FF0CD2-5D10-4D4F-AAFF-B29B5D7E736E}" name="Column10466"/>
    <tableColumn id="10481" xr3:uid="{99FC342C-1779-4003-B05A-EE188EA3EE54}" name="Column10467"/>
    <tableColumn id="10482" xr3:uid="{435FE005-1A4D-48DC-BBD1-668F702CF078}" name="Column10468"/>
    <tableColumn id="10483" xr3:uid="{912F5F84-CACB-4483-B0E2-D32150F54B09}" name="Column10469"/>
    <tableColumn id="10484" xr3:uid="{20B5F7D6-245E-4FCD-B357-01525ADAE54A}" name="Column10470"/>
    <tableColumn id="10485" xr3:uid="{B672E37B-FB6F-43CC-8091-655FC81DEFB4}" name="Column10471"/>
    <tableColumn id="10486" xr3:uid="{6B5EE109-D28D-4CF9-B793-8154B07BC95B}" name="Column10472"/>
    <tableColumn id="10487" xr3:uid="{10EBDFE7-D340-49AF-8787-D7529A9805F4}" name="Column10473"/>
    <tableColumn id="10488" xr3:uid="{AA4CD722-45D3-480F-97A9-0F403166D278}" name="Column10474"/>
    <tableColumn id="10489" xr3:uid="{AB0FA3EE-5E21-4E77-BE12-2FADD0997D4D}" name="Column10475"/>
    <tableColumn id="10490" xr3:uid="{F1D980F9-D423-43C9-80BA-FADDB185A060}" name="Column10476"/>
    <tableColumn id="10491" xr3:uid="{68C18E41-0F11-4F0A-9655-6A4EF90EF1EB}" name="Column10477"/>
    <tableColumn id="10492" xr3:uid="{3E834C74-175C-4C22-954C-69DF9773E3E9}" name="Column10478"/>
    <tableColumn id="10493" xr3:uid="{182D6AA5-CB46-4208-AF56-FE191F1F5088}" name="Column10479"/>
    <tableColumn id="10494" xr3:uid="{D7E04C90-8D0C-4853-8A29-3193E79AB52F}" name="Column10480"/>
    <tableColumn id="10495" xr3:uid="{84C9F14A-6547-4BF8-9DA4-2C431CB106C5}" name="Column10481"/>
    <tableColumn id="10496" xr3:uid="{A4B0A07F-603A-4378-A0FA-FACF85A82E67}" name="Column10482"/>
    <tableColumn id="10497" xr3:uid="{F5693AB7-BF6A-4D11-ABFC-D92C3DF79DAC}" name="Column10483"/>
    <tableColumn id="10498" xr3:uid="{8109CB13-1137-4410-97B3-2EB1B0BB069F}" name="Column10484"/>
    <tableColumn id="10499" xr3:uid="{08863CFA-C959-4CBE-97C0-233CD86FCE7A}" name="Column10485"/>
    <tableColumn id="10500" xr3:uid="{F1618619-B523-49FE-9E83-AD79BA326DD3}" name="Column10486"/>
    <tableColumn id="10501" xr3:uid="{C65CBAE6-4114-4CEC-9C21-7C97BD317660}" name="Column10487"/>
    <tableColumn id="10502" xr3:uid="{B38D1CA0-6E8E-4EE9-8C7B-139413531DF4}" name="Column10488"/>
    <tableColumn id="10503" xr3:uid="{4819FFA2-B4D8-4137-B47B-C97F945F2455}" name="Column10489"/>
    <tableColumn id="10504" xr3:uid="{1DE54790-63A9-48C1-8CDB-5D0ECFBA9F1C}" name="Column10490"/>
    <tableColumn id="10505" xr3:uid="{374FBB67-EC21-4D6B-A8F1-9D608A5F0A75}" name="Column10491"/>
    <tableColumn id="10506" xr3:uid="{53C3D6AF-3E6B-4C4C-9364-C98B5A8F79EB}" name="Column10492"/>
    <tableColumn id="10507" xr3:uid="{319D82C4-5B45-4A9E-91D1-4478F7109E81}" name="Column10493"/>
    <tableColumn id="10508" xr3:uid="{5A95710B-02FE-4D1E-A5D5-096F7650F382}" name="Column10494"/>
    <tableColumn id="10509" xr3:uid="{7EEB3308-2854-4EB4-9140-FF5EA33AF696}" name="Column10495"/>
    <tableColumn id="10510" xr3:uid="{42D33E95-714A-46BD-9701-14F88036C5E2}" name="Column10496"/>
    <tableColumn id="10511" xr3:uid="{C425BBCD-24FF-41A8-939F-714F8E2CC895}" name="Column10497"/>
    <tableColumn id="10512" xr3:uid="{2EDC8663-CF77-4224-B22E-8218977AE0E5}" name="Column10498"/>
    <tableColumn id="10513" xr3:uid="{9A4C9D96-ECC9-4E5D-B8C4-71632D32C352}" name="Column10499"/>
    <tableColumn id="10514" xr3:uid="{F5B158FB-340E-4212-98AC-2279962BB982}" name="Column10500"/>
    <tableColumn id="10515" xr3:uid="{2BC8361F-EF24-4137-BA3D-87170EE4F07F}" name="Column10501"/>
    <tableColumn id="10516" xr3:uid="{E02F6E4B-874F-4103-BF58-D911430BC708}" name="Column10502"/>
    <tableColumn id="10517" xr3:uid="{507FB8C2-A204-4485-93FA-7483D9B16C1A}" name="Column10503"/>
    <tableColumn id="10518" xr3:uid="{1F4B4C91-A1A9-440A-B004-8DC63238D12A}" name="Column10504"/>
    <tableColumn id="10519" xr3:uid="{98C2B5E1-35FF-4B2B-B3AE-9985BF0863E3}" name="Column10505"/>
    <tableColumn id="10520" xr3:uid="{38BCEBC3-BF0B-4743-88B3-E8F402F225C7}" name="Column10506"/>
    <tableColumn id="10521" xr3:uid="{E3FBD2AA-F073-4BCC-9883-E59FEBB7410C}" name="Column10507"/>
    <tableColumn id="10522" xr3:uid="{38229447-3E2E-4533-A498-74BA08CDBEF8}" name="Column10508"/>
    <tableColumn id="10523" xr3:uid="{DE291837-DEF4-439C-9D72-C49188ADCBAB}" name="Column10509"/>
    <tableColumn id="10524" xr3:uid="{3ECF3AF6-AF19-41D7-BF0D-B7644C7AE72A}" name="Column10510"/>
    <tableColumn id="10525" xr3:uid="{98CD7D23-36B3-4B24-A81B-D6092552C8B3}" name="Column10511"/>
    <tableColumn id="10526" xr3:uid="{A661DE2D-0C3F-4ADD-8844-72F4C44AF7ED}" name="Column10512"/>
    <tableColumn id="10527" xr3:uid="{EE4F6240-1280-45FE-B17A-3FF0A214B802}" name="Column10513"/>
    <tableColumn id="10528" xr3:uid="{F866E109-B99E-4FAA-8EE1-011DB97A1FCB}" name="Column10514"/>
    <tableColumn id="10529" xr3:uid="{3BA9ED2D-932F-4B05-91E1-CB4216C4B26C}" name="Column10515"/>
    <tableColumn id="10530" xr3:uid="{CF9AC629-E429-4E08-B193-5F4688E1FE17}" name="Column10516"/>
    <tableColumn id="10531" xr3:uid="{406B6F6A-27A6-495A-BC0F-6B755611BC4C}" name="Column10517"/>
    <tableColumn id="10532" xr3:uid="{4A1EC4F1-DB6B-45CB-9229-A67F64C694D6}" name="Column10518"/>
    <tableColumn id="10533" xr3:uid="{21D8C613-C87F-4BB9-80BA-07E330E44307}" name="Column10519"/>
    <tableColumn id="10534" xr3:uid="{67006802-E81E-4469-A28A-D9427990E8F9}" name="Column10520"/>
    <tableColumn id="10535" xr3:uid="{177D503B-E7A2-4E5D-985E-DD80D8DFA9C1}" name="Column10521"/>
    <tableColumn id="10536" xr3:uid="{A15E7DBD-BD55-43EE-A17B-B6E9D693E7B7}" name="Column10522"/>
    <tableColumn id="10537" xr3:uid="{EC5589C3-09D3-4C4A-93B0-0E0DCF98BA27}" name="Column10523"/>
    <tableColumn id="10538" xr3:uid="{403AE11A-F9A9-4C69-B1FC-75BBD41287A2}" name="Column10524"/>
    <tableColumn id="10539" xr3:uid="{4EA3C64E-D350-422D-9522-3FBC68A97205}" name="Column10525"/>
    <tableColumn id="10540" xr3:uid="{E01CFE89-A5CC-4E99-9080-663124A076FA}" name="Column10526"/>
    <tableColumn id="10541" xr3:uid="{1590A83B-7C2D-4D1F-946C-3B28DEFEA9F6}" name="Column10527"/>
    <tableColumn id="10542" xr3:uid="{E7B35678-11F5-4B71-87A0-125A8A95B2D0}" name="Column10528"/>
    <tableColumn id="10543" xr3:uid="{13147361-689A-44D4-9524-DDE3F293EDB6}" name="Column10529"/>
    <tableColumn id="10544" xr3:uid="{E7D253DB-EEBF-497B-A052-CCAD21C36ED0}" name="Column10530"/>
    <tableColumn id="10545" xr3:uid="{8E32BAE5-D7E4-453F-B5E9-E990519E0594}" name="Column10531"/>
    <tableColumn id="10546" xr3:uid="{AE6E53FE-BBA7-4294-9E66-5904A8E28110}" name="Column10532"/>
    <tableColumn id="10547" xr3:uid="{92FA821F-3719-4249-ADAC-568C3BC2D13C}" name="Column10533"/>
    <tableColumn id="10548" xr3:uid="{3C352833-0BAA-4E62-96D6-A85CEF45BDE5}" name="Column10534"/>
    <tableColumn id="10549" xr3:uid="{D1706DBC-96DB-4D3B-8674-797D1E40DCA4}" name="Column10535"/>
    <tableColumn id="10550" xr3:uid="{1BC872C2-447C-4A32-B8D7-369A6B5DBF27}" name="Column10536"/>
    <tableColumn id="10551" xr3:uid="{D246A053-9B50-44D3-BA60-F731B6009ED0}" name="Column10537"/>
    <tableColumn id="10552" xr3:uid="{B2C36B34-F8D4-4C6E-816E-79CB3D9F2672}" name="Column10538"/>
    <tableColumn id="10553" xr3:uid="{45BF9DE3-50FE-4679-AC9D-76AE3611FAA1}" name="Column10539"/>
    <tableColumn id="10554" xr3:uid="{80D0DE78-BE39-4468-870D-5646C4C7A3D0}" name="Column10540"/>
    <tableColumn id="10555" xr3:uid="{9AB50D50-FF3E-46FE-A797-4DC2F3E76955}" name="Column10541"/>
    <tableColumn id="10556" xr3:uid="{B10FDF5C-0E60-4C9D-8864-19579C7F4339}" name="Column10542"/>
    <tableColumn id="10557" xr3:uid="{C1040A89-078D-42D7-8F58-7C5BA60F36B7}" name="Column10543"/>
    <tableColumn id="10558" xr3:uid="{0E45FFEA-AF78-4964-9151-338B43331C05}" name="Column10544"/>
    <tableColumn id="10559" xr3:uid="{E3FBE7EB-9E51-480A-92F6-67F04396E360}" name="Column10545"/>
    <tableColumn id="10560" xr3:uid="{CF949C9D-BF6B-4F29-A37C-64C5B70BFA98}" name="Column10546"/>
    <tableColumn id="10561" xr3:uid="{92218446-E9A3-4D37-8ECF-C46B823A86E5}" name="Column10547"/>
    <tableColumn id="10562" xr3:uid="{90C3A73D-C684-4268-98C5-3456367CA808}" name="Column10548"/>
    <tableColumn id="10563" xr3:uid="{FFA9FB91-4264-4152-BC65-E321D8141B9A}" name="Column10549"/>
    <tableColumn id="10564" xr3:uid="{D154BF34-D466-4768-84D6-35ED11E5C233}" name="Column10550"/>
    <tableColumn id="10565" xr3:uid="{9BA81396-126A-4789-AB93-F69E26F19E8B}" name="Column10551"/>
    <tableColumn id="10566" xr3:uid="{14560794-771B-44B1-B5AF-993582809245}" name="Column10552"/>
    <tableColumn id="10567" xr3:uid="{D3CB3B7F-A2C1-43AB-8B83-944411CD0C4E}" name="Column10553"/>
    <tableColumn id="10568" xr3:uid="{FEBD7B4F-CB81-4266-8235-D49548F31008}" name="Column10554"/>
    <tableColumn id="10569" xr3:uid="{7C9B5A25-87F4-470D-8249-D59AA53B4EB0}" name="Column10555"/>
    <tableColumn id="10570" xr3:uid="{3B393CE6-9BDC-4A6F-9A02-1AD7F1EB98CF}" name="Column10556"/>
    <tableColumn id="10571" xr3:uid="{FA08C33F-3DE3-4E96-8199-E2A0D0EFA834}" name="Column10557"/>
    <tableColumn id="10572" xr3:uid="{D7A2D25E-ABAE-4777-BD3D-9C4ABE85CA9C}" name="Column10558"/>
    <tableColumn id="10573" xr3:uid="{DB49D263-092C-4206-940C-8F642EBFB9CA}" name="Column10559"/>
    <tableColumn id="10574" xr3:uid="{8D989521-886B-48DF-9846-8FA50CC513BA}" name="Column10560"/>
    <tableColumn id="10575" xr3:uid="{E32F0ED0-EF67-476B-B369-969DEB6AF13C}" name="Column10561"/>
    <tableColumn id="10576" xr3:uid="{594D580A-135F-4AA4-8CBB-2672F404349A}" name="Column10562"/>
    <tableColumn id="10577" xr3:uid="{C8742C11-57A3-4D57-A599-21CC35C9CAC9}" name="Column10563"/>
    <tableColumn id="10578" xr3:uid="{420E1398-DA8A-4062-B02A-46FA1C456BB2}" name="Column10564"/>
    <tableColumn id="10579" xr3:uid="{3C038ADA-D0F1-4416-AEE8-9C480D5B3E91}" name="Column10565"/>
    <tableColumn id="10580" xr3:uid="{A477C1BE-76DA-4600-91EB-9DF724A77BC8}" name="Column10566"/>
    <tableColumn id="10581" xr3:uid="{FB938234-03CC-41A1-AD6E-B64F82984D09}" name="Column10567"/>
    <tableColumn id="10582" xr3:uid="{2B6DA5C5-490D-40D1-BC17-71A951143458}" name="Column10568"/>
    <tableColumn id="10583" xr3:uid="{893D21A2-D686-46BF-B560-0BC7629237CD}" name="Column10569"/>
    <tableColumn id="10584" xr3:uid="{AEBA9D7D-E371-4F3A-A69F-F4710F5C51FA}" name="Column10570"/>
    <tableColumn id="10585" xr3:uid="{BF9CDA14-5E35-4B79-A3F1-D8BCD3296E1F}" name="Column10571"/>
    <tableColumn id="10586" xr3:uid="{70EBC183-B984-42A1-B497-E19576F4FFBD}" name="Column10572"/>
    <tableColumn id="10587" xr3:uid="{D0502094-94E7-4A30-9A2B-251A32313600}" name="Column10573"/>
    <tableColumn id="10588" xr3:uid="{5741B75C-7466-4F70-BBA1-C8A5DA91A1B6}" name="Column10574"/>
    <tableColumn id="10589" xr3:uid="{3FC2EDE9-7799-408B-8E6E-DB3960DF27FA}" name="Column10575"/>
    <tableColumn id="10590" xr3:uid="{FF5722E1-3C93-4A93-83B9-0F39B2A7442E}" name="Column10576"/>
    <tableColumn id="10591" xr3:uid="{EBC6854B-EE60-4973-9E39-298E69DCD1B9}" name="Column10577"/>
    <tableColumn id="10592" xr3:uid="{D30AE6CF-0042-4890-9BC2-9DDD2CC99C80}" name="Column10578"/>
    <tableColumn id="10593" xr3:uid="{EBCB7892-1795-43D0-96B5-24842ABD0B2A}" name="Column10579"/>
    <tableColumn id="10594" xr3:uid="{10A1B9B1-3DE7-4929-93C3-5AB81D575DEC}" name="Column10580"/>
    <tableColumn id="10595" xr3:uid="{C8F4B384-F9E7-4F29-8E92-2D0ABEAAA094}" name="Column10581"/>
    <tableColumn id="10596" xr3:uid="{BF5F80DF-00F6-4E0A-864D-A33C60867B04}" name="Column10582"/>
    <tableColumn id="10597" xr3:uid="{4C8DEAB2-C1D9-438F-BFEB-96BDC0954659}" name="Column10583"/>
    <tableColumn id="10598" xr3:uid="{604B3686-24B7-45CB-816D-1894AB86B4F3}" name="Column10584"/>
    <tableColumn id="10599" xr3:uid="{4BB336BA-E008-4BFD-9E11-95CCDDD2B126}" name="Column10585"/>
    <tableColumn id="10600" xr3:uid="{E5B4CCA7-0C7E-4B67-82EB-1336B95BF913}" name="Column10586"/>
    <tableColumn id="10601" xr3:uid="{E2AE9AA7-A968-419B-A0F2-A62ABAEFC765}" name="Column10587"/>
    <tableColumn id="10602" xr3:uid="{4F889F33-1154-41AF-906F-83003B3D4F96}" name="Column10588"/>
    <tableColumn id="10603" xr3:uid="{2EE608EC-EE13-4997-83E2-D05162C800E0}" name="Column10589"/>
    <tableColumn id="10604" xr3:uid="{CA8955D8-B000-4A7E-A773-5F54BF209E67}" name="Column10590"/>
    <tableColumn id="10605" xr3:uid="{C740AB1B-1B40-4C31-B074-FDEC5F9DBF71}" name="Column10591"/>
    <tableColumn id="10606" xr3:uid="{567D4741-58CF-4C4A-851F-A8F63FCBD27F}" name="Column10592"/>
    <tableColumn id="10607" xr3:uid="{F7861111-1D36-46BC-940F-2258654EEB57}" name="Column10593"/>
    <tableColumn id="10608" xr3:uid="{4F64A2FF-F8EE-4F9B-951E-B0368ABF197D}" name="Column10594"/>
    <tableColumn id="10609" xr3:uid="{71B7CE9E-BD26-4E2A-BB3D-56AC1F500175}" name="Column10595"/>
    <tableColumn id="10610" xr3:uid="{DE9A02F3-040F-4BE0-A90F-111920C62E1E}" name="Column10596"/>
    <tableColumn id="10611" xr3:uid="{FBC8F20D-6B81-4EEF-835A-E9649CEF423A}" name="Column10597"/>
    <tableColumn id="10612" xr3:uid="{72A63916-5069-407F-91EB-90799FB47110}" name="Column10598"/>
    <tableColumn id="10613" xr3:uid="{85676E38-ED25-4580-8B2E-25195BAD7D53}" name="Column10599"/>
    <tableColumn id="10614" xr3:uid="{DE98430C-80D7-4FDE-9C48-1728AF70ABC7}" name="Column10600"/>
    <tableColumn id="10615" xr3:uid="{4A903F0D-4934-4E32-9836-C9F227E07869}" name="Column10601"/>
    <tableColumn id="10616" xr3:uid="{36CC1927-FB27-41F1-B7C7-2C58F896FB2C}" name="Column10602"/>
    <tableColumn id="10617" xr3:uid="{B1829E12-5B4F-45B6-998D-8DA5C4E643FA}" name="Column10603"/>
    <tableColumn id="10618" xr3:uid="{F6599283-440C-422D-B1DA-D7AE125A64A6}" name="Column10604"/>
    <tableColumn id="10619" xr3:uid="{824AD9C3-4825-46D4-98EF-00570D99C09A}" name="Column10605"/>
    <tableColumn id="10620" xr3:uid="{B7A4EB8B-B310-47B0-83F8-6AC2BE055755}" name="Column10606"/>
    <tableColumn id="10621" xr3:uid="{8EEC1DD2-144C-42C3-9159-AE7EA39A70BF}" name="Column10607"/>
    <tableColumn id="10622" xr3:uid="{3C9C31AD-1AC7-4EA4-8872-1B24549C3083}" name="Column10608"/>
    <tableColumn id="10623" xr3:uid="{A6635C3E-74C5-414C-BCC5-EABAFECF47CB}" name="Column10609"/>
    <tableColumn id="10624" xr3:uid="{609CFFCC-6B88-4B54-8A1E-4D1DE24F18D8}" name="Column10610"/>
    <tableColumn id="10625" xr3:uid="{7909DF34-F1B4-4644-89DE-F81F22CF0F4D}" name="Column10611"/>
    <tableColumn id="10626" xr3:uid="{F5C6D3B2-3685-4186-9F06-1ADBE12D2487}" name="Column10612"/>
    <tableColumn id="10627" xr3:uid="{577B400C-FE74-44A1-A82F-5EF4FF5A7FBF}" name="Column10613"/>
    <tableColumn id="10628" xr3:uid="{C3E6DD3A-0E11-4597-852E-1392E22C89F2}" name="Column10614"/>
    <tableColumn id="10629" xr3:uid="{F0380007-E933-4836-9F17-851E47D7C716}" name="Column10615"/>
    <tableColumn id="10630" xr3:uid="{5950EFD6-D8E5-41C7-8397-629EF8DDF7FB}" name="Column10616"/>
    <tableColumn id="10631" xr3:uid="{CD1AC257-D14B-4B1D-80C8-2469E2496783}" name="Column10617"/>
    <tableColumn id="10632" xr3:uid="{54F434FE-8006-48C6-AC96-82AF8FDC6AE8}" name="Column10618"/>
    <tableColumn id="10633" xr3:uid="{CB0BBE72-8FC1-46C1-8F8C-301158FDA6E3}" name="Column10619"/>
    <tableColumn id="10634" xr3:uid="{C7ECBB37-FE06-4352-9D05-7CBF9E2EDA92}" name="Column10620"/>
    <tableColumn id="10635" xr3:uid="{2EAFDBCA-78DA-49BA-940F-670DBCED0883}" name="Column10621"/>
    <tableColumn id="10636" xr3:uid="{5613D60A-95E0-44A3-8AE8-33709AEEC314}" name="Column10622"/>
    <tableColumn id="10637" xr3:uid="{AE4A5B6D-52D4-47EA-A1D9-9685912F68B4}" name="Column10623"/>
    <tableColumn id="10638" xr3:uid="{F17CFAF7-924A-41D1-89BD-F73D0061AD62}" name="Column10624"/>
    <tableColumn id="10639" xr3:uid="{5B88D636-B230-48CA-BDF2-E03C5B8E0954}" name="Column10625"/>
    <tableColumn id="10640" xr3:uid="{D6AE9B22-23FD-4760-AD8F-0213CFC81705}" name="Column10626"/>
    <tableColumn id="10641" xr3:uid="{10B45842-F7FA-481E-972C-765E8A08E4EB}" name="Column10627"/>
    <tableColumn id="10642" xr3:uid="{1EC639E0-7A3B-49AD-9A2D-114E07625D78}" name="Column10628"/>
    <tableColumn id="10643" xr3:uid="{F6EC0904-4E9C-483E-BCDE-70FD507DACED}" name="Column10629"/>
    <tableColumn id="10644" xr3:uid="{9F60764B-23CB-45BA-8E9F-58DAAB2E8BA7}" name="Column10630"/>
    <tableColumn id="10645" xr3:uid="{5F5FB97F-5E16-41CE-A246-DC006BAE210A}" name="Column10631"/>
    <tableColumn id="10646" xr3:uid="{D004CAEC-403E-416A-869F-9D99F61B96C8}" name="Column10632"/>
    <tableColumn id="10647" xr3:uid="{F15BA864-6387-4AC8-9AB3-8699E37B838A}" name="Column10633"/>
    <tableColumn id="10648" xr3:uid="{F5B3E6D5-D62C-4D8E-AF04-A543BB3D207F}" name="Column10634"/>
    <tableColumn id="10649" xr3:uid="{544EAA84-3356-459A-B2A3-C62878CD1151}" name="Column10635"/>
    <tableColumn id="10650" xr3:uid="{9AA99687-8E3D-492B-9497-C5F3655ECF25}" name="Column10636"/>
    <tableColumn id="10651" xr3:uid="{9B0E7CAB-5F9C-41DF-A2D0-D386A92677F6}" name="Column10637"/>
    <tableColumn id="10652" xr3:uid="{059CE7D8-070B-45DE-882F-4F1253BD86D0}" name="Column10638"/>
    <tableColumn id="10653" xr3:uid="{BDD717F0-AF4B-4B72-87A1-25DAA4DC0393}" name="Column10639"/>
    <tableColumn id="10654" xr3:uid="{ACEE4A61-2BEE-4465-9341-67183D7176A2}" name="Column10640"/>
    <tableColumn id="10655" xr3:uid="{111A076F-8707-4473-B5BA-ED509853715B}" name="Column10641"/>
    <tableColumn id="10656" xr3:uid="{427B3411-4FAE-4A4D-9816-65A63F49DDAF}" name="Column10642"/>
    <tableColumn id="10657" xr3:uid="{B0992500-309E-45CF-800A-BF6CFAB75606}" name="Column10643"/>
    <tableColumn id="10658" xr3:uid="{CAFB6F86-BBA5-4606-9515-D42CAE13C130}" name="Column10644"/>
    <tableColumn id="10659" xr3:uid="{0DA4AC0D-1F67-48E2-8EF7-0827760A7905}" name="Column10645"/>
    <tableColumn id="10660" xr3:uid="{1B273742-93EF-45B7-904B-818874EAAA0B}" name="Column10646"/>
    <tableColumn id="10661" xr3:uid="{01B77D54-BBFD-47BD-93A9-776B57F2230A}" name="Column10647"/>
    <tableColumn id="10662" xr3:uid="{6EB41CB8-3173-4A9A-A6B2-CC36B9989612}" name="Column10648"/>
    <tableColumn id="10663" xr3:uid="{EC0543E8-0D1D-499D-88D4-758EE9261F19}" name="Column10649"/>
    <tableColumn id="10664" xr3:uid="{2D2B1C3C-0232-4177-9E53-E32509988CD6}" name="Column10650"/>
    <tableColumn id="10665" xr3:uid="{08CB78F5-BA50-4A1E-A635-D6C32BF39D07}" name="Column10651"/>
    <tableColumn id="10666" xr3:uid="{632ED0B0-B9F8-4181-B0E1-1EF0BD348A79}" name="Column10652"/>
    <tableColumn id="10667" xr3:uid="{9C553E28-A81B-4D4C-B176-7DD5573DAB43}" name="Column10653"/>
    <tableColumn id="10668" xr3:uid="{EB5792FD-DEA9-4321-B202-29476F9E5EA7}" name="Column10654"/>
    <tableColumn id="10669" xr3:uid="{98C379F6-B8BE-412E-8DF3-74A674F14EC0}" name="Column10655"/>
    <tableColumn id="10670" xr3:uid="{C3DB3184-7A20-4467-B78B-58D3174307F3}" name="Column10656"/>
    <tableColumn id="10671" xr3:uid="{047FB139-15A3-4027-A71E-B53851A3645C}" name="Column10657"/>
    <tableColumn id="10672" xr3:uid="{6191E106-B5D3-4FF9-BC64-11CCFAD29A5B}" name="Column10658"/>
    <tableColumn id="10673" xr3:uid="{B79330EE-D138-4547-83A3-BBDFF5906FA1}" name="Column10659"/>
    <tableColumn id="10674" xr3:uid="{16E725F9-59CD-4D53-B7AC-02F842AEC26E}" name="Column10660"/>
    <tableColumn id="10675" xr3:uid="{3CF8A9DC-2895-418E-87E9-6B211C5E3B0B}" name="Column10661"/>
    <tableColumn id="10676" xr3:uid="{01E360FE-E556-4FEF-B857-22D460751DA7}" name="Column10662"/>
    <tableColumn id="10677" xr3:uid="{CE4D46E1-3E25-4EA6-84C4-451E56784FC3}" name="Column10663"/>
    <tableColumn id="10678" xr3:uid="{66160476-30EB-4AAE-B8F8-873CF6A299A9}" name="Column10664"/>
    <tableColumn id="10679" xr3:uid="{A928165A-2B18-4A2C-B3D2-1AC758C6E5D7}" name="Column10665"/>
    <tableColumn id="10680" xr3:uid="{6C2CB862-1106-4B84-AC30-8FA2F297B2A9}" name="Column10666"/>
    <tableColumn id="10681" xr3:uid="{DC25C4FC-9603-4330-A08C-C48B616DA6F8}" name="Column10667"/>
    <tableColumn id="10682" xr3:uid="{4C48CDCA-C913-4FAC-80A9-E202470A1FF8}" name="Column10668"/>
    <tableColumn id="10683" xr3:uid="{401ADB99-FC74-4010-984A-DAC176A0066F}" name="Column10669"/>
    <tableColumn id="10684" xr3:uid="{6EC73F34-7832-41CD-B0C4-21137389B2E8}" name="Column10670"/>
    <tableColumn id="10685" xr3:uid="{047F4705-6E7E-4453-96CA-9EB5E61B95E1}" name="Column10671"/>
    <tableColumn id="10686" xr3:uid="{8628ED03-7E78-432F-BC38-E353EF5AD284}" name="Column10672"/>
    <tableColumn id="10687" xr3:uid="{ACED5799-BF5B-4017-986B-329807826422}" name="Column10673"/>
    <tableColumn id="10688" xr3:uid="{88EF68ED-13CC-411F-BA6E-70566F41D3C4}" name="Column10674"/>
    <tableColumn id="10689" xr3:uid="{E915452D-04B7-4C85-A5B0-6859312EC3BF}" name="Column10675"/>
    <tableColumn id="10690" xr3:uid="{8DB0FB12-5233-4FB7-8FDC-1DB14A4A6B09}" name="Column10676"/>
    <tableColumn id="10691" xr3:uid="{DCAF638A-0504-422F-8640-EECEF35C516E}" name="Column10677"/>
    <tableColumn id="10692" xr3:uid="{9F99ABF7-5F97-4421-8B84-AFCE16358008}" name="Column10678"/>
    <tableColumn id="10693" xr3:uid="{28A40634-AEEA-4DDB-872A-B8CB5F4C3513}" name="Column10679"/>
    <tableColumn id="10694" xr3:uid="{AB53E6B5-51F3-429F-A7C6-1D2A8D6BB661}" name="Column10680"/>
    <tableColumn id="10695" xr3:uid="{492E0119-5BD3-4B30-9F2A-D446A4AC9C54}" name="Column10681"/>
    <tableColumn id="10696" xr3:uid="{5F27A2C9-D49A-486D-A1C7-A3AE0FAE5187}" name="Column10682"/>
    <tableColumn id="10697" xr3:uid="{AEEAA54C-48FA-4E58-8435-9814DE167BBB}" name="Column10683"/>
    <tableColumn id="10698" xr3:uid="{06A820DA-3621-4175-AE75-84007C95EBDE}" name="Column10684"/>
    <tableColumn id="10699" xr3:uid="{30D5A506-450C-45F0-9D45-139500AC5FA1}" name="Column10685"/>
    <tableColumn id="10700" xr3:uid="{205146A5-86F7-4E47-B2DC-C1B3F5DD33AB}" name="Column10686"/>
    <tableColumn id="10701" xr3:uid="{71537396-117E-4D38-9C51-46D07B7FA864}" name="Column10687"/>
    <tableColumn id="10702" xr3:uid="{6402A8F0-9175-48C1-9ADC-E44A1DB16BED}" name="Column10688"/>
    <tableColumn id="10703" xr3:uid="{26F646E2-CA36-4678-B706-F7229C42297C}" name="Column10689"/>
    <tableColumn id="10704" xr3:uid="{70777C77-D0F6-4260-832B-13AEE3F98287}" name="Column10690"/>
    <tableColumn id="10705" xr3:uid="{EEC1AABE-7CB3-4426-8145-E53D94B96B2E}" name="Column10691"/>
    <tableColumn id="10706" xr3:uid="{C40DABA4-FC3C-4EFD-987D-038D9E57BD1C}" name="Column10692"/>
    <tableColumn id="10707" xr3:uid="{CE50449A-0A32-4FEF-8E78-70D7F4071CEC}" name="Column10693"/>
    <tableColumn id="10708" xr3:uid="{7EB9FAD7-5AEB-4241-B248-62F01B06AE6A}" name="Column10694"/>
    <tableColumn id="10709" xr3:uid="{4C4FAAA4-5A1A-4101-B26E-08096761C0F5}" name="Column10695"/>
    <tableColumn id="10710" xr3:uid="{4D785A9E-53DC-41C7-AB06-FA314D86C7D1}" name="Column10696"/>
    <tableColumn id="10711" xr3:uid="{43E11CC9-ABFB-4873-B055-DB82831908D2}" name="Column10697"/>
    <tableColumn id="10712" xr3:uid="{117E4B1A-14FB-4896-BEC0-30FF9B595E18}" name="Column10698"/>
    <tableColumn id="10713" xr3:uid="{60691F2C-9762-4716-83DE-F5C837FF6D4A}" name="Column10699"/>
    <tableColumn id="10714" xr3:uid="{5B963FB4-81CB-4C72-B2BA-EA5A9B50FBE8}" name="Column10700"/>
    <tableColumn id="10715" xr3:uid="{6F97FDBD-E5F1-4F0D-B7F8-F178E35F0331}" name="Column10701"/>
    <tableColumn id="10716" xr3:uid="{C6610D55-9B31-46A9-B860-6DB2BD86164A}" name="Column10702"/>
    <tableColumn id="10717" xr3:uid="{A1D7A3BA-B47A-4221-BE8A-3193B21BC873}" name="Column10703"/>
    <tableColumn id="10718" xr3:uid="{273DCB87-1EED-45D4-B01F-A4F43D35A35E}" name="Column10704"/>
    <tableColumn id="10719" xr3:uid="{220690E8-D55E-4E62-9422-55CB549DF871}" name="Column10705"/>
    <tableColumn id="10720" xr3:uid="{4EFC2ED8-9C30-43C9-8489-FDD86AFE7187}" name="Column10706"/>
    <tableColumn id="10721" xr3:uid="{0A519928-87AC-4C6F-81EF-C32BD708BFE6}" name="Column10707"/>
    <tableColumn id="10722" xr3:uid="{C68350E8-89A9-4C66-8F00-37CFC95808D9}" name="Column10708"/>
    <tableColumn id="10723" xr3:uid="{B24FB95A-6B86-4C33-A705-27E67D6219F9}" name="Column10709"/>
    <tableColumn id="10724" xr3:uid="{C207EA59-C60C-48EA-A25B-D9CC078AFB81}" name="Column10710"/>
    <tableColumn id="10725" xr3:uid="{79BEBE74-644E-43D6-92B8-F83D5E6C3013}" name="Column10711"/>
    <tableColumn id="10726" xr3:uid="{25F14D76-945A-48ED-A1EB-554339BC7EEF}" name="Column10712"/>
    <tableColumn id="10727" xr3:uid="{1E689D59-FC8B-4FCF-AAB3-C07DB5542385}" name="Column10713"/>
    <tableColumn id="10728" xr3:uid="{E880545F-315D-4EFA-9E5D-9F87D8D4F25B}" name="Column10714"/>
    <tableColumn id="10729" xr3:uid="{E631AD6F-F72B-48C5-8E4C-D9D159BF6F7A}" name="Column10715"/>
    <tableColumn id="10730" xr3:uid="{F9950022-708C-4B62-B373-2934161B2905}" name="Column10716"/>
    <tableColumn id="10731" xr3:uid="{480B1741-4CDF-41CD-B723-58B82A17CB39}" name="Column10717"/>
    <tableColumn id="10732" xr3:uid="{32CEC9C0-0DE6-4080-AF41-3CD6772312C1}" name="Column10718"/>
    <tableColumn id="10733" xr3:uid="{D92BC5CD-4927-47E0-B539-F44B7859DA59}" name="Column10719"/>
    <tableColumn id="10734" xr3:uid="{C7E7318B-CF96-47C9-AF6C-C1D666EE8544}" name="Column10720"/>
    <tableColumn id="10735" xr3:uid="{2703C517-F261-4AA7-84F2-2CE4A8A68B52}" name="Column10721"/>
    <tableColumn id="10736" xr3:uid="{825F9A7C-C947-4EEB-9210-BE0CBBC033C3}" name="Column10722"/>
    <tableColumn id="10737" xr3:uid="{832AE836-6488-49F7-A9DB-4D632E06B7CD}" name="Column10723"/>
    <tableColumn id="10738" xr3:uid="{6040AF29-F723-44D1-818D-C994456D4090}" name="Column10724"/>
    <tableColumn id="10739" xr3:uid="{9040EE6E-2482-43D8-B453-6172EB5A27E9}" name="Column10725"/>
    <tableColumn id="10740" xr3:uid="{DD588A7B-6651-4511-93F5-DFDBE767801A}" name="Column10726"/>
    <tableColumn id="10741" xr3:uid="{A31996D2-4A75-4D8E-811A-48ABF78C81EB}" name="Column10727"/>
    <tableColumn id="10742" xr3:uid="{2AD28A6F-31C2-4492-87CA-3D2E7B0B2243}" name="Column10728"/>
    <tableColumn id="10743" xr3:uid="{596E2EA8-8C32-4AFB-9512-0DD8DFD731A5}" name="Column10729"/>
    <tableColumn id="10744" xr3:uid="{07CB9563-1D7D-48F3-8BDA-BCB9976565CF}" name="Column10730"/>
    <tableColumn id="10745" xr3:uid="{9DEAF050-8EE9-40FC-8C2C-5301DED9E17D}" name="Column10731"/>
    <tableColumn id="10746" xr3:uid="{46C86A1D-C6D8-48A8-BFDC-11634110DB89}" name="Column10732"/>
    <tableColumn id="10747" xr3:uid="{102E2586-28BF-4C9C-9E64-6451E93BF410}" name="Column10733"/>
    <tableColumn id="10748" xr3:uid="{E3F5B9DB-0D9A-4660-A0DE-CA0B3010680D}" name="Column10734"/>
    <tableColumn id="10749" xr3:uid="{6645A8B3-26C1-4DBF-88BF-150CDDDB7848}" name="Column10735"/>
    <tableColumn id="10750" xr3:uid="{A6757E3D-57DF-4853-8671-837DAD0CA49B}" name="Column10736"/>
    <tableColumn id="10751" xr3:uid="{C3CB9BA9-13AC-4D9F-BE1C-AAA70DFE48F6}" name="Column10737"/>
    <tableColumn id="10752" xr3:uid="{DA4D7992-236C-4E3B-BA21-E33A70696344}" name="Column10738"/>
    <tableColumn id="10753" xr3:uid="{56DC8E31-EFF6-4972-8149-78F4C7290EA0}" name="Column10739"/>
    <tableColumn id="10754" xr3:uid="{D874B93A-7FC3-481E-B91C-6BD761A13377}" name="Column10740"/>
    <tableColumn id="10755" xr3:uid="{51BB94B3-3024-4766-B386-3079DB405ED6}" name="Column10741"/>
    <tableColumn id="10756" xr3:uid="{2AE6211C-1C5A-4923-92C9-96C8D84290FB}" name="Column10742"/>
    <tableColumn id="10757" xr3:uid="{4BC59DB7-F5BE-4B4F-BCE8-C1D723F526B7}" name="Column10743"/>
    <tableColumn id="10758" xr3:uid="{81CDC74E-FCEA-40BB-B0BC-81407FB6C4E6}" name="Column10744"/>
    <tableColumn id="10759" xr3:uid="{67673FB6-F67C-4BA1-B04B-14568FE74B78}" name="Column10745"/>
    <tableColumn id="10760" xr3:uid="{074B5F9D-131B-4872-A871-D5658936FBE1}" name="Column10746"/>
    <tableColumn id="10761" xr3:uid="{B16DE19A-1337-49B7-9B56-C8F9A9D19503}" name="Column10747"/>
    <tableColumn id="10762" xr3:uid="{D2CB4A11-741B-41B4-89B1-FA4D3FF6DD47}" name="Column10748"/>
    <tableColumn id="10763" xr3:uid="{80FD1CE1-F4DD-43B3-A4A7-663775D2DE22}" name="Column10749"/>
    <tableColumn id="10764" xr3:uid="{5F8E29C6-A5E6-46E0-A3A3-7F76999A1DBF}" name="Column10750"/>
    <tableColumn id="10765" xr3:uid="{46E36136-1DE4-48B4-A478-14285DCDD024}" name="Column10751"/>
    <tableColumn id="10766" xr3:uid="{F7500755-D962-4777-937F-A0794A891FA2}" name="Column10752"/>
    <tableColumn id="10767" xr3:uid="{FB54B79A-C727-452E-9933-A8CFA4567114}" name="Column10753"/>
    <tableColumn id="10768" xr3:uid="{908BAAAE-05D7-4722-A026-178A8356DE7E}" name="Column10754"/>
    <tableColumn id="10769" xr3:uid="{1485BBB4-15A3-481B-83B0-96F937C5C036}" name="Column10755"/>
    <tableColumn id="10770" xr3:uid="{9786C697-9E5A-4FF6-82A1-4A8EEB1BA042}" name="Column10756"/>
    <tableColumn id="10771" xr3:uid="{D3F24C47-AE8B-4C7A-9719-89C3788C8F01}" name="Column10757"/>
    <tableColumn id="10772" xr3:uid="{15EF22D4-E323-4ECF-973F-422BEBA34996}" name="Column10758"/>
    <tableColumn id="10773" xr3:uid="{5A2D7B3F-772B-4BF8-B4FA-0EFEF64E25AF}" name="Column10759"/>
    <tableColumn id="10774" xr3:uid="{6AD5B062-C437-4DCE-9A05-7327592EF27C}" name="Column10760"/>
    <tableColumn id="10775" xr3:uid="{51467664-1FF5-4837-846A-016A82C68B11}" name="Column10761"/>
    <tableColumn id="10776" xr3:uid="{06D1CDF5-2787-44A2-8DFB-C68AFF18A4BE}" name="Column10762"/>
    <tableColumn id="10777" xr3:uid="{368D6343-3BBF-4D70-86A4-B93EDAB5AABE}" name="Column10763"/>
    <tableColumn id="10778" xr3:uid="{A9A57DCF-9F95-4788-9870-7D99FC0FE899}" name="Column10764"/>
    <tableColumn id="10779" xr3:uid="{793FFD56-A5E9-486C-A5FC-C24D76A6868B}" name="Column10765"/>
    <tableColumn id="10780" xr3:uid="{B9BBC68F-5C83-47C7-A89A-DE265250C809}" name="Column10766"/>
    <tableColumn id="10781" xr3:uid="{C668263D-F0A3-4B18-BD60-820F6D5690C5}" name="Column10767"/>
    <tableColumn id="10782" xr3:uid="{6B62D924-9BCD-49F3-BC32-DBD422895754}" name="Column10768"/>
    <tableColumn id="10783" xr3:uid="{48EDB795-D519-47AF-87AB-073863EFB0D4}" name="Column10769"/>
    <tableColumn id="10784" xr3:uid="{6FAE98D4-2B7C-41F6-A2FA-ED45C3E4DE7D}" name="Column10770"/>
    <tableColumn id="10785" xr3:uid="{02D897D9-F78E-41B9-942F-E5BE0E0E88C4}" name="Column10771"/>
    <tableColumn id="10786" xr3:uid="{665DC778-3A7D-4E39-A5E0-05AE3CD34FA5}" name="Column10772"/>
    <tableColumn id="10787" xr3:uid="{5F98F0FB-C5DF-470C-8A03-0489B8D69AF2}" name="Column10773"/>
    <tableColumn id="10788" xr3:uid="{85912F18-7BD9-4210-9B47-1F1B5BBA1DAC}" name="Column10774"/>
    <tableColumn id="10789" xr3:uid="{7C7D92FF-2BEF-40B2-BDBF-6BC9A73ED5EB}" name="Column10775"/>
    <tableColumn id="10790" xr3:uid="{CA958C69-2FC6-4F8D-8FCE-99FB7998E8F3}" name="Column10776"/>
    <tableColumn id="10791" xr3:uid="{1FACBC9A-49ED-4D3A-94F7-4AE7A8936B76}" name="Column10777"/>
    <tableColumn id="10792" xr3:uid="{AE26D11C-E9EE-4C3A-BF49-71F0FCC8CF38}" name="Column10778"/>
    <tableColumn id="10793" xr3:uid="{19B1F8BD-6C4B-4A79-86B8-1A188C92E40A}" name="Column10779"/>
    <tableColumn id="10794" xr3:uid="{CB989DE1-53CF-4107-932D-ACF2EFA7C8D1}" name="Column10780"/>
    <tableColumn id="10795" xr3:uid="{0178DE2A-9452-464F-8B83-59F63D19065C}" name="Column10781"/>
    <tableColumn id="10796" xr3:uid="{DAAA5C61-35F0-42FF-8BF2-E37CF963C9CB}" name="Column10782"/>
    <tableColumn id="10797" xr3:uid="{11397DC6-500B-4C89-93CE-4B93A90CD4B4}" name="Column10783"/>
    <tableColumn id="10798" xr3:uid="{338FC682-405B-4D17-AB05-53A988B3F733}" name="Column10784"/>
    <tableColumn id="10799" xr3:uid="{A61EBB73-E0B8-4295-AC17-0DE9C0B5E7DC}" name="Column10785"/>
    <tableColumn id="10800" xr3:uid="{2CE86FD9-BFDE-45BB-AD9D-00ED13F745E9}" name="Column10786"/>
    <tableColumn id="10801" xr3:uid="{82AC5CEE-D4B0-449A-B95B-167B61875309}" name="Column10787"/>
    <tableColumn id="10802" xr3:uid="{EAAA3725-BF6D-4BF2-B268-0BE6B9EA589A}" name="Column10788"/>
    <tableColumn id="10803" xr3:uid="{BDC7F360-15F2-4382-81BF-25F0B08B2410}" name="Column10789"/>
    <tableColumn id="10804" xr3:uid="{F11A9400-8F4F-41E7-BC9A-0EA1D792E7AF}" name="Column10790"/>
    <tableColumn id="10805" xr3:uid="{044809D0-93EA-4B27-975A-35E02067C296}" name="Column10791"/>
    <tableColumn id="10806" xr3:uid="{F470EF9F-3648-4559-AEC9-B5425F8F69B4}" name="Column10792"/>
    <tableColumn id="10807" xr3:uid="{49F6B1F5-C052-4314-BFAE-423B13D11ED1}" name="Column10793"/>
    <tableColumn id="10808" xr3:uid="{0946E4AA-9E73-418E-AC84-FE9EE3355D45}" name="Column10794"/>
    <tableColumn id="10809" xr3:uid="{78DBA8BF-5D39-45CA-BD51-099B18FA8ED9}" name="Column10795"/>
    <tableColumn id="10810" xr3:uid="{46903524-E4DA-4493-857F-2DC33CC210CA}" name="Column10796"/>
    <tableColumn id="10811" xr3:uid="{5750F634-B814-4CB4-9525-16B10EBC8145}" name="Column10797"/>
    <tableColumn id="10812" xr3:uid="{03AAAEE1-D1C5-4765-9B17-092967826C5A}" name="Column10798"/>
    <tableColumn id="10813" xr3:uid="{10172973-FEEC-4667-8C3A-8E966E7D2FFF}" name="Column10799"/>
    <tableColumn id="10814" xr3:uid="{9D25F041-05A2-42F6-8911-7E22D8BC1D7A}" name="Column10800"/>
    <tableColumn id="10815" xr3:uid="{012778A3-89EF-4D71-AA40-81D5A8BE66D1}" name="Column10801"/>
    <tableColumn id="10816" xr3:uid="{5833B967-8313-4D83-9C6C-90FDA99F9AE0}" name="Column10802"/>
    <tableColumn id="10817" xr3:uid="{C320C965-0561-4E40-9DD1-1DFB86F3C742}" name="Column10803"/>
    <tableColumn id="10818" xr3:uid="{2B67E9C8-D141-47AB-8B39-7709D2FBD722}" name="Column10804"/>
    <tableColumn id="10819" xr3:uid="{912F81FA-6FF4-4C61-9388-215138469E89}" name="Column10805"/>
    <tableColumn id="10820" xr3:uid="{3EEBD442-2334-4C97-A83D-1A575C2C07B8}" name="Column10806"/>
    <tableColumn id="10821" xr3:uid="{DCC9CFA7-0644-4C8E-868F-71A0DC985445}" name="Column10807"/>
    <tableColumn id="10822" xr3:uid="{24E443AD-625A-43ED-B810-EA35B13805BB}" name="Column10808"/>
    <tableColumn id="10823" xr3:uid="{EEDBE3A5-922D-4784-AD52-34AD5C0D0AAC}" name="Column10809"/>
    <tableColumn id="10824" xr3:uid="{1C46271B-9CAE-4429-8C85-D98CB649CB2B}" name="Column10810"/>
    <tableColumn id="10825" xr3:uid="{E041FA9E-AB15-4E48-92DE-5DD416DFF158}" name="Column10811"/>
    <tableColumn id="10826" xr3:uid="{75813A01-1E7C-4FEF-8879-30B85C315B68}" name="Column10812"/>
    <tableColumn id="10827" xr3:uid="{910E583D-F108-4E24-8653-C6FF0FEA7914}" name="Column10813"/>
    <tableColumn id="10828" xr3:uid="{679DAC39-F61A-45E6-A9EB-2D3356E9409F}" name="Column10814"/>
    <tableColumn id="10829" xr3:uid="{F1551FDA-5731-4938-BC4D-A892983954C6}" name="Column10815"/>
    <tableColumn id="10830" xr3:uid="{5DC0F96B-278C-4D93-9F24-2FEAA10DD259}" name="Column10816"/>
    <tableColumn id="10831" xr3:uid="{8CFC83AE-518E-4E10-85A4-9903F67B5008}" name="Column10817"/>
    <tableColumn id="10832" xr3:uid="{CB31C42C-9BDC-4A8E-B4FF-561637338F79}" name="Column10818"/>
    <tableColumn id="10833" xr3:uid="{5715DFA4-2B75-4B9F-B84D-185B5A9988C9}" name="Column10819"/>
    <tableColumn id="10834" xr3:uid="{67FBF72E-2385-4D83-B04B-2F4966A8A214}" name="Column10820"/>
    <tableColumn id="10835" xr3:uid="{B1B7B170-2AAA-4774-B75E-6F05B0011553}" name="Column10821"/>
    <tableColumn id="10836" xr3:uid="{EEA0EDF3-9DB9-4E53-A3A2-53F00DBFC782}" name="Column10822"/>
    <tableColumn id="10837" xr3:uid="{570368AC-9FE3-4AF9-8CAE-50DC41AC2355}" name="Column10823"/>
    <tableColumn id="10838" xr3:uid="{B9C54CFF-A2B7-44AE-A2E4-7E3EA3ED8F9C}" name="Column10824"/>
    <tableColumn id="10839" xr3:uid="{C8EE43F3-0B70-4545-95D5-5615D4D6355A}" name="Column10825"/>
    <tableColumn id="10840" xr3:uid="{4DA8BA2A-A148-4493-AC0A-8B67EFE647A4}" name="Column10826"/>
    <tableColumn id="10841" xr3:uid="{9ADCE678-F265-4B34-902B-B47682563068}" name="Column10827"/>
    <tableColumn id="10842" xr3:uid="{D961266E-8F0E-4C7E-92A0-C1650B630126}" name="Column10828"/>
    <tableColumn id="10843" xr3:uid="{A081A32F-6BFF-4569-8535-04977EF95245}" name="Column10829"/>
    <tableColumn id="10844" xr3:uid="{9175A3C3-5591-4789-96F5-7A1C01D77609}" name="Column10830"/>
    <tableColumn id="10845" xr3:uid="{8B2FB7B7-84A2-4965-8F9F-29A737990CF8}" name="Column10831"/>
    <tableColumn id="10846" xr3:uid="{BD65A253-FCD7-44E0-ADB9-12D5F8B9B503}" name="Column10832"/>
    <tableColumn id="10847" xr3:uid="{EF6A4DE9-AD19-4EA1-BBE5-5AF6CE1BCF6E}" name="Column10833"/>
    <tableColumn id="10848" xr3:uid="{175471E7-F059-47FF-ABD6-B65B8F77C993}" name="Column10834"/>
    <tableColumn id="10849" xr3:uid="{3DE3F6D6-E2E2-4A91-ACF1-AF6D781B8CE3}" name="Column10835"/>
    <tableColumn id="10850" xr3:uid="{D298A6CC-05B2-419F-9141-1C3643FEACF4}" name="Column10836"/>
    <tableColumn id="10851" xr3:uid="{6D434821-B7AF-44B4-A2F3-3836563B3C91}" name="Column10837"/>
    <tableColumn id="10852" xr3:uid="{7FA98ECC-6D3A-4595-9096-D08F516981F7}" name="Column10838"/>
    <tableColumn id="10853" xr3:uid="{4125AC0F-9771-4B81-B6CE-57270641E708}" name="Column10839"/>
    <tableColumn id="10854" xr3:uid="{F4ACF295-6F30-4713-B0FD-9185DBA53A27}" name="Column10840"/>
    <tableColumn id="10855" xr3:uid="{67F461A9-8C76-44FA-B637-F6F4E94F59D4}" name="Column10841"/>
    <tableColumn id="10856" xr3:uid="{E9BD630C-3C50-4F8F-9D8D-9195C21E9696}" name="Column10842"/>
    <tableColumn id="10857" xr3:uid="{8E95D359-CD8A-4A7A-AA87-0EBDEB3C35EF}" name="Column10843"/>
    <tableColumn id="10858" xr3:uid="{D494A623-0EF5-4666-90C1-CB80328AB59B}" name="Column10844"/>
    <tableColumn id="10859" xr3:uid="{C542C1C4-B2A5-4174-9A19-0E5E8DF27E12}" name="Column10845"/>
    <tableColumn id="10860" xr3:uid="{24901E7A-CBE2-4C94-B60F-FB7BBB86141F}" name="Column10846"/>
    <tableColumn id="10861" xr3:uid="{804D8157-5FDB-4290-82EA-BEB2EF6D186F}" name="Column10847"/>
    <tableColumn id="10862" xr3:uid="{8AAEB614-A3FC-4AB7-A0F7-CB412E338167}" name="Column10848"/>
    <tableColumn id="10863" xr3:uid="{02FD9545-8970-41F4-A1FD-A56ED607C2B1}" name="Column10849"/>
    <tableColumn id="10864" xr3:uid="{05536547-95E5-481A-AB34-3898AC37488A}" name="Column10850"/>
    <tableColumn id="10865" xr3:uid="{31FFACFC-B93E-4F69-BD7A-0309E965395C}" name="Column10851"/>
    <tableColumn id="10866" xr3:uid="{E1D97EB3-5EDE-4AB8-B7FF-6F2C2605C999}" name="Column10852"/>
    <tableColumn id="10867" xr3:uid="{1EAAEEFF-3D57-4141-8691-874931262BD5}" name="Column10853"/>
    <tableColumn id="10868" xr3:uid="{2B2882A9-A0E6-403F-B371-78275334AFCB}" name="Column10854"/>
    <tableColumn id="10869" xr3:uid="{AA3A148A-E584-4AF9-B37C-55B4A7CB17C4}" name="Column10855"/>
    <tableColumn id="10870" xr3:uid="{D989C81D-4DF6-449D-852C-93078AA725F0}" name="Column10856"/>
    <tableColumn id="10871" xr3:uid="{40C453A2-6C6D-4F2A-BDA7-997EA422D28B}" name="Column10857"/>
    <tableColumn id="10872" xr3:uid="{1B2A018E-8C0C-479E-AA0F-95987A594DB9}" name="Column10858"/>
    <tableColumn id="10873" xr3:uid="{C04CA8AB-5207-4A94-B706-4251C4B83AE0}" name="Column10859"/>
    <tableColumn id="10874" xr3:uid="{B1879D07-C2CF-4C9F-9902-5929C39EC4A3}" name="Column10860"/>
    <tableColumn id="10875" xr3:uid="{16895558-3BC8-4E23-B127-01998E58E221}" name="Column10861"/>
    <tableColumn id="10876" xr3:uid="{436EFB4C-6D55-43CA-A310-0C37F9E0A22F}" name="Column10862"/>
    <tableColumn id="10877" xr3:uid="{00511AD4-5154-45E5-B1B4-897BE91A8771}" name="Column10863"/>
    <tableColumn id="10878" xr3:uid="{89E28666-02F8-4E5C-B06B-9D4F463ED82E}" name="Column10864"/>
    <tableColumn id="10879" xr3:uid="{9FCE81CE-819F-4B62-A9F0-3589F0BC4DA7}" name="Column10865"/>
    <tableColumn id="10880" xr3:uid="{6796A216-A1D8-4DFE-A063-46E6EB0B9B08}" name="Column10866"/>
    <tableColumn id="10881" xr3:uid="{D2E75976-9F61-447C-91E2-FDA054A47D0D}" name="Column10867"/>
    <tableColumn id="10882" xr3:uid="{2464FD13-D99F-43CE-A685-F7FEEAEABF73}" name="Column10868"/>
    <tableColumn id="10883" xr3:uid="{1BA8435A-C1B8-4D60-8A08-F4B6F45F157C}" name="Column10869"/>
    <tableColumn id="10884" xr3:uid="{755C5B84-A536-4DAB-A752-9749EACFB14C}" name="Column10870"/>
    <tableColumn id="10885" xr3:uid="{4F881B8A-AB78-4CCA-8ADB-41BC67103B86}" name="Column10871"/>
    <tableColumn id="10886" xr3:uid="{D5F2BF93-2CA8-4EDE-9583-0A99E108D2CF}" name="Column10872"/>
    <tableColumn id="10887" xr3:uid="{3DB9D30F-F035-4787-B8DD-B7512EC680B7}" name="Column10873"/>
    <tableColumn id="10888" xr3:uid="{E3EEE270-63E5-4BC7-B79E-F267B596A571}" name="Column10874"/>
    <tableColumn id="10889" xr3:uid="{04949BC6-9822-448D-9953-B5AB641BDFC2}" name="Column10875"/>
    <tableColumn id="10890" xr3:uid="{47C60F7A-19A5-497F-B3BF-484B788E523D}" name="Column10876"/>
    <tableColumn id="10891" xr3:uid="{E8B38619-55F4-42DE-8C38-622F5182FBBB}" name="Column10877"/>
    <tableColumn id="10892" xr3:uid="{D1C47F22-083E-45B7-8F7E-2E15DF764602}" name="Column10878"/>
    <tableColumn id="10893" xr3:uid="{155C51FD-1B1B-4DA7-916C-73FA6D97E070}" name="Column10879"/>
    <tableColumn id="10894" xr3:uid="{D3948E54-5474-4032-AF71-78C0CB61FFD2}" name="Column10880"/>
    <tableColumn id="10895" xr3:uid="{9F519CC5-635D-4F42-A65A-86FC73198CFF}" name="Column10881"/>
    <tableColumn id="10896" xr3:uid="{22B5C09B-3585-4C70-9CC9-64847F25C535}" name="Column10882"/>
    <tableColumn id="10897" xr3:uid="{44BBDF7A-2B9E-4D82-91B9-48B2D3DC751F}" name="Column10883"/>
    <tableColumn id="10898" xr3:uid="{AB6C3A7F-9E48-44B9-9CA6-F1DF5D3EB856}" name="Column10884"/>
    <tableColumn id="10899" xr3:uid="{EA639CB4-8543-42D2-9CF6-163D3337FAB8}" name="Column10885"/>
    <tableColumn id="10900" xr3:uid="{799547E0-6417-454F-A0D5-92FCF124516E}" name="Column10886"/>
    <tableColumn id="10901" xr3:uid="{705B561A-D5E9-48E8-A89C-C9BF62AB91C9}" name="Column10887"/>
    <tableColumn id="10902" xr3:uid="{C65660AF-1F95-440B-BD8E-D0A6B6636170}" name="Column10888"/>
    <tableColumn id="10903" xr3:uid="{574DCEE9-5751-404F-AEDF-FC7CA0BA63E8}" name="Column10889"/>
    <tableColumn id="10904" xr3:uid="{96CFB894-8ADE-4186-9F6C-3F9B843B5C03}" name="Column10890"/>
    <tableColumn id="10905" xr3:uid="{DBB0EF16-EB13-4EB2-9904-83C8D3C2D678}" name="Column10891"/>
    <tableColumn id="10906" xr3:uid="{7F4FA449-D3C2-4570-B0BF-09CB7717596F}" name="Column10892"/>
    <tableColumn id="10907" xr3:uid="{D97D9480-DE5A-4F72-9392-AFF401469ED7}" name="Column10893"/>
    <tableColumn id="10908" xr3:uid="{148CB416-1309-4850-BCC7-01D0C907CED9}" name="Column10894"/>
    <tableColumn id="10909" xr3:uid="{25B63D08-33EE-4A03-A8A7-6885FFE693A5}" name="Column10895"/>
    <tableColumn id="10910" xr3:uid="{8888034C-7FF4-40FE-8D58-84487BD0472E}" name="Column10896"/>
    <tableColumn id="10911" xr3:uid="{77491BF4-6D41-42B2-AFBC-1F873FAE6BEB}" name="Column10897"/>
    <tableColumn id="10912" xr3:uid="{D891F6CF-17BE-4FC3-83C2-189A2C50C065}" name="Column10898"/>
    <tableColumn id="10913" xr3:uid="{0BDBD164-0800-4818-9C92-7596DA744109}" name="Column10899"/>
    <tableColumn id="10914" xr3:uid="{9EB768B8-C797-4BC3-B49E-D1C82BF67B25}" name="Column10900"/>
    <tableColumn id="10915" xr3:uid="{7B92DDA2-68FE-4803-B1E0-40E392533DDB}" name="Column10901"/>
    <tableColumn id="10916" xr3:uid="{66BE40F3-5CAF-4A18-98AB-D183BEDD6AB4}" name="Column10902"/>
    <tableColumn id="10917" xr3:uid="{D1775F01-2385-4503-8DE1-00D049F7A102}" name="Column10903"/>
    <tableColumn id="10918" xr3:uid="{3E591549-779A-4EB8-9F15-4AC673A8DF46}" name="Column10904"/>
    <tableColumn id="10919" xr3:uid="{01D0C467-4C87-400D-88FE-698D299841EF}" name="Column10905"/>
    <tableColumn id="10920" xr3:uid="{1DF22304-717B-4FD5-8520-AEC0C77A5C61}" name="Column10906"/>
    <tableColumn id="10921" xr3:uid="{B5C4473C-5D37-49DB-9C4C-887600FEFD30}" name="Column10907"/>
    <tableColumn id="10922" xr3:uid="{09AC5A51-8610-4662-8DEF-6770798BDB20}" name="Column10908"/>
    <tableColumn id="10923" xr3:uid="{1DD5F46A-0B1A-4B48-87DE-B3CE0D499AB4}" name="Column10909"/>
    <tableColumn id="10924" xr3:uid="{87BFFEE5-1253-4D28-B3DA-2BC595D01ED4}" name="Column10910"/>
    <tableColumn id="10925" xr3:uid="{3FB4D36A-714D-455E-8D95-51983103F12A}" name="Column10911"/>
    <tableColumn id="10926" xr3:uid="{69A4227F-15D5-4566-AE56-AB4A18615A63}" name="Column10912"/>
    <tableColumn id="10927" xr3:uid="{D1A7DC15-935A-4BDE-8C3B-8C1E570439EC}" name="Column10913"/>
    <tableColumn id="10928" xr3:uid="{DA929B1D-E643-4B95-A757-CE0CF182350C}" name="Column10914"/>
    <tableColumn id="10929" xr3:uid="{E0B549F5-557E-414B-9CA9-E135A6B51270}" name="Column10915"/>
    <tableColumn id="10930" xr3:uid="{8285A8D2-EAC5-4172-AF18-CCD182070E4F}" name="Column10916"/>
    <tableColumn id="10931" xr3:uid="{278E7A58-FF54-4F17-9939-4A5509FAEBD1}" name="Column10917"/>
    <tableColumn id="10932" xr3:uid="{63F4F3EE-0036-42BA-B369-275196A36B38}" name="Column10918"/>
    <tableColumn id="10933" xr3:uid="{E304051C-3993-4980-8419-C4140CC604CB}" name="Column10919"/>
    <tableColumn id="10934" xr3:uid="{00CBBA12-8923-4439-89D1-5E9DB8C07C06}" name="Column10920"/>
    <tableColumn id="10935" xr3:uid="{1D294EAC-9BAA-455C-AD6A-F5640D9E02E2}" name="Column10921"/>
    <tableColumn id="10936" xr3:uid="{F0921A11-578E-4A9D-A6B6-51BCC20DB10D}" name="Column10922"/>
    <tableColumn id="10937" xr3:uid="{C3904F6D-D1C2-4D06-84EA-8E7EC8A5D0E8}" name="Column10923"/>
    <tableColumn id="10938" xr3:uid="{256AB91A-E7CD-4B9D-A0D2-AC0F9EAB30A7}" name="Column10924"/>
    <tableColumn id="10939" xr3:uid="{EF36523C-6503-4609-A2AD-EC799F557F25}" name="Column10925"/>
    <tableColumn id="10940" xr3:uid="{6F7787B2-5068-40B2-AA8F-08B5AB361689}" name="Column10926"/>
    <tableColumn id="10941" xr3:uid="{CCF9471F-055F-4EDD-A4D1-B2560CC6AD1D}" name="Column10927"/>
    <tableColumn id="10942" xr3:uid="{AEFCFD34-B5C0-4927-8026-16DA4EBD7403}" name="Column10928"/>
    <tableColumn id="10943" xr3:uid="{9662FF33-F9F9-4BB0-99DF-52E16A3F44A0}" name="Column10929"/>
    <tableColumn id="10944" xr3:uid="{A32A6590-2295-4C91-8B2D-8DB9E64CFD5B}" name="Column10930"/>
    <tableColumn id="10945" xr3:uid="{F9D37194-1646-4D83-BCF0-4F51A4A8923E}" name="Column10931"/>
    <tableColumn id="10946" xr3:uid="{0BE88274-28A8-4124-9D51-A5980C88F6C6}" name="Column10932"/>
    <tableColumn id="10947" xr3:uid="{7E57F803-E6E6-4F96-B872-476ABD1F13B5}" name="Column10933"/>
    <tableColumn id="10948" xr3:uid="{91AD777C-2014-45B3-B811-55F3AE094533}" name="Column10934"/>
    <tableColumn id="10949" xr3:uid="{681CA8F7-4E11-43BB-B86C-F62444481F73}" name="Column10935"/>
    <tableColumn id="10950" xr3:uid="{2C54DE31-1DED-4274-B279-A23FCFE18912}" name="Column10936"/>
    <tableColumn id="10951" xr3:uid="{88A4A494-9FFF-4947-9ABE-F6CDA226F310}" name="Column10937"/>
    <tableColumn id="10952" xr3:uid="{F3156794-6709-4D5B-99F9-7E7D103897B4}" name="Column10938"/>
    <tableColumn id="10953" xr3:uid="{9F52695E-FA2B-4B7A-8A03-8CE409E585CA}" name="Column10939"/>
    <tableColumn id="10954" xr3:uid="{C99DFA54-43F5-4186-A80D-FEFD81219FF3}" name="Column10940"/>
    <tableColumn id="10955" xr3:uid="{3445E1A7-7E0A-4FC2-84BB-0DF2E3D90D52}" name="Column10941"/>
    <tableColumn id="10956" xr3:uid="{52667475-DF75-407E-BA4D-3F70CCEFC8BB}" name="Column10942"/>
    <tableColumn id="10957" xr3:uid="{A267F888-A1D4-432C-B0E3-ABBE4E8B6AFE}" name="Column10943"/>
    <tableColumn id="10958" xr3:uid="{08C6F135-B3C8-4E3B-B9C4-3A31BA747D04}" name="Column10944"/>
    <tableColumn id="10959" xr3:uid="{56CCB1DD-D53A-402A-9DA3-56291BF10FBF}" name="Column10945"/>
    <tableColumn id="10960" xr3:uid="{78B65160-38B9-4D7B-A727-4611598F9EC9}" name="Column10946"/>
    <tableColumn id="10961" xr3:uid="{E05D7824-DA7D-4C1A-9165-BBEBFD540DC3}" name="Column10947"/>
    <tableColumn id="10962" xr3:uid="{45F8A60C-DFCF-46DC-9CFA-313ADB3217FA}" name="Column10948"/>
    <tableColumn id="10963" xr3:uid="{12866AB6-B040-4CC1-B42C-81C9D6FF0834}" name="Column10949"/>
    <tableColumn id="10964" xr3:uid="{032AD584-FA18-4A97-87AB-D17A63A833D7}" name="Column10950"/>
    <tableColumn id="10965" xr3:uid="{1718C218-6425-4809-9BCE-840F46437DE0}" name="Column10951"/>
    <tableColumn id="10966" xr3:uid="{13FDE4E6-D98C-484C-ACA4-ADAF77FF1D15}" name="Column10952"/>
    <tableColumn id="10967" xr3:uid="{45467DFA-1A5F-46BE-8B98-21B2165D8AE9}" name="Column10953"/>
    <tableColumn id="10968" xr3:uid="{AC9E82E0-E825-47A7-8C6D-CEE6E6D43AA9}" name="Column10954"/>
    <tableColumn id="10969" xr3:uid="{4CB04B10-C9C3-4EDB-97F3-09EAE0F807F8}" name="Column10955"/>
    <tableColumn id="10970" xr3:uid="{7479B78F-7734-46A0-81C0-269B91C96860}" name="Column10956"/>
    <tableColumn id="10971" xr3:uid="{1B57E800-0E15-4469-900D-74A8002BDC35}" name="Column10957"/>
    <tableColumn id="10972" xr3:uid="{068A03BD-D9CC-4233-B413-153F2126F88A}" name="Column10958"/>
    <tableColumn id="10973" xr3:uid="{70EA4D38-511E-4DC7-8474-52FE82D6D192}" name="Column10959"/>
    <tableColumn id="10974" xr3:uid="{519498A1-0EA8-4E3D-B12A-9262C671EFA0}" name="Column10960"/>
    <tableColumn id="10975" xr3:uid="{D81699F6-E5EE-4420-A8FF-B0F027AFCEA8}" name="Column10961"/>
    <tableColumn id="10976" xr3:uid="{8240AB08-DB5E-4EDD-BA63-C1A19E2703AA}" name="Column10962"/>
    <tableColumn id="10977" xr3:uid="{D918687B-416C-49E4-81E1-347DAD77AEE5}" name="Column10963"/>
    <tableColumn id="10978" xr3:uid="{328F4BDE-7304-4AAC-9D5B-3D99A6AB656C}" name="Column10964"/>
    <tableColumn id="10979" xr3:uid="{49DD97EE-ACED-48C5-9CC8-9E4D7FA6D4F5}" name="Column10965"/>
    <tableColumn id="10980" xr3:uid="{9B014505-ADC1-4B53-8514-F71960745161}" name="Column10966"/>
    <tableColumn id="10981" xr3:uid="{6140B2D5-4732-44D7-90A0-E90F330F4CB9}" name="Column10967"/>
    <tableColumn id="10982" xr3:uid="{02CF595B-BC3A-4D21-8E4C-65B119ED19AE}" name="Column10968"/>
    <tableColumn id="10983" xr3:uid="{038E5E1B-36B4-4B12-B7C0-EB88B5E405F0}" name="Column10969"/>
    <tableColumn id="10984" xr3:uid="{1D8607C1-F213-450A-9669-D9033DF2F181}" name="Column10970"/>
    <tableColumn id="10985" xr3:uid="{AC0119ED-5DF5-4DD7-B9EF-0039A68B5E2E}" name="Column10971"/>
    <tableColumn id="10986" xr3:uid="{ABFAAB79-F522-4BC7-9E2C-4FCFA841C778}" name="Column10972"/>
    <tableColumn id="10987" xr3:uid="{C7713410-5C1D-4906-8DF0-5273DCC93C3E}" name="Column10973"/>
    <tableColumn id="10988" xr3:uid="{AF873FA6-FF0F-46D4-8E64-DD3442A16BCD}" name="Column10974"/>
    <tableColumn id="10989" xr3:uid="{C29F79EB-EFC8-4D0A-B90C-7098A05DE298}" name="Column10975"/>
    <tableColumn id="10990" xr3:uid="{3075D6D5-2C5B-4F7D-8F3D-437C4A50DF57}" name="Column10976"/>
    <tableColumn id="10991" xr3:uid="{86C0D177-8C0B-4B79-81A4-F380B3BDEEC1}" name="Column10977"/>
    <tableColumn id="10992" xr3:uid="{D61699EF-D774-4F5A-B927-7039486F3052}" name="Column10978"/>
    <tableColumn id="10993" xr3:uid="{64CFD6D4-83ED-4F0C-8015-0944338CEB93}" name="Column10979"/>
    <tableColumn id="10994" xr3:uid="{13EBAFCA-572E-4CB4-A011-A6263FA5A1C4}" name="Column10980"/>
    <tableColumn id="10995" xr3:uid="{72A56B5A-ECD7-415A-B721-D73323927697}" name="Column10981"/>
    <tableColumn id="10996" xr3:uid="{36E56FB1-45E7-4EFA-8459-5F66E732B3A2}" name="Column10982"/>
    <tableColumn id="10997" xr3:uid="{0F5F0E21-50A9-4F2B-A522-3A815FD3C15F}" name="Column10983"/>
    <tableColumn id="10998" xr3:uid="{94B0DB9E-3A39-4523-A43B-7165FD028187}" name="Column10984"/>
    <tableColumn id="10999" xr3:uid="{6C150E37-E0F0-4CDB-A472-48E41186DFB4}" name="Column10985"/>
    <tableColumn id="11000" xr3:uid="{CA1CF208-3B11-4A3A-B0E5-BC5C8BC9934D}" name="Column10986"/>
    <tableColumn id="11001" xr3:uid="{A0F60C25-7481-47EC-987C-E5AF2F108EA4}" name="Column10987"/>
    <tableColumn id="11002" xr3:uid="{C2D24746-2492-4D8E-9E07-CDB8140284BF}" name="Column10988"/>
    <tableColumn id="11003" xr3:uid="{85C33134-CEE5-47CB-B6A3-0983AA562583}" name="Column10989"/>
    <tableColumn id="11004" xr3:uid="{2CDB8F28-571A-4124-9838-A1B414FAE943}" name="Column10990"/>
    <tableColumn id="11005" xr3:uid="{A769DD1B-438E-4AC3-A935-DEDC4A62CB7F}" name="Column10991"/>
    <tableColumn id="11006" xr3:uid="{C9CF03C3-5524-40EE-8FF1-E728D1041D2E}" name="Column10992"/>
    <tableColumn id="11007" xr3:uid="{00776B4B-7C38-48FE-8F6A-65BC86219252}" name="Column10993"/>
    <tableColumn id="11008" xr3:uid="{D27D79C7-A6C1-425B-B368-88690D074F58}" name="Column10994"/>
    <tableColumn id="11009" xr3:uid="{1F9587AE-628D-4B94-A1D6-A48F40A16F2C}" name="Column10995"/>
    <tableColumn id="11010" xr3:uid="{78B8DDD8-E7BC-4C2C-9D7F-6BCB7971AF5E}" name="Column10996"/>
    <tableColumn id="11011" xr3:uid="{7B0C3BAF-C17B-4196-A49E-6E478E7F856C}" name="Column10997"/>
    <tableColumn id="11012" xr3:uid="{023DBADD-97C9-467C-9728-888C439E8BC4}" name="Column10998"/>
    <tableColumn id="11013" xr3:uid="{10E99F32-53A3-4055-A811-4910D611B625}" name="Column10999"/>
    <tableColumn id="11014" xr3:uid="{C751F4AA-58EA-4DE1-A847-9A939DD25A93}" name="Column11000"/>
    <tableColumn id="11015" xr3:uid="{EAD2B208-A037-4702-8377-D131DFF45460}" name="Column11001"/>
    <tableColumn id="11016" xr3:uid="{1A605B3E-F528-428D-97DA-790A9C824FA1}" name="Column11002"/>
    <tableColumn id="11017" xr3:uid="{4D1D9C4B-D4CB-426F-9318-0B5812F94994}" name="Column11003"/>
    <tableColumn id="11018" xr3:uid="{510D5422-F190-4339-966E-6B7826706EC0}" name="Column11004"/>
    <tableColumn id="11019" xr3:uid="{B5821907-5E3B-40A2-A4C1-CBC23D039327}" name="Column11005"/>
    <tableColumn id="11020" xr3:uid="{3DB7C65E-BE0B-47F7-9120-0BB420617368}" name="Column11006"/>
    <tableColumn id="11021" xr3:uid="{A00A830C-E0C9-4B08-8DC6-2B39B1B9E035}" name="Column11007"/>
    <tableColumn id="11022" xr3:uid="{F1AF94A2-7006-49DC-8737-9839F5337F93}" name="Column11008"/>
    <tableColumn id="11023" xr3:uid="{E175F45F-CE64-48C7-A035-40A8FA3EA1FD}" name="Column11009"/>
    <tableColumn id="11024" xr3:uid="{65636EC4-66BF-4C0C-80D5-DACAB285B198}" name="Column11010"/>
    <tableColumn id="11025" xr3:uid="{D8071FE6-03BD-4F51-9D50-516ECF3F85BE}" name="Column11011"/>
    <tableColumn id="11026" xr3:uid="{F5D85E2C-D2A2-4C72-A9EA-09659BA6EBB3}" name="Column11012"/>
    <tableColumn id="11027" xr3:uid="{A2BF3585-81DE-4E7D-B767-7DD8792582CC}" name="Column11013"/>
    <tableColumn id="11028" xr3:uid="{E9A7CE0F-6148-4CFB-8082-2CA28B826EDC}" name="Column11014"/>
    <tableColumn id="11029" xr3:uid="{3663F1C4-9AB7-40D8-86B9-E4520162F59D}" name="Column11015"/>
    <tableColumn id="11030" xr3:uid="{3E743420-08A9-407B-AE6D-1932478052A0}" name="Column11016"/>
    <tableColumn id="11031" xr3:uid="{A5D63C85-FD86-4EF6-B584-6B3A9E1D8ABB}" name="Column11017"/>
    <tableColumn id="11032" xr3:uid="{A54BC3FE-9958-4158-8B27-53D64EFCC506}" name="Column11018"/>
    <tableColumn id="11033" xr3:uid="{80422763-DBD3-4AE1-8190-0E74153E30E9}" name="Column11019"/>
    <tableColumn id="11034" xr3:uid="{246C9889-C35B-4343-AEF9-69F62DEE88A2}" name="Column11020"/>
    <tableColumn id="11035" xr3:uid="{335D2B38-881D-4E10-8E0A-BF356C0B5759}" name="Column11021"/>
    <tableColumn id="11036" xr3:uid="{03B6E44C-6B0E-4E04-8F05-D6C343E9C9CE}" name="Column11022"/>
    <tableColumn id="11037" xr3:uid="{E7F29C32-7B10-40F0-87CF-C8BD3054FE57}" name="Column11023"/>
    <tableColumn id="11038" xr3:uid="{90B9B334-BEA5-45AD-A918-EEF53DB8B928}" name="Column11024"/>
    <tableColumn id="11039" xr3:uid="{FAB50926-FDE7-4B9A-AF15-9BE8434FF1FB}" name="Column11025"/>
    <tableColumn id="11040" xr3:uid="{AF8C21BA-8C36-4733-A801-6C72BC2C6929}" name="Column11026"/>
    <tableColumn id="11041" xr3:uid="{EF1DBBF9-50CB-479C-8754-A4AB2042F000}" name="Column11027"/>
    <tableColumn id="11042" xr3:uid="{51765681-40A7-431C-945F-7FA3E764FD22}" name="Column11028"/>
    <tableColumn id="11043" xr3:uid="{20EA9B58-F003-4A0B-BA12-8D2B589CFE59}" name="Column11029"/>
    <tableColumn id="11044" xr3:uid="{A8B7EEDA-1B6D-4B1A-91EA-2B5354798484}" name="Column11030"/>
    <tableColumn id="11045" xr3:uid="{480CB8D6-1797-41C4-83F1-E30D7DB75EF3}" name="Column11031"/>
    <tableColumn id="11046" xr3:uid="{1B8B846C-F7DB-476B-9F85-0716396BDFF2}" name="Column11032"/>
    <tableColumn id="11047" xr3:uid="{A876DA06-F6E7-4B9F-B403-834DD1BFF63E}" name="Column11033"/>
    <tableColumn id="11048" xr3:uid="{8DBF04E0-2E82-4550-BF65-61DA7BE2B021}" name="Column11034"/>
    <tableColumn id="11049" xr3:uid="{2FE33FA9-2325-490B-B6EF-9F3E82047F4D}" name="Column11035"/>
    <tableColumn id="11050" xr3:uid="{2A519039-4238-4CCA-A229-8DC6830E0BF0}" name="Column11036"/>
    <tableColumn id="11051" xr3:uid="{8FF7B4A5-096C-43C0-BA45-FBEDAC013B59}" name="Column11037"/>
    <tableColumn id="11052" xr3:uid="{A005A456-DBA8-4C52-A77C-A677071203C4}" name="Column11038"/>
    <tableColumn id="11053" xr3:uid="{16C0F05C-2C1B-4CF5-8082-9BF1FD5838AC}" name="Column11039"/>
    <tableColumn id="11054" xr3:uid="{4ECA8ACF-6166-4F46-9644-26CC708FEA60}" name="Column11040"/>
    <tableColumn id="11055" xr3:uid="{A9A78FE0-B103-49F0-ADA3-2A66C91525AB}" name="Column11041"/>
    <tableColumn id="11056" xr3:uid="{F91BB001-69A1-4044-9140-F2B703CD3B5F}" name="Column11042"/>
    <tableColumn id="11057" xr3:uid="{98BF07BA-333D-4580-AD6C-65EE5AB15888}" name="Column11043"/>
    <tableColumn id="11058" xr3:uid="{D4032D28-1BD8-45A6-A3C8-83B978F758CF}" name="Column11044"/>
    <tableColumn id="11059" xr3:uid="{8A8EEDB6-68E8-4504-A2CE-79C399E5D225}" name="Column11045"/>
    <tableColumn id="11060" xr3:uid="{4703111D-29BA-4D04-8553-F9B7CFF72E47}" name="Column11046"/>
    <tableColumn id="11061" xr3:uid="{2296F461-D6C4-4B86-BAAD-C4F0CBE519F2}" name="Column11047"/>
    <tableColumn id="11062" xr3:uid="{5D8256CD-7DDC-4024-8491-FA117E7E4E69}" name="Column11048"/>
    <tableColumn id="11063" xr3:uid="{79260024-A419-4106-BAE0-10C116299FED}" name="Column11049"/>
    <tableColumn id="11064" xr3:uid="{0B317AFA-E2E2-4C96-B859-3F9A6039952C}" name="Column11050"/>
    <tableColumn id="11065" xr3:uid="{C033FDEE-6D87-429C-9FC2-7CC9D2B34301}" name="Column11051"/>
    <tableColumn id="11066" xr3:uid="{E0EDE7B1-0922-4A73-8E94-2BB8527801C0}" name="Column11052"/>
    <tableColumn id="11067" xr3:uid="{96C79AD3-1D4C-4DB0-B204-874E568BE212}" name="Column11053"/>
    <tableColumn id="11068" xr3:uid="{1AB77533-F9B6-4254-8037-BFB37E273C0C}" name="Column11054"/>
    <tableColumn id="11069" xr3:uid="{443E2698-84B2-4E6D-892C-9D4F3C08272F}" name="Column11055"/>
    <tableColumn id="11070" xr3:uid="{E48BCF33-54C7-49CB-B63E-CA14D7ACBD76}" name="Column11056"/>
    <tableColumn id="11071" xr3:uid="{2734D5F5-7D9D-4793-9EE2-045696D771E6}" name="Column11057"/>
    <tableColumn id="11072" xr3:uid="{2CDD69C9-8944-4F29-A6BE-F4D0C69872D6}" name="Column11058"/>
    <tableColumn id="11073" xr3:uid="{6D88F13B-59BC-4FFD-B0AB-B670D83969E7}" name="Column11059"/>
    <tableColumn id="11074" xr3:uid="{0AB39E9F-D834-4739-A93C-D0769E576EBE}" name="Column11060"/>
    <tableColumn id="11075" xr3:uid="{5F80C701-C5D4-41FE-AD1B-C1C35A2DFFBC}" name="Column11061"/>
    <tableColumn id="11076" xr3:uid="{579DFF98-5629-48CD-B68E-AC699B7294C0}" name="Column11062"/>
    <tableColumn id="11077" xr3:uid="{EAF07E96-DC5D-4A36-BB4D-DE3730D47D61}" name="Column11063"/>
    <tableColumn id="11078" xr3:uid="{7AE6D9FB-C2D0-4B43-A473-3593DA81F60D}" name="Column11064"/>
    <tableColumn id="11079" xr3:uid="{8622AEFC-B741-433F-8B8C-7D9B8803D73D}" name="Column11065"/>
    <tableColumn id="11080" xr3:uid="{32A53B9B-1C3F-4D23-AF43-55E48E21C0F1}" name="Column11066"/>
    <tableColumn id="11081" xr3:uid="{5702582C-7303-4C9F-88EC-577AC5D392B0}" name="Column11067"/>
    <tableColumn id="11082" xr3:uid="{F591C052-3490-49C4-8A56-EF85F9A33E5E}" name="Column11068"/>
    <tableColumn id="11083" xr3:uid="{5F480004-0485-4AFF-9EA3-05A7CB8CDD74}" name="Column11069"/>
    <tableColumn id="11084" xr3:uid="{9BE78AA5-F182-4CBE-80B9-3EF2AED3D5DC}" name="Column11070"/>
    <tableColumn id="11085" xr3:uid="{524E7F49-4B4E-469F-B7EF-4D1409EC779F}" name="Column11071"/>
    <tableColumn id="11086" xr3:uid="{2CE2D772-A429-4E18-AEA8-C1A837A0E6D7}" name="Column11072"/>
    <tableColumn id="11087" xr3:uid="{156A58E8-4ECA-4B19-A7DD-00E87B2F1A60}" name="Column11073"/>
    <tableColumn id="11088" xr3:uid="{92BD44B3-1938-4EA0-BDCF-15A3927CF062}" name="Column11074"/>
    <tableColumn id="11089" xr3:uid="{B50C4567-4CFF-4500-B345-5819F91B4AB9}" name="Column11075"/>
    <tableColumn id="11090" xr3:uid="{36BF7A2C-1BEC-48D5-96A7-21E02B542872}" name="Column11076"/>
    <tableColumn id="11091" xr3:uid="{3717A4DB-38B9-40EE-9AA2-F74B9318E359}" name="Column11077"/>
    <tableColumn id="11092" xr3:uid="{7B65605B-A85F-48A1-B68A-CF6094854008}" name="Column11078"/>
    <tableColumn id="11093" xr3:uid="{D633893C-FCD0-42FE-8AD0-584979A305A5}" name="Column11079"/>
    <tableColumn id="11094" xr3:uid="{F9947938-7967-4679-A3FA-E724387926A2}" name="Column11080"/>
    <tableColumn id="11095" xr3:uid="{C8B785E6-25A2-4C8D-84F8-A4C599822AA3}" name="Column11081"/>
    <tableColumn id="11096" xr3:uid="{19C0539A-22EE-4AA8-9C7D-C84B44F18B32}" name="Column11082"/>
    <tableColumn id="11097" xr3:uid="{B2BE9FAD-67BD-4362-BE4C-5BBCBA09DCB3}" name="Column11083"/>
    <tableColumn id="11098" xr3:uid="{4FC04C31-4EA1-457F-A957-0C69E083CD07}" name="Column11084"/>
    <tableColumn id="11099" xr3:uid="{B6B2CAE4-5153-4515-BE3A-DD4A7641E585}" name="Column11085"/>
    <tableColumn id="11100" xr3:uid="{04CAC8AE-7ADD-44A5-A79B-D3100BCC41E0}" name="Column11086"/>
    <tableColumn id="11101" xr3:uid="{09940B3D-D82B-4D91-ADF1-6B9395B0489F}" name="Column11087"/>
    <tableColumn id="11102" xr3:uid="{79D9E259-BFBB-45D6-9D1B-A1CF566F7B96}" name="Column11088"/>
    <tableColumn id="11103" xr3:uid="{3DE067AB-A43A-4312-94C3-BD8BCC7D3257}" name="Column11089"/>
    <tableColumn id="11104" xr3:uid="{DF12C37F-3687-44EB-B8F6-7136CB447F2C}" name="Column11090"/>
    <tableColumn id="11105" xr3:uid="{E6FC3591-E064-43E5-B7E3-99CFB24784EC}" name="Column11091"/>
    <tableColumn id="11106" xr3:uid="{8CD589AE-8C64-4EE2-9143-34E76C8D3043}" name="Column11092"/>
    <tableColumn id="11107" xr3:uid="{A4B326C3-7986-4344-A415-FBBA3B13B2AC}" name="Column11093"/>
    <tableColumn id="11108" xr3:uid="{4F5C1E2B-40E8-46F7-B388-FF41F7F2ACF6}" name="Column11094"/>
    <tableColumn id="11109" xr3:uid="{21D1E313-7B79-4A75-99DC-5CAC910F450F}" name="Column11095"/>
    <tableColumn id="11110" xr3:uid="{B5836FAE-4AD3-4D99-A3FB-7B3897250470}" name="Column11096"/>
    <tableColumn id="11111" xr3:uid="{BA56CB09-0505-40DD-9516-7A31CA7747B2}" name="Column11097"/>
    <tableColumn id="11112" xr3:uid="{05B41B77-E169-4B4F-A47C-43F018C243AC}" name="Column11098"/>
    <tableColumn id="11113" xr3:uid="{0449F086-0BB8-4200-BA2D-176811444D92}" name="Column11099"/>
    <tableColumn id="11114" xr3:uid="{CED25E32-D86B-458B-8416-4EA5A87A35A9}" name="Column11100"/>
    <tableColumn id="11115" xr3:uid="{70F48806-686B-4AD3-B925-322B6CE144AF}" name="Column11101"/>
    <tableColumn id="11116" xr3:uid="{D1AEB456-642B-420C-9D6B-236F43757FF9}" name="Column11102"/>
    <tableColumn id="11117" xr3:uid="{C99D43C9-3AD7-4658-A9A3-49E949E857B2}" name="Column11103"/>
    <tableColumn id="11118" xr3:uid="{5B1454BD-2B6F-4B11-944A-97E72AAEEF6B}" name="Column11104"/>
    <tableColumn id="11119" xr3:uid="{E4FFE6F3-59D3-4257-A8BD-E9235BE90523}" name="Column11105"/>
    <tableColumn id="11120" xr3:uid="{3819CEA0-6826-46AE-B9B3-B2EC671A2786}" name="Column11106"/>
    <tableColumn id="11121" xr3:uid="{B4D4261A-7888-4338-93C8-F660EE370CB0}" name="Column11107"/>
    <tableColumn id="11122" xr3:uid="{F865FB17-9921-48B5-9DF0-984B90E07943}" name="Column11108"/>
    <tableColumn id="11123" xr3:uid="{46DD0429-3342-4658-86D5-1B90A20C0106}" name="Column11109"/>
    <tableColumn id="11124" xr3:uid="{DEE580B9-F6F7-455F-91B6-C7BA5F9A620B}" name="Column11110"/>
    <tableColumn id="11125" xr3:uid="{E621453F-9199-4954-8EE8-7DE9AB76C972}" name="Column11111"/>
    <tableColumn id="11126" xr3:uid="{FC3EECDC-D48D-482B-B2AC-5D9654889F99}" name="Column11112"/>
    <tableColumn id="11127" xr3:uid="{B93EB6DC-073F-4977-ADAF-7BF3B1112AB8}" name="Column11113"/>
    <tableColumn id="11128" xr3:uid="{B07DDC90-ECBD-4BC8-B286-B2E1751E2E79}" name="Column11114"/>
    <tableColumn id="11129" xr3:uid="{902FBB56-0F7D-44E1-86B9-531378B1E1FD}" name="Column11115"/>
    <tableColumn id="11130" xr3:uid="{51FF3424-6E71-44E6-85AB-3698EA2221AD}" name="Column11116"/>
    <tableColumn id="11131" xr3:uid="{6DCACEBE-B3CA-455D-9EAD-B969745DEFBC}" name="Column11117"/>
    <tableColumn id="11132" xr3:uid="{AC1723FA-5B62-45DC-863C-8D364E93D71D}" name="Column11118"/>
    <tableColumn id="11133" xr3:uid="{4D37C669-301D-4262-A6C1-A5CA423DB9F7}" name="Column11119"/>
    <tableColumn id="11134" xr3:uid="{D19F036E-3908-4945-BC30-FBB2FBF4E11E}" name="Column11120"/>
    <tableColumn id="11135" xr3:uid="{1FAAE7A1-7A05-4766-8C40-EFEF2B824C62}" name="Column11121"/>
    <tableColumn id="11136" xr3:uid="{8A22D3D2-AF7D-4203-A53B-A60F22FD03FB}" name="Column11122"/>
    <tableColumn id="11137" xr3:uid="{C0B9A87B-561B-460A-9452-BE050343D6E1}" name="Column11123"/>
    <tableColumn id="11138" xr3:uid="{83FCDF9B-2B67-4213-9872-B23FD48DC7F2}" name="Column11124"/>
    <tableColumn id="11139" xr3:uid="{1DE16266-5237-4F75-A292-5602CC4BCEE1}" name="Column11125"/>
    <tableColumn id="11140" xr3:uid="{14B77A8E-E152-40DE-9368-A0D9BAB98871}" name="Column11126"/>
    <tableColumn id="11141" xr3:uid="{5439EA12-DD23-48E2-AA2F-0EF8AFB50808}" name="Column11127"/>
    <tableColumn id="11142" xr3:uid="{17ADC528-CB03-4757-A25D-695459B32EF7}" name="Column11128"/>
    <tableColumn id="11143" xr3:uid="{24209C3A-7554-40F6-B74C-C3180A3043D7}" name="Column11129"/>
    <tableColumn id="11144" xr3:uid="{219A50AD-B6DA-4473-9678-2C67B4C7E948}" name="Column11130"/>
    <tableColumn id="11145" xr3:uid="{A3FF765F-7755-424A-BAE5-DDE22171F3A4}" name="Column11131"/>
    <tableColumn id="11146" xr3:uid="{C49C674B-6EAF-47B3-9A19-5D7F08FE0CA2}" name="Column11132"/>
    <tableColumn id="11147" xr3:uid="{1479C1D4-1CF7-4540-AB3E-993EB6F10EB5}" name="Column11133"/>
    <tableColumn id="11148" xr3:uid="{8A7A9419-4BFF-43E4-ACE7-4A3CEE2D20C8}" name="Column11134"/>
    <tableColumn id="11149" xr3:uid="{4E311997-B426-4729-8B0D-C4E457E23274}" name="Column11135"/>
    <tableColumn id="11150" xr3:uid="{0A94426E-BDC9-4D4C-9D35-E47339593AF0}" name="Column11136"/>
    <tableColumn id="11151" xr3:uid="{38B7EA31-CB10-4339-A752-51B3E4FD23D7}" name="Column11137"/>
    <tableColumn id="11152" xr3:uid="{A3D2279F-DCC3-4DE2-8A77-681A0987AC82}" name="Column11138"/>
    <tableColumn id="11153" xr3:uid="{D00B4C54-B51E-4CBA-A68E-A27CD08E8A20}" name="Column11139"/>
    <tableColumn id="11154" xr3:uid="{37845287-665F-42DD-8E54-F163FA92E40D}" name="Column11140"/>
    <tableColumn id="11155" xr3:uid="{9EAC069F-18B0-476D-A298-F5CC17FC6581}" name="Column11141"/>
    <tableColumn id="11156" xr3:uid="{DD6CE605-51F5-4234-BCE6-9EECFDD21429}" name="Column11142"/>
    <tableColumn id="11157" xr3:uid="{327516BB-7F06-43D8-BEFF-9BAC4EA6FD9E}" name="Column11143"/>
    <tableColumn id="11158" xr3:uid="{0AF559E1-05EB-486C-8A39-6027401EE1BA}" name="Column11144"/>
    <tableColumn id="11159" xr3:uid="{9B5C6C20-E5A0-4494-A7D9-F3361E4DE026}" name="Column11145"/>
    <tableColumn id="11160" xr3:uid="{9B940C50-F555-4AFC-B118-9076532142EF}" name="Column11146"/>
    <tableColumn id="11161" xr3:uid="{08B9F835-788B-47F9-A262-4E954DCDAC64}" name="Column11147"/>
    <tableColumn id="11162" xr3:uid="{2963C9BC-4EA1-4C66-8D17-91C09D7FFCC5}" name="Column11148"/>
    <tableColumn id="11163" xr3:uid="{B9A02A43-CBA2-4F64-8C05-65611ECCAFA1}" name="Column11149"/>
    <tableColumn id="11164" xr3:uid="{D4C84866-2294-408E-9238-313757F96DE5}" name="Column11150"/>
    <tableColumn id="11165" xr3:uid="{69772F6A-BCC7-4C2D-94A3-EDCDB29054B9}" name="Column11151"/>
    <tableColumn id="11166" xr3:uid="{ECF35D3A-00EA-4EFA-9808-8002666842B6}" name="Column11152"/>
    <tableColumn id="11167" xr3:uid="{F1C5A7EE-6080-4F27-B5A3-E661F908DBA6}" name="Column11153"/>
    <tableColumn id="11168" xr3:uid="{83D84BBE-2EBD-4FA9-8C2B-EBC8306889C0}" name="Column11154"/>
    <tableColumn id="11169" xr3:uid="{3C7C1CDE-B40F-480D-9536-49BD5F67A363}" name="Column11155"/>
    <tableColumn id="11170" xr3:uid="{B0736C25-D1F0-4D6F-B16B-F5C7EE3F5A30}" name="Column11156"/>
    <tableColumn id="11171" xr3:uid="{8B2710B5-F683-46F0-9875-3B1D5C013AAC}" name="Column11157"/>
    <tableColumn id="11172" xr3:uid="{3CFFEC32-4DAF-4EC6-859B-F99E32C34B40}" name="Column11158"/>
    <tableColumn id="11173" xr3:uid="{18A966D7-51EF-47F0-9250-7A9F8D62E3CD}" name="Column11159"/>
    <tableColumn id="11174" xr3:uid="{FFF9A8AD-01F1-4D46-8823-278B1ACDDEAE}" name="Column11160"/>
    <tableColumn id="11175" xr3:uid="{69722919-4FFB-4FB0-A925-63CC733CD6D4}" name="Column11161"/>
    <tableColumn id="11176" xr3:uid="{6CF5E209-76EC-4864-AD24-DD7259EBD559}" name="Column11162"/>
    <tableColumn id="11177" xr3:uid="{05310CEA-CFF4-4529-85F4-EB4E1CB8EBA5}" name="Column11163"/>
    <tableColumn id="11178" xr3:uid="{5424B883-8AB4-495C-A8D4-9A998CAA2AB1}" name="Column11164"/>
    <tableColumn id="11179" xr3:uid="{F434DECB-5AFA-4045-B8C4-382B286C3F86}" name="Column11165"/>
    <tableColumn id="11180" xr3:uid="{6F6D37BD-FAEC-4E6D-BE9F-0947F509CE8B}" name="Column11166"/>
    <tableColumn id="11181" xr3:uid="{8A64428D-F30A-49F5-934D-8066EC8E8D81}" name="Column11167"/>
    <tableColumn id="11182" xr3:uid="{EF821FA2-2642-4731-AAFB-EAA83B77A9CC}" name="Column11168"/>
    <tableColumn id="11183" xr3:uid="{FE075F21-2A27-47F4-BDBD-A48718D9B723}" name="Column11169"/>
    <tableColumn id="11184" xr3:uid="{CDBD2621-1B74-4C47-9168-B022F89B0709}" name="Column11170"/>
    <tableColumn id="11185" xr3:uid="{794C2FE8-AAD3-4C95-ABE5-09A28F20F807}" name="Column11171"/>
    <tableColumn id="11186" xr3:uid="{4D6F22E1-62A2-4188-99CD-41C42CB950B8}" name="Column11172"/>
    <tableColumn id="11187" xr3:uid="{74DE6E35-A68B-4C93-89B0-5AE1EB5D48BC}" name="Column11173"/>
    <tableColumn id="11188" xr3:uid="{FA2CABA9-0580-49CA-83A6-661AEF19BE23}" name="Column11174"/>
    <tableColumn id="11189" xr3:uid="{15CDB02E-643A-4065-94BF-DA3BD4EBFFEB}" name="Column11175"/>
    <tableColumn id="11190" xr3:uid="{0E516A17-BC77-4E63-B5D6-A224358C8DB8}" name="Column11176"/>
    <tableColumn id="11191" xr3:uid="{017C8DB5-C9B6-46AE-97B4-2A6BE7F11C2B}" name="Column11177"/>
    <tableColumn id="11192" xr3:uid="{FB4EE088-01CC-4643-B7F5-21F0C9836D66}" name="Column11178"/>
    <tableColumn id="11193" xr3:uid="{E1134EDB-2F73-48A2-875E-E796A9B3BA84}" name="Column11179"/>
    <tableColumn id="11194" xr3:uid="{7886F465-7757-402F-96DD-F48D2E0A0B36}" name="Column11180"/>
    <tableColumn id="11195" xr3:uid="{D09182C8-C14D-41FB-A112-78DE1BB7BEF1}" name="Column11181"/>
    <tableColumn id="11196" xr3:uid="{4D83B21A-6DBC-48D3-A2BC-CDBDA101C310}" name="Column11182"/>
    <tableColumn id="11197" xr3:uid="{8934C235-04C4-4A66-A701-EB3628B145CB}" name="Column11183"/>
    <tableColumn id="11198" xr3:uid="{C807AF9D-7035-48E9-BA41-B43682E67143}" name="Column11184"/>
    <tableColumn id="11199" xr3:uid="{4C71738D-2E38-4F04-94E8-A2F9642AC79D}" name="Column11185"/>
    <tableColumn id="11200" xr3:uid="{865388DA-0B96-4374-A703-16154937BB3A}" name="Column11186"/>
    <tableColumn id="11201" xr3:uid="{5AAE60DD-31FE-4018-BC5B-E80EA6D61E88}" name="Column11187"/>
    <tableColumn id="11202" xr3:uid="{37670E8D-173B-41D0-A3BC-2561E0C46ED0}" name="Column11188"/>
    <tableColumn id="11203" xr3:uid="{585255AB-1BD4-4DB3-8F21-A894911651BA}" name="Column11189"/>
    <tableColumn id="11204" xr3:uid="{C48A88D3-3D07-4BF9-962D-F3C9A07001B0}" name="Column11190"/>
    <tableColumn id="11205" xr3:uid="{A14BD22A-9843-4B15-A9B8-FFF8C9BF6FEE}" name="Column11191"/>
    <tableColumn id="11206" xr3:uid="{961BC36E-6DF0-4AE2-A7B0-DCC1F75E9E47}" name="Column11192"/>
    <tableColumn id="11207" xr3:uid="{3B853985-C242-40ED-A6B6-BDC656ADCE72}" name="Column11193"/>
    <tableColumn id="11208" xr3:uid="{83F9294B-8075-47C8-965E-4793AA218A5B}" name="Column11194"/>
    <tableColumn id="11209" xr3:uid="{CCAD6987-098B-4D8F-8779-6B70D17BA0E6}" name="Column11195"/>
    <tableColumn id="11210" xr3:uid="{4EA221CB-9920-4377-B5EA-BD3E378AFA96}" name="Column11196"/>
    <tableColumn id="11211" xr3:uid="{B8CC5BC3-455E-4A0D-8414-5633761E7E6B}" name="Column11197"/>
    <tableColumn id="11212" xr3:uid="{2BCD1895-9CF9-4AC1-BC5C-DC2C5B364C9D}" name="Column11198"/>
    <tableColumn id="11213" xr3:uid="{F8FCA8C6-8761-470D-8675-72EDCE15CD64}" name="Column11199"/>
    <tableColumn id="11214" xr3:uid="{A4BA9810-98F2-4C62-BD9D-A6523123BED4}" name="Column11200"/>
    <tableColumn id="11215" xr3:uid="{BCEAC667-CE5A-42FD-8179-203FEAECAB47}" name="Column11201"/>
    <tableColumn id="11216" xr3:uid="{0FE39D98-53BF-49A9-817B-D153C0ABFE5E}" name="Column11202"/>
    <tableColumn id="11217" xr3:uid="{55579F04-E229-4292-8D4E-A7076C752CEA}" name="Column11203"/>
    <tableColumn id="11218" xr3:uid="{26C0D3D8-FD91-42B3-9470-A26A8EC5F78A}" name="Column11204"/>
    <tableColumn id="11219" xr3:uid="{45B95BFB-8171-4C98-B750-62BE25126191}" name="Column11205"/>
    <tableColumn id="11220" xr3:uid="{B45E49E1-2F62-41B3-B1B8-370B29B82A7F}" name="Column11206"/>
    <tableColumn id="11221" xr3:uid="{F9417CA7-1852-4478-BC95-31240330792A}" name="Column11207"/>
    <tableColumn id="11222" xr3:uid="{A3AD6C6D-2360-4470-9E95-4FC09B2C7079}" name="Column11208"/>
    <tableColumn id="11223" xr3:uid="{41F10439-8CCA-4F6E-84C7-36D1CDD8F129}" name="Column11209"/>
    <tableColumn id="11224" xr3:uid="{1A0DAF4D-FAE4-4917-B868-E1DA805A8C0E}" name="Column11210"/>
    <tableColumn id="11225" xr3:uid="{CF7909BC-56A0-4838-A7FB-D4292E2F412A}" name="Column11211"/>
    <tableColumn id="11226" xr3:uid="{40359427-470F-4896-A1A8-6880C24F893F}" name="Column11212"/>
    <tableColumn id="11227" xr3:uid="{F5E1E891-2CF2-46F1-9B8B-60000300DDD5}" name="Column11213"/>
    <tableColumn id="11228" xr3:uid="{D709D5A7-C4D5-4BD4-AB08-E451261B48AB}" name="Column11214"/>
    <tableColumn id="11229" xr3:uid="{3489CC43-E700-4F0E-A4E3-C393E9AD4272}" name="Column11215"/>
    <tableColumn id="11230" xr3:uid="{0B57E515-0470-43BF-801C-3E41F3584629}" name="Column11216"/>
    <tableColumn id="11231" xr3:uid="{5C93DB9F-F0A1-4A7E-B853-8B496BDD8BB8}" name="Column11217"/>
    <tableColumn id="11232" xr3:uid="{FCD8BCE6-63D7-4227-AEC1-08ABC17A66F0}" name="Column11218"/>
    <tableColumn id="11233" xr3:uid="{B261B589-0E06-45C5-98E8-79068B2113F1}" name="Column11219"/>
    <tableColumn id="11234" xr3:uid="{C1E46876-7C71-4BB3-8EC3-C293579CC161}" name="Column11220"/>
    <tableColumn id="11235" xr3:uid="{443AED60-BBB4-465D-8D78-F2690B63F546}" name="Column11221"/>
    <tableColumn id="11236" xr3:uid="{DBBBC6C3-31CD-46B7-A684-8F2FB9BAC32B}" name="Column11222"/>
    <tableColumn id="11237" xr3:uid="{8F180D24-D65C-43F7-828E-E45BA60017E6}" name="Column11223"/>
    <tableColumn id="11238" xr3:uid="{43C1434B-00E7-44AA-8A55-80CC98B40872}" name="Column11224"/>
    <tableColumn id="11239" xr3:uid="{1FF85316-48DA-4549-AE72-F9E4745E8072}" name="Column11225"/>
    <tableColumn id="11240" xr3:uid="{7D0A63E6-2C9B-4E5F-87ED-8F91F913C9EA}" name="Column11226"/>
    <tableColumn id="11241" xr3:uid="{DAB372A4-E0D3-4ECF-A3D7-76C4CA4B96A3}" name="Column11227"/>
    <tableColumn id="11242" xr3:uid="{136820F1-810B-459C-BEE8-11F8394D0649}" name="Column11228"/>
    <tableColumn id="11243" xr3:uid="{0A1103BD-A780-4590-AC84-A45DC883C4FB}" name="Column11229"/>
    <tableColumn id="11244" xr3:uid="{33D043CD-9342-42A7-B4F6-20699303C4C2}" name="Column11230"/>
    <tableColumn id="11245" xr3:uid="{5801D9E9-0AAC-426A-977A-017AA10C4365}" name="Column11231"/>
    <tableColumn id="11246" xr3:uid="{671C0053-7A76-4083-93B0-0F572B13AB65}" name="Column11232"/>
    <tableColumn id="11247" xr3:uid="{D9FC4103-41EC-4730-A8A4-86314B5654C0}" name="Column11233"/>
    <tableColumn id="11248" xr3:uid="{ECA93C76-116E-4960-AAA5-B6E4AD54290C}" name="Column11234"/>
    <tableColumn id="11249" xr3:uid="{C6870823-8837-462C-B476-FE5AC7A6BD96}" name="Column11235"/>
    <tableColumn id="11250" xr3:uid="{452D05F7-870F-4436-B353-0B94CC368FC4}" name="Column11236"/>
    <tableColumn id="11251" xr3:uid="{DCEE1A59-2F1A-4EEF-B6EC-39F749A603E1}" name="Column11237"/>
    <tableColumn id="11252" xr3:uid="{153CDB00-C311-4A31-B31F-CF15B0028929}" name="Column11238"/>
    <tableColumn id="11253" xr3:uid="{0F2AEFAC-C6E7-429F-8CA6-07555D2D7E40}" name="Column11239"/>
    <tableColumn id="11254" xr3:uid="{CB5C9B0D-1B4E-4B0B-A23A-30A85578CF1B}" name="Column11240"/>
    <tableColumn id="11255" xr3:uid="{DBB47E0A-8386-4E14-A20A-F6361B4C7338}" name="Column11241"/>
    <tableColumn id="11256" xr3:uid="{7F6F8E6C-3DAA-42C4-B93F-79C61F19B210}" name="Column11242"/>
    <tableColumn id="11257" xr3:uid="{300DE254-CC25-47BA-BB4B-21D89E84E952}" name="Column11243"/>
    <tableColumn id="11258" xr3:uid="{8DC55108-0B56-4C9C-87CE-58517657A117}" name="Column11244"/>
    <tableColumn id="11259" xr3:uid="{A8AD9E89-67EB-4426-852A-D9BF27C53576}" name="Column11245"/>
    <tableColumn id="11260" xr3:uid="{07EFB921-BDE1-45A5-9D0D-9695A60DFBD4}" name="Column11246"/>
    <tableColumn id="11261" xr3:uid="{AE712263-519A-41FD-A1C4-14D3DDF667D6}" name="Column11247"/>
    <tableColumn id="11262" xr3:uid="{45EEFDB1-1958-4E5D-BA35-DE51B024A213}" name="Column11248"/>
    <tableColumn id="11263" xr3:uid="{8140ECEE-64A8-4613-B5CB-8BD818CBE281}" name="Column11249"/>
    <tableColumn id="11264" xr3:uid="{76B67D8B-07BC-4E3B-A253-D12000B92362}" name="Column11250"/>
    <tableColumn id="11265" xr3:uid="{2555FE20-5C7F-4577-BEDF-E319EE321F89}" name="Column11251"/>
    <tableColumn id="11266" xr3:uid="{24A1A3AA-05C3-45A7-9B52-15402EC98511}" name="Column11252"/>
    <tableColumn id="11267" xr3:uid="{ECB873A6-BE3B-43DA-864E-8F1B48A242E9}" name="Column11253"/>
    <tableColumn id="11268" xr3:uid="{D3B11564-CDE2-468C-AA51-8FEAD0B5A3D2}" name="Column11254"/>
    <tableColumn id="11269" xr3:uid="{2FC4CA2C-7A3B-4A53-98A3-ADD5A63D84C1}" name="Column11255"/>
    <tableColumn id="11270" xr3:uid="{EE2CF188-A0B5-4F54-87EA-4E00961EE85A}" name="Column11256"/>
    <tableColumn id="11271" xr3:uid="{A512DA3C-1A69-402F-84A4-4E5E489862EC}" name="Column11257"/>
    <tableColumn id="11272" xr3:uid="{BB7FB2A6-BEF2-4952-AB8B-8AC217E2881B}" name="Column11258"/>
    <tableColumn id="11273" xr3:uid="{02FB08E0-96A6-42A0-9199-28F5EA386070}" name="Column11259"/>
    <tableColumn id="11274" xr3:uid="{224D776C-8530-46A7-A9DA-3EAD7197BA36}" name="Column11260"/>
    <tableColumn id="11275" xr3:uid="{E7612D88-DA58-4118-9E7E-B750EF86640E}" name="Column11261"/>
    <tableColumn id="11276" xr3:uid="{94B436F0-3E4E-4F0F-A476-7E44932FDCCD}" name="Column11262"/>
    <tableColumn id="11277" xr3:uid="{57615123-E47B-4208-AF2D-663250BD8D84}" name="Column11263"/>
    <tableColumn id="11278" xr3:uid="{3F49D6AB-F546-4CCB-8F91-8F57298CD59A}" name="Column11264"/>
    <tableColumn id="11279" xr3:uid="{46A28AD1-89E0-46BD-8633-7D5EE32F5DEB}" name="Column11265"/>
    <tableColumn id="11280" xr3:uid="{CC5C6C5D-4AD9-4900-BF86-D0CC95AD22A8}" name="Column11266"/>
    <tableColumn id="11281" xr3:uid="{0057248E-5CE9-4D2C-8E2B-A5063E4B4DFE}" name="Column11267"/>
    <tableColumn id="11282" xr3:uid="{EFAA61EC-C90F-4189-8984-941450862631}" name="Column11268"/>
    <tableColumn id="11283" xr3:uid="{E7D71A7C-4475-4B1A-906C-754D507ECFCE}" name="Column11269"/>
    <tableColumn id="11284" xr3:uid="{EFF71EB6-1E8C-41AC-B35A-AF000E4C50BA}" name="Column11270"/>
    <tableColumn id="11285" xr3:uid="{2B682EFF-B502-41BD-9D65-DF76134E3496}" name="Column11271"/>
    <tableColumn id="11286" xr3:uid="{D7DB7431-98E2-4D76-9BF6-CAD749BB5D42}" name="Column11272"/>
    <tableColumn id="11287" xr3:uid="{1D3057F1-9B22-4772-B0A0-A9D8DE0279E3}" name="Column11273"/>
    <tableColumn id="11288" xr3:uid="{CB468D43-73A8-443E-BCDC-0D7470C07F54}" name="Column11274"/>
    <tableColumn id="11289" xr3:uid="{51ACDFB0-4FCD-408A-9B70-A9A298E48C54}" name="Column11275"/>
    <tableColumn id="11290" xr3:uid="{75C88AA4-9005-4241-B517-54520C6CDDF4}" name="Column11276"/>
    <tableColumn id="11291" xr3:uid="{2B21EF83-60D6-41FC-9D3C-92A14997BFE1}" name="Column11277"/>
    <tableColumn id="11292" xr3:uid="{1AA99490-9432-483A-BFA5-B7E83075215B}" name="Column11278"/>
    <tableColumn id="11293" xr3:uid="{139973DB-E770-41CB-8BEE-09F86379E3C4}" name="Column11279"/>
    <tableColumn id="11294" xr3:uid="{164A03F0-E265-495F-9EB2-0D146ED296BF}" name="Column11280"/>
    <tableColumn id="11295" xr3:uid="{539EAD75-3A69-4339-A0D5-9DF2807538A4}" name="Column11281"/>
    <tableColumn id="11296" xr3:uid="{3A6FB4AC-9CA7-410A-8EDC-2080AE2237E3}" name="Column11282"/>
    <tableColumn id="11297" xr3:uid="{DEFFEC70-0BFE-4DA0-A1B2-0A4BDD1E5893}" name="Column11283"/>
    <tableColumn id="11298" xr3:uid="{6E8F5F80-50BB-4EBA-A1F5-D0B32B664650}" name="Column11284"/>
    <tableColumn id="11299" xr3:uid="{BD23BB9B-2402-4046-967E-CD3B5C094127}" name="Column11285"/>
    <tableColumn id="11300" xr3:uid="{520A55F6-0047-442B-9728-F52AED2B0BCA}" name="Column11286"/>
    <tableColumn id="11301" xr3:uid="{EF335C43-8764-47BC-86EF-F33B30892D21}" name="Column11287"/>
    <tableColumn id="11302" xr3:uid="{9AEB7060-9782-4145-8045-30B3458078BA}" name="Column11288"/>
    <tableColumn id="11303" xr3:uid="{5E1ADF3C-A440-4BF9-A241-AD172CB9378D}" name="Column11289"/>
    <tableColumn id="11304" xr3:uid="{0D5CE218-0B19-418A-930A-F52489237CF1}" name="Column11290"/>
    <tableColumn id="11305" xr3:uid="{B4ECFE64-F75A-4D6C-8A4F-52C5B9D24F1D}" name="Column11291"/>
    <tableColumn id="11306" xr3:uid="{FB3A2F66-F024-4D0A-8A0E-4CEC66AA66AE}" name="Column11292"/>
    <tableColumn id="11307" xr3:uid="{66470135-4609-4981-BC43-2DA2AA9D52BD}" name="Column11293"/>
    <tableColumn id="11308" xr3:uid="{CF41F2C6-FCCD-437E-A92E-B21F534D2B00}" name="Column11294"/>
    <tableColumn id="11309" xr3:uid="{26CF0648-6683-4FA3-8DF6-7A121D4D61FF}" name="Column11295"/>
    <tableColumn id="11310" xr3:uid="{A2B8B6F3-32E1-4CA7-B99F-1045C891514A}" name="Column11296"/>
    <tableColumn id="11311" xr3:uid="{3AC50C27-F30B-4CE3-8E3D-FEBBB47E9494}" name="Column11297"/>
    <tableColumn id="11312" xr3:uid="{389EFAF8-A58F-40CA-A7C5-AE2512DD4E6D}" name="Column11298"/>
    <tableColumn id="11313" xr3:uid="{2CD7967E-C13E-4C87-9E3A-E52D7497D00B}" name="Column11299"/>
    <tableColumn id="11314" xr3:uid="{E4510569-BCFD-4789-91BC-CDCD8336BEF5}" name="Column11300"/>
    <tableColumn id="11315" xr3:uid="{5DB017C0-717B-4C2F-B7B5-34AF6C6264B7}" name="Column11301"/>
    <tableColumn id="11316" xr3:uid="{C5838DE8-3ED5-4FAE-BDA9-1B84B3A9670D}" name="Column11302"/>
    <tableColumn id="11317" xr3:uid="{CE5283F1-358D-4ED8-84DF-5D308D831342}" name="Column11303"/>
    <tableColumn id="11318" xr3:uid="{D416013C-7E51-49EE-8842-FFA0561055B4}" name="Column11304"/>
    <tableColumn id="11319" xr3:uid="{AEEF6C74-BEDE-422B-8464-D52FE26AB1EC}" name="Column11305"/>
    <tableColumn id="11320" xr3:uid="{57FC23C3-46DF-4C8E-A764-8722E179B6E1}" name="Column11306"/>
    <tableColumn id="11321" xr3:uid="{8FE441A9-79D0-4819-8280-68565D107150}" name="Column11307"/>
    <tableColumn id="11322" xr3:uid="{E60D9D39-504A-4162-B823-E10A87CF3386}" name="Column11308"/>
    <tableColumn id="11323" xr3:uid="{361F651C-65CC-4947-A967-2F0B0C87FE87}" name="Column11309"/>
    <tableColumn id="11324" xr3:uid="{398581AD-59D8-4F8E-AC8E-B0AEF86F4F59}" name="Column11310"/>
    <tableColumn id="11325" xr3:uid="{7AF86487-BBAF-4E88-A190-A59642C9FA6C}" name="Column11311"/>
    <tableColumn id="11326" xr3:uid="{F8E9C8DF-042C-411E-9AF7-86D40A63C58C}" name="Column11312"/>
    <tableColumn id="11327" xr3:uid="{5ADC69F1-AF47-41B4-BEB3-D1FC2E71D867}" name="Column11313"/>
    <tableColumn id="11328" xr3:uid="{C3D8747B-F6EE-48EB-827D-E6726375F933}" name="Column11314"/>
    <tableColumn id="11329" xr3:uid="{9D1235CE-95EE-4163-B2AD-34BF3E259B3A}" name="Column11315"/>
    <tableColumn id="11330" xr3:uid="{83DCEE08-5F60-4D69-87C1-D4CA5A656346}" name="Column11316"/>
    <tableColumn id="11331" xr3:uid="{A412BED9-D377-4030-9DF3-5732E6CA6559}" name="Column11317"/>
    <tableColumn id="11332" xr3:uid="{8391789C-307C-4C84-AAA0-1FE1CE35D00A}" name="Column11318"/>
    <tableColumn id="11333" xr3:uid="{1A0B5F9C-6C4F-4A3B-9F92-A36F93778CDA}" name="Column11319"/>
    <tableColumn id="11334" xr3:uid="{82961C91-B8B8-4960-9865-6A8D979F8BCF}" name="Column11320"/>
    <tableColumn id="11335" xr3:uid="{02144EA0-91CB-4833-965C-862EAD8FA8E3}" name="Column11321"/>
    <tableColumn id="11336" xr3:uid="{D3017E66-75EC-4AFD-B240-2F4F51B01D15}" name="Column11322"/>
    <tableColumn id="11337" xr3:uid="{60A0F018-A8AD-4608-A857-D0753D4498B6}" name="Column11323"/>
    <tableColumn id="11338" xr3:uid="{02B23EC5-F209-400A-A99B-F04BBACD6B10}" name="Column11324"/>
    <tableColumn id="11339" xr3:uid="{A277DA26-B658-47ED-A22C-F5F44D2259ED}" name="Column11325"/>
    <tableColumn id="11340" xr3:uid="{0600929D-4ABB-429B-B4A1-76967BB1CE7D}" name="Column11326"/>
    <tableColumn id="11341" xr3:uid="{7191EE77-F2C2-43F6-AE29-794A529A020E}" name="Column11327"/>
    <tableColumn id="11342" xr3:uid="{9B1F3DCE-A666-4D21-9012-DF802EBE67DA}" name="Column11328"/>
    <tableColumn id="11343" xr3:uid="{C4605F47-E0C4-48E0-833C-017F4F30A9C9}" name="Column11329"/>
    <tableColumn id="11344" xr3:uid="{55E96E37-3F2C-4C21-99AF-5CBA6F0771DB}" name="Column11330"/>
    <tableColumn id="11345" xr3:uid="{EC6275A6-9071-4D2D-939C-0DF9E7AA26AB}" name="Column11331"/>
    <tableColumn id="11346" xr3:uid="{FF88EC23-1940-49B0-BD49-3C3D68D09E61}" name="Column11332"/>
    <tableColumn id="11347" xr3:uid="{CD1A1E72-EF16-403F-8C81-9EAAAC32230C}" name="Column11333"/>
    <tableColumn id="11348" xr3:uid="{D3C7E52B-D5E8-43A6-8CE8-18DAC8DA1738}" name="Column11334"/>
    <tableColumn id="11349" xr3:uid="{7742EB6D-146C-4DF6-B60A-E8A9FD64C948}" name="Column11335"/>
    <tableColumn id="11350" xr3:uid="{B5190BCC-3232-426B-9E2F-BB3AE28364C7}" name="Column11336"/>
    <tableColumn id="11351" xr3:uid="{AA4B882C-D758-4447-B3B3-E0E697B18016}" name="Column11337"/>
    <tableColumn id="11352" xr3:uid="{E7549823-E4AA-4995-B9B4-C71183FD52AD}" name="Column11338"/>
    <tableColumn id="11353" xr3:uid="{864C47EF-5514-49B8-BD4A-5B61FEFF0E65}" name="Column11339"/>
    <tableColumn id="11354" xr3:uid="{62B7C616-8DF0-4260-9FD1-8A6072BE9E80}" name="Column11340"/>
    <tableColumn id="11355" xr3:uid="{BC6C3794-F25F-40E2-8EF4-A156D6AF31DF}" name="Column11341"/>
    <tableColumn id="11356" xr3:uid="{220DCAC3-AE72-4A01-9F9B-A24D89B35714}" name="Column11342"/>
    <tableColumn id="11357" xr3:uid="{6EC2CA36-5F4A-4673-A329-E2EB4858D8C2}" name="Column11343"/>
    <tableColumn id="11358" xr3:uid="{D3DC8931-FBDC-4B47-80DA-D294B01DE1F3}" name="Column11344"/>
    <tableColumn id="11359" xr3:uid="{BEE327A4-DDD1-4F71-8536-ECEEE0AB6198}" name="Column11345"/>
    <tableColumn id="11360" xr3:uid="{3640D13C-CB53-4E51-8A05-59B188508EE0}" name="Column11346"/>
    <tableColumn id="11361" xr3:uid="{A909559C-61AB-455F-B249-1C517782195A}" name="Column11347"/>
    <tableColumn id="11362" xr3:uid="{EB98CCB7-25C1-4774-A86E-1032B95B8360}" name="Column11348"/>
    <tableColumn id="11363" xr3:uid="{FFBE2B1C-4781-478A-BFFF-209A47D4AC5D}" name="Column11349"/>
    <tableColumn id="11364" xr3:uid="{F06CF1A6-A196-4091-946E-157BA586C3DC}" name="Column11350"/>
    <tableColumn id="11365" xr3:uid="{62B4F005-15FF-4FAC-AAC3-6C6BF9B190C5}" name="Column11351"/>
    <tableColumn id="11366" xr3:uid="{F96CA75B-F4F4-4509-AAB2-BB558A688309}" name="Column11352"/>
    <tableColumn id="11367" xr3:uid="{4C9A3777-FDAE-4E70-9E05-2FBE1765F086}" name="Column11353"/>
    <tableColumn id="11368" xr3:uid="{60409AE5-A24C-49E9-AE8C-8B5FFE7E2732}" name="Column11354"/>
    <tableColumn id="11369" xr3:uid="{9D94B6F3-B411-4C2E-97DA-0812B42A755D}" name="Column11355"/>
    <tableColumn id="11370" xr3:uid="{B153B127-F666-4C89-9E71-3D3AFC6B10AD}" name="Column11356"/>
    <tableColumn id="11371" xr3:uid="{8BEBD0CE-C949-488E-A633-C9C726BBADD9}" name="Column11357"/>
    <tableColumn id="11372" xr3:uid="{4E1A04B2-A436-4E14-98A2-10B310DDB23B}" name="Column11358"/>
    <tableColumn id="11373" xr3:uid="{DF4C07BC-E23C-4D19-A3F0-E43AD60AD699}" name="Column11359"/>
    <tableColumn id="11374" xr3:uid="{E3F7B9FB-3781-4C2C-A6AF-B407840847B6}" name="Column11360"/>
    <tableColumn id="11375" xr3:uid="{830EF1B4-2941-42C9-83D9-145C4DEB4A71}" name="Column11361"/>
    <tableColumn id="11376" xr3:uid="{CCA2BEF3-8FD7-4525-9477-0A5A9C13D198}" name="Column11362"/>
    <tableColumn id="11377" xr3:uid="{D40C8B1C-39E8-4ED1-BCC7-F57F8913090D}" name="Column11363"/>
    <tableColumn id="11378" xr3:uid="{36A743E7-E197-481A-98CC-222406B5D2E1}" name="Column11364"/>
    <tableColumn id="11379" xr3:uid="{C2ABAA04-4EC7-4D37-99B2-A1D2A59246EE}" name="Column11365"/>
    <tableColumn id="11380" xr3:uid="{A30304F6-E9E7-489C-867E-3EAB7201D81C}" name="Column11366"/>
    <tableColumn id="11381" xr3:uid="{9FA934BA-8AC8-47FB-AA28-25185F04A973}" name="Column11367"/>
    <tableColumn id="11382" xr3:uid="{04593DF2-94D1-4F54-A8C0-DCE6037C17CC}" name="Column11368"/>
    <tableColumn id="11383" xr3:uid="{FD3D984F-A2C1-47F0-81F0-B10C40C4C4F0}" name="Column11369"/>
    <tableColumn id="11384" xr3:uid="{0D8BE0BB-CD11-418E-A749-D604A788D910}" name="Column11370"/>
    <tableColumn id="11385" xr3:uid="{43447151-FC24-4F11-AC30-C8C9C60EAEEF}" name="Column11371"/>
    <tableColumn id="11386" xr3:uid="{B441E402-F110-4E0A-8D46-4C8C8C05A031}" name="Column11372"/>
    <tableColumn id="11387" xr3:uid="{479EE14A-1337-41E1-BF7E-7F5D58775F02}" name="Column11373"/>
    <tableColumn id="11388" xr3:uid="{030522EA-52FD-481E-AA42-722F8C65B7A9}" name="Column11374"/>
    <tableColumn id="11389" xr3:uid="{BC117F6A-3516-4499-8054-BDB0D5C8468B}" name="Column11375"/>
    <tableColumn id="11390" xr3:uid="{56E9B829-3D5B-4789-9B69-69650CCEEFD0}" name="Column11376"/>
    <tableColumn id="11391" xr3:uid="{737A9878-BA3D-42A4-84CC-F30CF4406EC2}" name="Column11377"/>
    <tableColumn id="11392" xr3:uid="{FAC6B4DF-2C99-47A9-B0A6-8C94A475F456}" name="Column11378"/>
    <tableColumn id="11393" xr3:uid="{7CF259A1-1755-4806-A4B3-633102691936}" name="Column11379"/>
    <tableColumn id="11394" xr3:uid="{4313D5D8-BF92-49E2-B401-6BFAF2D3C384}" name="Column11380"/>
    <tableColumn id="11395" xr3:uid="{A8D0C3A5-F6F4-4ECF-B353-7F400CA50218}" name="Column11381"/>
    <tableColumn id="11396" xr3:uid="{991AED87-F2A7-44E6-8B00-47901C72A434}" name="Column11382"/>
    <tableColumn id="11397" xr3:uid="{18C0DBD0-41A4-449C-A473-425DB1B20B2A}" name="Column11383"/>
    <tableColumn id="11398" xr3:uid="{D062F721-A100-446C-B697-72F6C3D4D7ED}" name="Column11384"/>
    <tableColumn id="11399" xr3:uid="{7EAC1CFB-20F4-40E9-8B64-2EDAB205B791}" name="Column11385"/>
    <tableColumn id="11400" xr3:uid="{04C26023-F984-44B5-A2E6-19BE3554B2DB}" name="Column11386"/>
    <tableColumn id="11401" xr3:uid="{7E7E3B40-F50A-4E83-87F0-ED7F444C7E76}" name="Column11387"/>
    <tableColumn id="11402" xr3:uid="{5592FE21-B8BD-4F99-9B3C-C6A635503B78}" name="Column11388"/>
    <tableColumn id="11403" xr3:uid="{647A999D-EE0F-4E51-A750-324FB44FD5BF}" name="Column11389"/>
    <tableColumn id="11404" xr3:uid="{751D232D-CAE2-40A4-9535-8194EBB198EE}" name="Column11390"/>
    <tableColumn id="11405" xr3:uid="{E2BD2E7B-8971-43BD-B209-5E43976D54D2}" name="Column11391"/>
    <tableColumn id="11406" xr3:uid="{AC39F806-124B-4060-BB42-1C534700C7B4}" name="Column11392"/>
    <tableColumn id="11407" xr3:uid="{12821118-1092-49B5-A979-A9D1BA843051}" name="Column11393"/>
    <tableColumn id="11408" xr3:uid="{F4177815-1AE6-429B-9258-207B54761503}" name="Column11394"/>
    <tableColumn id="11409" xr3:uid="{8A015154-47A6-41AB-9A59-55602A08C1F3}" name="Column11395"/>
    <tableColumn id="11410" xr3:uid="{AF3F7D15-8C0F-4888-9524-648F4FA1A3C9}" name="Column11396"/>
    <tableColumn id="11411" xr3:uid="{1A27AFF0-D38C-44CB-8301-A24B1B6510EB}" name="Column11397"/>
    <tableColumn id="11412" xr3:uid="{4E1B748E-0503-4229-AD21-77616EE2B6DF}" name="Column11398"/>
    <tableColumn id="11413" xr3:uid="{D491BA5E-B2A8-4A8A-AC17-07D730BFD2DA}" name="Column11399"/>
    <tableColumn id="11414" xr3:uid="{27029E70-BBC8-4EA2-B44F-01BD33F06094}" name="Column11400"/>
    <tableColumn id="11415" xr3:uid="{1BCD8783-7957-43A7-92DB-F095950C6837}" name="Column11401"/>
    <tableColumn id="11416" xr3:uid="{1C4B0DD1-9F7A-4020-B262-7AB283F9AC75}" name="Column11402"/>
    <tableColumn id="11417" xr3:uid="{F7D7A906-190B-446D-96FD-0F49CA43EA38}" name="Column11403"/>
    <tableColumn id="11418" xr3:uid="{FDADC5DB-C83F-40D7-92D9-8F09A8527485}" name="Column11404"/>
    <tableColumn id="11419" xr3:uid="{65DF49FD-CF6C-4974-B29A-584F067226B0}" name="Column11405"/>
    <tableColumn id="11420" xr3:uid="{5A09C571-76B3-486D-B58C-D283D470FD73}" name="Column11406"/>
    <tableColumn id="11421" xr3:uid="{F53DC9CE-15DE-4939-9B87-0DF4FB3C6C7D}" name="Column11407"/>
    <tableColumn id="11422" xr3:uid="{AA61E845-D90C-4DB9-81BE-EDBC0907F036}" name="Column11408"/>
    <tableColumn id="11423" xr3:uid="{289755A8-B4CB-437A-A81A-13DE8A246BFF}" name="Column11409"/>
    <tableColumn id="11424" xr3:uid="{FAABEF1A-C459-4838-86D5-9617ED4D51CF}" name="Column11410"/>
    <tableColumn id="11425" xr3:uid="{E77F5455-6C63-4683-83CD-7AFF1D0A1D72}" name="Column11411"/>
    <tableColumn id="11426" xr3:uid="{F6FCF2F2-910C-44ED-910B-EF75F677D345}" name="Column11412"/>
    <tableColumn id="11427" xr3:uid="{4BA0986B-9A10-4CE2-B067-BAB094522AC7}" name="Column11413"/>
    <tableColumn id="11428" xr3:uid="{43DA4F97-0074-4D3E-AE89-F899BCFDBFDA}" name="Column11414"/>
    <tableColumn id="11429" xr3:uid="{C74FAA6D-51BA-4E16-84F3-E46FB8ADDB6D}" name="Column11415"/>
    <tableColumn id="11430" xr3:uid="{E7E89300-5875-45B3-9FEF-0ED2CE8DE3F7}" name="Column11416"/>
    <tableColumn id="11431" xr3:uid="{81591CBB-4113-4AB5-AFF5-832903665FF5}" name="Column11417"/>
    <tableColumn id="11432" xr3:uid="{F9153B71-18C5-49F3-9C3E-6B23A478B6A5}" name="Column11418"/>
    <tableColumn id="11433" xr3:uid="{DFB9D4D7-7D22-4A24-AE14-FB4C5D46490C}" name="Column11419"/>
    <tableColumn id="11434" xr3:uid="{7F9331DA-5BF1-4B35-96F4-71DE921C0B84}" name="Column11420"/>
    <tableColumn id="11435" xr3:uid="{26D3CFD7-D8F0-4803-90A3-539E7D4DB59E}" name="Column11421"/>
    <tableColumn id="11436" xr3:uid="{05271C68-08B3-4556-B54E-57E1D724BDDE}" name="Column11422"/>
    <tableColumn id="11437" xr3:uid="{34606DD0-C411-4820-AD87-A6B10471B33B}" name="Column11423"/>
    <tableColumn id="11438" xr3:uid="{DD1743A1-260A-4736-B68B-9AB3CD4163B7}" name="Column11424"/>
    <tableColumn id="11439" xr3:uid="{73FF3C63-8445-4E35-B13A-881ECDC12635}" name="Column11425"/>
    <tableColumn id="11440" xr3:uid="{83D642DE-E682-409F-A6E6-F2BCB4247D07}" name="Column11426"/>
    <tableColumn id="11441" xr3:uid="{9062C3D4-9DF8-4234-AE2A-3D648D75B953}" name="Column11427"/>
    <tableColumn id="11442" xr3:uid="{87298E52-1C08-4C1C-99F6-72B420C6E714}" name="Column11428"/>
    <tableColumn id="11443" xr3:uid="{FB78C94D-912B-40A5-A081-B0D84E4BA9A5}" name="Column11429"/>
    <tableColumn id="11444" xr3:uid="{DB42C5B2-B1D7-4A55-9E43-BC0596FFFE42}" name="Column11430"/>
    <tableColumn id="11445" xr3:uid="{05006AC4-AC27-436D-9887-99A32A647307}" name="Column11431"/>
    <tableColumn id="11446" xr3:uid="{9B3ED929-0C18-4D68-84BD-233A7847D363}" name="Column11432"/>
    <tableColumn id="11447" xr3:uid="{3634F8E1-4640-475A-A3D8-F85F67C70E47}" name="Column11433"/>
    <tableColumn id="11448" xr3:uid="{777FED7A-2D7A-41B1-9D87-48CE4C3F11FC}" name="Column11434"/>
    <tableColumn id="11449" xr3:uid="{30FE5582-3D99-4566-99C1-6FBFFBE1975C}" name="Column11435"/>
    <tableColumn id="11450" xr3:uid="{B5678287-220B-4EC1-A83F-FF6CEB0B3939}" name="Column11436"/>
    <tableColumn id="11451" xr3:uid="{2C3F173D-19B5-4E2F-9453-A2CC5CEFA003}" name="Column11437"/>
    <tableColumn id="11452" xr3:uid="{D59B2C82-22C4-4DAD-9D56-7B6C3BDED9F4}" name="Column11438"/>
    <tableColumn id="11453" xr3:uid="{544ED217-BE6E-4EAD-A74A-87B923299D7B}" name="Column11439"/>
    <tableColumn id="11454" xr3:uid="{868AF9B2-CB45-458C-BC1B-B27C67ACDBE1}" name="Column11440"/>
    <tableColumn id="11455" xr3:uid="{DAA56660-C1CA-4D08-B59C-39C12C8CA52E}" name="Column11441"/>
    <tableColumn id="11456" xr3:uid="{C0462958-4DDF-4DC4-9FA3-299EF862C07D}" name="Column11442"/>
    <tableColumn id="11457" xr3:uid="{1B16F178-A5AC-434A-B948-48CEBE20B0AA}" name="Column11443"/>
    <tableColumn id="11458" xr3:uid="{67C833FB-D705-4340-B00B-EB986A442990}" name="Column11444"/>
    <tableColumn id="11459" xr3:uid="{BCA52DCB-4123-4B2B-A3B4-E1293083AA70}" name="Column11445"/>
    <tableColumn id="11460" xr3:uid="{A97EEDF1-BE1E-4F26-9BC9-17B0DBD6CBAC}" name="Column11446"/>
    <tableColumn id="11461" xr3:uid="{AF885ED1-C96D-4522-9E6A-43949CA0976C}" name="Column11447"/>
    <tableColumn id="11462" xr3:uid="{666DCAA0-639F-42EC-8F15-076148F1F5AE}" name="Column11448"/>
    <tableColumn id="11463" xr3:uid="{348049B6-9825-490F-AF1E-FA7CEBA95C95}" name="Column11449"/>
    <tableColumn id="11464" xr3:uid="{A0ACD973-4AEB-47F6-B132-507EC4CEC0DB}" name="Column11450"/>
    <tableColumn id="11465" xr3:uid="{D6788D6E-F65D-4F49-98BF-5F7D91C8F5F0}" name="Column11451"/>
    <tableColumn id="11466" xr3:uid="{82772E4F-CA53-4E14-9AE4-04C7AEBC7870}" name="Column11452"/>
    <tableColumn id="11467" xr3:uid="{C3D22CF2-AE16-4432-8F6F-37B98CC78AF1}" name="Column11453"/>
    <tableColumn id="11468" xr3:uid="{C2965EC1-434D-4BB7-999E-532292659BA7}" name="Column11454"/>
    <tableColumn id="11469" xr3:uid="{8A6140E0-4EDB-4D00-BA9B-D93244CBCBE8}" name="Column11455"/>
    <tableColumn id="11470" xr3:uid="{202102D5-4AD8-4773-BFFE-C340CBED0375}" name="Column11456"/>
    <tableColumn id="11471" xr3:uid="{35BBFDC2-7FD8-46F3-9CC7-8A71A9220F7B}" name="Column11457"/>
    <tableColumn id="11472" xr3:uid="{0A25C8E2-4E09-4BAC-8325-04333F0FC61B}" name="Column11458"/>
    <tableColumn id="11473" xr3:uid="{BB4CD9BC-1051-432B-BE26-230AF08B8286}" name="Column11459"/>
    <tableColumn id="11474" xr3:uid="{E7DFF969-BF8C-44DF-8925-A44CE78F7D07}" name="Column11460"/>
    <tableColumn id="11475" xr3:uid="{34C88152-4952-4D9D-A900-D04D08273CBD}" name="Column11461"/>
    <tableColumn id="11476" xr3:uid="{4AF3D6DD-4273-4965-B4AD-B2374573D30A}" name="Column11462"/>
    <tableColumn id="11477" xr3:uid="{2A66D71B-9693-4A81-948B-B52BD190EF42}" name="Column11463"/>
    <tableColumn id="11478" xr3:uid="{24370D16-BAF1-479A-A34E-0ED81FC999B6}" name="Column11464"/>
    <tableColumn id="11479" xr3:uid="{AAAA52FB-8FC5-4ABC-8E1E-E1793CA50F50}" name="Column11465"/>
    <tableColumn id="11480" xr3:uid="{E2A72C6D-1FC5-469C-926F-52D16F27360E}" name="Column11466"/>
    <tableColumn id="11481" xr3:uid="{9991995F-03A2-4A79-B71B-DAFA17EB4BC5}" name="Column11467"/>
    <tableColumn id="11482" xr3:uid="{3E98F4C2-C666-4D2D-A0FE-3E6BFED799DC}" name="Column11468"/>
    <tableColumn id="11483" xr3:uid="{9B9FF6E5-F24A-4826-BD51-62AAA88DBEE7}" name="Column11469"/>
    <tableColumn id="11484" xr3:uid="{6C1DD019-4990-4B8F-9F96-3BF25DF76E41}" name="Column11470"/>
    <tableColumn id="11485" xr3:uid="{FD4CCB67-BC90-462C-A470-61BFDB4A1A2E}" name="Column11471"/>
    <tableColumn id="11486" xr3:uid="{B4C8116B-D48F-48B7-BC0D-B1E054DEDC39}" name="Column11472"/>
    <tableColumn id="11487" xr3:uid="{C0B8D355-6D61-4722-932F-18C33712235D}" name="Column11473"/>
    <tableColumn id="11488" xr3:uid="{66A49E29-8B6E-4962-97FA-1FEFAF428DF5}" name="Column11474"/>
    <tableColumn id="11489" xr3:uid="{DB0A5C89-E20A-4720-BB4E-6204A3A3B40C}" name="Column11475"/>
    <tableColumn id="11490" xr3:uid="{75012323-64D0-4755-9DB8-FDD17764BCA8}" name="Column11476"/>
    <tableColumn id="11491" xr3:uid="{0C75167E-54CC-4C53-A9A9-11E587DC74E6}" name="Column11477"/>
    <tableColumn id="11492" xr3:uid="{C33D8FD9-3AA2-4FE7-AD0B-39FF8362D622}" name="Column11478"/>
    <tableColumn id="11493" xr3:uid="{DFB92046-04F4-4254-BF40-A25336890B72}" name="Column11479"/>
    <tableColumn id="11494" xr3:uid="{1862D897-D7CF-4DBC-B848-15A6BC14BE7A}" name="Column11480"/>
    <tableColumn id="11495" xr3:uid="{136F6EBB-C19D-4C9E-8FC1-887ADA78C131}" name="Column11481"/>
    <tableColumn id="11496" xr3:uid="{6E180158-EDE4-4DC2-B219-EBEBC2E892DC}" name="Column11482"/>
    <tableColumn id="11497" xr3:uid="{E95B0C4F-BB14-49E2-A19A-CD6F1C850431}" name="Column11483"/>
    <tableColumn id="11498" xr3:uid="{AE06303B-B4F8-4B41-B2B8-C5E0EDC71853}" name="Column11484"/>
    <tableColumn id="11499" xr3:uid="{F4616290-DC4F-4E98-BF5E-675F5936EF3B}" name="Column11485"/>
    <tableColumn id="11500" xr3:uid="{4DFB328D-8C58-41ED-875E-3ADA0967C96B}" name="Column11486"/>
    <tableColumn id="11501" xr3:uid="{032595F4-E791-47AB-A4F0-2B96B664CBD7}" name="Column11487"/>
    <tableColumn id="11502" xr3:uid="{2ED1C922-C9D6-4408-85A6-C80438BFC5BC}" name="Column11488"/>
    <tableColumn id="11503" xr3:uid="{CCEDEC54-F406-494D-88CD-F83F8413AD36}" name="Column11489"/>
    <tableColumn id="11504" xr3:uid="{04DB9127-860E-472C-AC6E-B861ED086B79}" name="Column11490"/>
    <tableColumn id="11505" xr3:uid="{610270EB-DD92-4CDD-A357-E76B49C8ED9C}" name="Column11491"/>
    <tableColumn id="11506" xr3:uid="{60357009-66C9-4559-8453-03E7AD0E8F05}" name="Column11492"/>
    <tableColumn id="11507" xr3:uid="{A76ADB6A-AAF2-4A0D-8C12-663BBB8C309D}" name="Column11493"/>
    <tableColumn id="11508" xr3:uid="{7DC931E8-7D07-4004-90CF-68653B93F1D7}" name="Column11494"/>
    <tableColumn id="11509" xr3:uid="{F188A578-9C55-412B-9069-FAB5B9C96B0E}" name="Column11495"/>
    <tableColumn id="11510" xr3:uid="{8E951077-A0A8-487D-AEA0-37FDE6E3F712}" name="Column11496"/>
    <tableColumn id="11511" xr3:uid="{68927DF3-4D15-4078-A018-434168F0DF2A}" name="Column11497"/>
    <tableColumn id="11512" xr3:uid="{9648B9BD-12C3-4ECA-9DEC-54FF13E1C0A8}" name="Column11498"/>
    <tableColumn id="11513" xr3:uid="{07F498A7-480A-4314-9C51-4F8975B59DCB}" name="Column11499"/>
    <tableColumn id="11514" xr3:uid="{4EF71982-B609-49A8-AC94-803668748F72}" name="Column11500"/>
    <tableColumn id="11515" xr3:uid="{86E583C6-2BA8-435C-8DBA-37957AC0CA6F}" name="Column11501"/>
    <tableColumn id="11516" xr3:uid="{6E09F79E-5261-442C-8D34-7C7F80765570}" name="Column11502"/>
    <tableColumn id="11517" xr3:uid="{61CBF02C-318E-4364-B6D5-0B9C95DED700}" name="Column11503"/>
    <tableColumn id="11518" xr3:uid="{DAFC3C96-90AE-4742-B227-7A36338009EA}" name="Column11504"/>
    <tableColumn id="11519" xr3:uid="{513A680B-D834-4BA6-B5C6-026100C3936B}" name="Column11505"/>
    <tableColumn id="11520" xr3:uid="{4D8D4742-90AA-4441-A90D-C79C964DA5AF}" name="Column11506"/>
    <tableColumn id="11521" xr3:uid="{DB54D32D-5D62-4486-A49D-04BA7E00207F}" name="Column11507"/>
    <tableColumn id="11522" xr3:uid="{C1BE29F2-7955-463A-A622-21314978519B}" name="Column11508"/>
    <tableColumn id="11523" xr3:uid="{14895047-746E-4B12-BEBC-6BD655342FE8}" name="Column11509"/>
    <tableColumn id="11524" xr3:uid="{FD322C29-B6C3-4A1D-83CA-F909662B5E60}" name="Column11510"/>
    <tableColumn id="11525" xr3:uid="{31EB96C4-1AB1-4CE6-8D80-ABE09439ED75}" name="Column11511"/>
    <tableColumn id="11526" xr3:uid="{9491D1C4-5792-4B8D-94FD-D56E0E3D0379}" name="Column11512"/>
    <tableColumn id="11527" xr3:uid="{A38F46F2-41D0-4A6E-9562-FD1C6DB73BF1}" name="Column11513"/>
    <tableColumn id="11528" xr3:uid="{BFB78D8F-57E3-4DDC-861D-E3FB3EB26A27}" name="Column11514"/>
    <tableColumn id="11529" xr3:uid="{95F04825-9FB8-47DF-AE8F-18F49B661DDB}" name="Column11515"/>
    <tableColumn id="11530" xr3:uid="{EF546E26-D612-4072-B5DB-27BC4253BCD3}" name="Column11516"/>
    <tableColumn id="11531" xr3:uid="{31C13512-454E-4D4D-AA90-BA7A94D73254}" name="Column11517"/>
    <tableColumn id="11532" xr3:uid="{D5208D4B-4341-4104-B294-362B447E7541}" name="Column11518"/>
    <tableColumn id="11533" xr3:uid="{8F625471-2204-41B3-801F-C03EEBB30B94}" name="Column11519"/>
    <tableColumn id="11534" xr3:uid="{E441DDDB-3095-4D78-A9FA-5F5014A73EDF}" name="Column11520"/>
    <tableColumn id="11535" xr3:uid="{28075C79-35B7-46C9-8819-1796202C7769}" name="Column11521"/>
    <tableColumn id="11536" xr3:uid="{6F6AEB4E-9E14-4877-8067-D36FFADDAA6A}" name="Column11522"/>
    <tableColumn id="11537" xr3:uid="{60D7677A-CE0D-48CA-A637-8E152AA2CA4A}" name="Column11523"/>
    <tableColumn id="11538" xr3:uid="{34FD32EF-7897-494B-992C-C551AEA30665}" name="Column11524"/>
    <tableColumn id="11539" xr3:uid="{7303682B-7479-4661-AAC4-8274F5ECD35A}" name="Column11525"/>
    <tableColumn id="11540" xr3:uid="{AF05FB12-6841-4D16-9614-AD308821A417}" name="Column11526"/>
    <tableColumn id="11541" xr3:uid="{1CC39FBC-79EC-4DF8-B120-383AB7D6DB34}" name="Column11527"/>
    <tableColumn id="11542" xr3:uid="{7A7C21A5-5A68-4815-996B-E6D6F9EFEF64}" name="Column11528"/>
    <tableColumn id="11543" xr3:uid="{13E3008B-1BDF-4826-9DB3-6357682B77A6}" name="Column11529"/>
    <tableColumn id="11544" xr3:uid="{A3CF5877-87AA-4CD5-86FE-B9C6A60E88AC}" name="Column11530"/>
    <tableColumn id="11545" xr3:uid="{08829700-946C-4F68-8F1C-E7A62DF5E6EB}" name="Column11531"/>
    <tableColumn id="11546" xr3:uid="{F7E9FAA4-9EEA-4D6C-A62F-BBDD7EBDB108}" name="Column11532"/>
    <tableColumn id="11547" xr3:uid="{CEE37FAE-7710-4B3D-83D3-A1EB027040DE}" name="Column11533"/>
    <tableColumn id="11548" xr3:uid="{AE6817F3-BA59-4536-B4FB-31423C026A4F}" name="Column11534"/>
    <tableColumn id="11549" xr3:uid="{AB158411-E152-4EB9-9849-1D306357AD3B}" name="Column11535"/>
    <tableColumn id="11550" xr3:uid="{AF1C5E89-FCD9-4C1F-ACFF-FA8AB19A5B88}" name="Column11536"/>
    <tableColumn id="11551" xr3:uid="{FEA3EDD7-AB10-44FD-BF28-1B61D6281D68}" name="Column11537"/>
    <tableColumn id="11552" xr3:uid="{A5465118-EB72-479A-B59A-EC076B17EA30}" name="Column11538"/>
    <tableColumn id="11553" xr3:uid="{567ED191-E93E-4D07-A218-01DC4E32EE51}" name="Column11539"/>
    <tableColumn id="11554" xr3:uid="{053118FB-272E-4903-B0A9-E9CE46AB2E62}" name="Column11540"/>
    <tableColumn id="11555" xr3:uid="{81B3837E-9EF7-44E2-9A82-43CEF8F7D2CF}" name="Column11541"/>
    <tableColumn id="11556" xr3:uid="{AE3D133B-BF8C-4743-AF6B-55655A793242}" name="Column11542"/>
    <tableColumn id="11557" xr3:uid="{85C925A1-D053-4533-AC76-B4FFEEA2351C}" name="Column11543"/>
    <tableColumn id="11558" xr3:uid="{599AB09D-017C-4C38-8E5B-37BB22AD177F}" name="Column11544"/>
    <tableColumn id="11559" xr3:uid="{AEFFE452-281A-4F93-B8C1-BC780DEB2538}" name="Column11545"/>
    <tableColumn id="11560" xr3:uid="{A6F6A596-9029-4B15-AB17-410C5CA9C33C}" name="Column11546"/>
    <tableColumn id="11561" xr3:uid="{96489EA6-4E44-4895-B134-AC0FBBD64C3E}" name="Column11547"/>
    <tableColumn id="11562" xr3:uid="{D220C9F9-0806-4326-BABD-F1D023D7B72D}" name="Column11548"/>
    <tableColumn id="11563" xr3:uid="{86E1397C-C2D3-4916-82E7-FA35CE4AA9F7}" name="Column11549"/>
    <tableColumn id="11564" xr3:uid="{5FDB716F-5999-4B11-96C1-E8EA20FE5B8F}" name="Column11550"/>
    <tableColumn id="11565" xr3:uid="{1CFC47A9-0772-4E24-95ED-DC6FE7FC8182}" name="Column11551"/>
    <tableColumn id="11566" xr3:uid="{3D2D3468-23F8-4B18-9CB6-F0683D10F992}" name="Column11552"/>
    <tableColumn id="11567" xr3:uid="{05DD2548-9C7F-4DB2-BC91-313DDD19C941}" name="Column11553"/>
    <tableColumn id="11568" xr3:uid="{DE1B6E97-AB0E-4E87-B17E-2E360F73DBFB}" name="Column11554"/>
    <tableColumn id="11569" xr3:uid="{FEB5FEF8-F05B-4464-B664-C0FFE138C9A4}" name="Column11555"/>
    <tableColumn id="11570" xr3:uid="{BD51E299-861B-4B32-8F03-2D991C829B49}" name="Column11556"/>
    <tableColumn id="11571" xr3:uid="{2531186C-7282-4CB7-AE41-D8896943C39B}" name="Column11557"/>
    <tableColumn id="11572" xr3:uid="{F2342578-D4CB-47FF-AF7B-14E851A5B6C0}" name="Column11558"/>
    <tableColumn id="11573" xr3:uid="{5CDB33CA-AF22-4A85-817A-F05FC0BDFB23}" name="Column11559"/>
    <tableColumn id="11574" xr3:uid="{CADCF192-22A3-44D4-9C37-661867F251CC}" name="Column11560"/>
    <tableColumn id="11575" xr3:uid="{73D47DA9-AFAE-4EAC-95FA-E86707941E0A}" name="Column11561"/>
    <tableColumn id="11576" xr3:uid="{DDC40911-45B1-4C5B-A550-EE0C0D4445AA}" name="Column11562"/>
    <tableColumn id="11577" xr3:uid="{336D9092-E5CA-46C4-81F8-6876B6B8BE9A}" name="Column11563"/>
    <tableColumn id="11578" xr3:uid="{AC98C08C-AC12-48CE-8346-49069F3193CE}" name="Column11564"/>
    <tableColumn id="11579" xr3:uid="{DE061127-1F64-4E30-B02D-64CD941418B3}" name="Column11565"/>
    <tableColumn id="11580" xr3:uid="{734FA094-0D1B-47C2-8906-4D4B0EC210FA}" name="Column11566"/>
    <tableColumn id="11581" xr3:uid="{859F9292-CF71-46F7-955A-E47726858C3E}" name="Column11567"/>
    <tableColumn id="11582" xr3:uid="{9D9FC7F1-B2E3-4312-BCA2-5023C49A87B6}" name="Column11568"/>
    <tableColumn id="11583" xr3:uid="{72497375-CE50-41F1-9D0D-C6489E7D2F4A}" name="Column11569"/>
    <tableColumn id="11584" xr3:uid="{FAE0FB29-7A02-48F0-BEA7-AC5841419B15}" name="Column11570"/>
    <tableColumn id="11585" xr3:uid="{BB43B997-C750-4FAF-B85A-E543E8105095}" name="Column11571"/>
    <tableColumn id="11586" xr3:uid="{28C82BCC-5084-40D3-869E-BAA1306DF3C1}" name="Column11572"/>
    <tableColumn id="11587" xr3:uid="{F8F84ABA-F481-4C81-AC81-1147A4AC5C5C}" name="Column11573"/>
    <tableColumn id="11588" xr3:uid="{47BADDB1-F445-4101-8DFC-E1130865ED4B}" name="Column11574"/>
    <tableColumn id="11589" xr3:uid="{2A023F5E-1121-4BA0-B66C-B6C14FC45186}" name="Column11575"/>
    <tableColumn id="11590" xr3:uid="{E1DAED52-B52E-4FB6-A4C7-BF1A62EF6369}" name="Column11576"/>
    <tableColumn id="11591" xr3:uid="{64781482-F32A-4FA2-84EA-341F2C74CE45}" name="Column11577"/>
    <tableColumn id="11592" xr3:uid="{24375567-6B66-46B3-8AA2-E34204A725D3}" name="Column11578"/>
    <tableColumn id="11593" xr3:uid="{133A84AC-F4C3-4215-BDC7-BE023461D70E}" name="Column11579"/>
    <tableColumn id="11594" xr3:uid="{A30FEBB8-38AA-4563-A850-FEA5EA3059D9}" name="Column11580"/>
    <tableColumn id="11595" xr3:uid="{636B972B-6643-4522-A4AE-ADC633BECFC2}" name="Column11581"/>
    <tableColumn id="11596" xr3:uid="{17FC226F-6AA1-46E9-860D-FB7F98390ED8}" name="Column11582"/>
    <tableColumn id="11597" xr3:uid="{791ACCFF-DB3D-428F-85D7-C0497E918548}" name="Column11583"/>
    <tableColumn id="11598" xr3:uid="{422FF810-9655-4C66-B3F7-C33D63602F70}" name="Column11584"/>
    <tableColumn id="11599" xr3:uid="{BB376F93-BF77-4559-BEE2-94D4B8722B38}" name="Column11585"/>
    <tableColumn id="11600" xr3:uid="{948E4B36-35AC-4BA2-8A5F-57B3402597C2}" name="Column11586"/>
    <tableColumn id="11601" xr3:uid="{3C0B0A21-7B89-4873-A723-1FC2209CCD1A}" name="Column11587"/>
    <tableColumn id="11602" xr3:uid="{86ABE744-4FD4-4D66-BE07-DE5847130FBB}" name="Column11588"/>
    <tableColumn id="11603" xr3:uid="{2161959C-33C3-4977-A0AB-659DD269B373}" name="Column11589"/>
    <tableColumn id="11604" xr3:uid="{C09E8FB4-6118-423D-B7E9-46D72729E543}" name="Column11590"/>
    <tableColumn id="11605" xr3:uid="{EA7E4CB0-58AB-4695-B1DD-A8622C80A46F}" name="Column11591"/>
    <tableColumn id="11606" xr3:uid="{3B9B0911-B73D-4DAF-8F9E-BC055373A43D}" name="Column11592"/>
    <tableColumn id="11607" xr3:uid="{B1072A8B-A0A2-4764-87CF-B2F6CDE86469}" name="Column11593"/>
    <tableColumn id="11608" xr3:uid="{078A18A5-6211-4BF5-8C51-1BD0BE399C49}" name="Column11594"/>
    <tableColumn id="11609" xr3:uid="{B8ACCB90-415D-450A-B937-CD4F5A372EAB}" name="Column11595"/>
    <tableColumn id="11610" xr3:uid="{E4BAA6C0-C572-45D5-9FEA-229B548D480E}" name="Column11596"/>
    <tableColumn id="11611" xr3:uid="{E21926C9-5019-4A45-A6FA-C396E828D7C6}" name="Column11597"/>
    <tableColumn id="11612" xr3:uid="{3A3F3DA0-7410-4CF0-8287-3F647B896F86}" name="Column11598"/>
    <tableColumn id="11613" xr3:uid="{506A0875-9BE6-4A59-8817-AC8BF244978A}" name="Column11599"/>
    <tableColumn id="11614" xr3:uid="{1A8A2B19-6499-4939-9962-4AE159C8E9AD}" name="Column11600"/>
    <tableColumn id="11615" xr3:uid="{B4CE373B-CAAA-4A69-9921-E4F525E3F869}" name="Column11601"/>
    <tableColumn id="11616" xr3:uid="{D8F9E74A-1D5A-4D9C-9397-1D324BA8284D}" name="Column11602"/>
    <tableColumn id="11617" xr3:uid="{FBE73A71-A756-4078-8859-8AB0DB6736DC}" name="Column11603"/>
    <tableColumn id="11618" xr3:uid="{EB1A9524-241E-4ACB-B5AA-8F562FEB5C87}" name="Column11604"/>
    <tableColumn id="11619" xr3:uid="{94EF20AE-EA37-4555-8FE9-53BD8DE20EB0}" name="Column11605"/>
    <tableColumn id="11620" xr3:uid="{1900B0AB-D79F-4B4B-8502-CB3D9D47E4C8}" name="Column11606"/>
    <tableColumn id="11621" xr3:uid="{8D6825D2-BD5B-471F-8127-1333272C2C1C}" name="Column11607"/>
    <tableColumn id="11622" xr3:uid="{3C83C740-B5DE-45CE-A6A1-E2FE46065B4E}" name="Column11608"/>
    <tableColumn id="11623" xr3:uid="{39DBD519-1E9E-480B-A02D-865D3FC6F1DF}" name="Column11609"/>
    <tableColumn id="11624" xr3:uid="{A45EF080-5736-4AD6-9BF6-891978382319}" name="Column11610"/>
    <tableColumn id="11625" xr3:uid="{800E789E-C87F-488A-9596-AB53CBEFA1EC}" name="Column11611"/>
    <tableColumn id="11626" xr3:uid="{8A40A6B4-73F0-48F1-AFF8-DBA9BDA9F923}" name="Column11612"/>
    <tableColumn id="11627" xr3:uid="{19D70A3B-85D2-4C31-B2BB-0421ACB43EAB}" name="Column11613"/>
    <tableColumn id="11628" xr3:uid="{64D33905-5362-4B2D-84C5-8B6244249D18}" name="Column11614"/>
    <tableColumn id="11629" xr3:uid="{F17B3008-8DBA-4B5D-AE25-0D781E752966}" name="Column11615"/>
    <tableColumn id="11630" xr3:uid="{A578690E-AB3D-4735-81DB-B1E6380FAE61}" name="Column11616"/>
    <tableColumn id="11631" xr3:uid="{54835787-4EF9-4F42-93E8-C2674066AC2C}" name="Column11617"/>
    <tableColumn id="11632" xr3:uid="{54723DF5-437F-47F8-98AE-F771433742CB}" name="Column11618"/>
    <tableColumn id="11633" xr3:uid="{76E4A78D-A99C-471D-AB73-D9492AD90192}" name="Column11619"/>
    <tableColumn id="11634" xr3:uid="{4B0E3579-49DB-4542-BC0D-CE986D5EEBD7}" name="Column11620"/>
    <tableColumn id="11635" xr3:uid="{B1E07165-AAA1-47ED-8471-49BAF79DB7E9}" name="Column11621"/>
    <tableColumn id="11636" xr3:uid="{BB83A8B9-A613-43C9-95AA-4D43C7A3C06D}" name="Column11622"/>
    <tableColumn id="11637" xr3:uid="{EF98FF7E-418C-47A6-8F38-D986355455EB}" name="Column11623"/>
    <tableColumn id="11638" xr3:uid="{CCB9302C-C825-4CBE-A707-04DFB6F3C8FD}" name="Column11624"/>
    <tableColumn id="11639" xr3:uid="{C79AD8CF-3537-48B2-A086-BF8B2D3D7BB9}" name="Column11625"/>
    <tableColumn id="11640" xr3:uid="{06FBAF6A-F0FA-4EC6-B7E7-15AD068DA299}" name="Column11626"/>
    <tableColumn id="11641" xr3:uid="{A9FB911B-6B69-4834-A537-40C27FA32B6D}" name="Column11627"/>
    <tableColumn id="11642" xr3:uid="{06D151C2-6833-4732-B055-13BBC1227BED}" name="Column11628"/>
    <tableColumn id="11643" xr3:uid="{6D35E1E5-DC16-4101-AA17-564A65C2B45C}" name="Column11629"/>
    <tableColumn id="11644" xr3:uid="{DB2BFC34-47B1-4963-8065-BFC54F74D175}" name="Column11630"/>
    <tableColumn id="11645" xr3:uid="{421FBFB7-8E4E-454D-BAB4-2ACC66BCD445}" name="Column11631"/>
    <tableColumn id="11646" xr3:uid="{22DC6B32-975C-41CB-AE95-C92106D71795}" name="Column11632"/>
    <tableColumn id="11647" xr3:uid="{B52FDA97-8662-457C-B015-5C6912D5413A}" name="Column11633"/>
    <tableColumn id="11648" xr3:uid="{6BB809E4-8477-452F-92A6-766860FE0AE0}" name="Column11634"/>
    <tableColumn id="11649" xr3:uid="{76368273-35E1-403A-B781-EADE64E7AE6E}" name="Column11635"/>
    <tableColumn id="11650" xr3:uid="{9DB215F3-C1C3-4C1D-A9A9-CF1A58EFADB9}" name="Column11636"/>
    <tableColumn id="11651" xr3:uid="{5FAD94C0-C22E-4D04-8F44-F300904D6AC5}" name="Column11637"/>
    <tableColumn id="11652" xr3:uid="{E41A4A25-8FB5-44DB-A34C-A6E422BEE331}" name="Column11638"/>
    <tableColumn id="11653" xr3:uid="{8A1EBE29-B7DA-4BF4-B30C-DCD729EC4A9D}" name="Column11639"/>
    <tableColumn id="11654" xr3:uid="{9D5E2279-154C-41A4-8809-621647709F4D}" name="Column11640"/>
    <tableColumn id="11655" xr3:uid="{6664DCD2-2AAE-4C10-949E-0258C0077685}" name="Column11641"/>
    <tableColumn id="11656" xr3:uid="{5FDE97C1-A361-4346-B16D-2BA3D6E62D6E}" name="Column11642"/>
    <tableColumn id="11657" xr3:uid="{EC95A04F-C89C-4361-AE96-2ECF62DA40A4}" name="Column11643"/>
    <tableColumn id="11658" xr3:uid="{3B7433F9-ED54-478B-BDDA-660471175238}" name="Column11644"/>
    <tableColumn id="11659" xr3:uid="{E9AD2116-2938-4204-8A99-527DEF384A05}" name="Column11645"/>
    <tableColumn id="11660" xr3:uid="{ED06C585-49AB-4E72-BEAA-319BC1D94ECE}" name="Column11646"/>
    <tableColumn id="11661" xr3:uid="{001E092E-CC14-4A49-BB3F-6DF1815D4BB3}" name="Column11647"/>
    <tableColumn id="11662" xr3:uid="{2F66A059-2C58-465A-BA6B-92E393605262}" name="Column11648"/>
    <tableColumn id="11663" xr3:uid="{BA7CBBDA-22E3-4B97-9A31-EB4DA978159E}" name="Column11649"/>
    <tableColumn id="11664" xr3:uid="{C1AB45B1-89EF-41C3-975E-9969D7DCAEA7}" name="Column11650"/>
    <tableColumn id="11665" xr3:uid="{0E24079E-B899-4267-8C51-0DDE38879DD0}" name="Column11651"/>
    <tableColumn id="11666" xr3:uid="{63E3D182-A3ED-47FE-ABFA-64B038D4238A}" name="Column11652"/>
    <tableColumn id="11667" xr3:uid="{FD6A0CA7-73A2-4CEE-9A2E-632C0B1ED269}" name="Column11653"/>
    <tableColumn id="11668" xr3:uid="{A31EDCEC-5626-4F8E-AD19-1B3E96CF157F}" name="Column11654"/>
    <tableColumn id="11669" xr3:uid="{3132783C-C4D2-4B68-9E99-FFABC17BF2B0}" name="Column11655"/>
    <tableColumn id="11670" xr3:uid="{18011AD4-54DE-4229-B00B-C07F414E3664}" name="Column11656"/>
    <tableColumn id="11671" xr3:uid="{1D2EF36A-D2F9-44A0-886C-3C4462483A0B}" name="Column11657"/>
    <tableColumn id="11672" xr3:uid="{421B4751-C720-4616-8E17-8C5C37944E37}" name="Column11658"/>
    <tableColumn id="11673" xr3:uid="{D4BE4198-787F-4F7F-913D-7CEE695C36EF}" name="Column11659"/>
    <tableColumn id="11674" xr3:uid="{D9FFB285-088A-4476-8219-ACB83E079B1E}" name="Column11660"/>
    <tableColumn id="11675" xr3:uid="{9DB009E3-0887-4110-823D-51B516CE0725}" name="Column11661"/>
    <tableColumn id="11676" xr3:uid="{D8200728-BC33-453A-8FC9-0B7948AD8863}" name="Column11662"/>
    <tableColumn id="11677" xr3:uid="{0FF2DF27-2E6A-48BD-918C-1FA73C3A3680}" name="Column11663"/>
    <tableColumn id="11678" xr3:uid="{BD20A4E3-2E6C-47B7-9A24-E4D3430418EE}" name="Column11664"/>
    <tableColumn id="11679" xr3:uid="{39474FEC-1CB3-4455-9058-8547A1632C38}" name="Column11665"/>
    <tableColumn id="11680" xr3:uid="{B9F78EF1-DB14-46C9-8187-BAC1AB3E00CE}" name="Column11666"/>
    <tableColumn id="11681" xr3:uid="{A0171C5E-2BEF-4D09-B484-AD54B1E83993}" name="Column11667"/>
    <tableColumn id="11682" xr3:uid="{BE452AAD-CAB6-4E65-9896-B9451A52DAE3}" name="Column11668"/>
    <tableColumn id="11683" xr3:uid="{4C17F0FD-6668-4B0E-B925-2BEF8CBA6FDF}" name="Column11669"/>
    <tableColumn id="11684" xr3:uid="{BAA26AEA-129D-4834-B3F6-815BC9703917}" name="Column11670"/>
    <tableColumn id="11685" xr3:uid="{417DBA2A-5821-41F2-B128-69F9DF532EFF}" name="Column11671"/>
    <tableColumn id="11686" xr3:uid="{82E48C7E-E1A5-40BC-B7E8-7A1147A7947D}" name="Column11672"/>
    <tableColumn id="11687" xr3:uid="{C4C10A56-5C7B-4DF9-A260-0C6A78055FC1}" name="Column11673"/>
    <tableColumn id="11688" xr3:uid="{F1B6F6ED-49C5-4E8B-941A-3366F8D84386}" name="Column11674"/>
    <tableColumn id="11689" xr3:uid="{AA00E9A8-5D4A-4775-83E5-258AE1E0C2D2}" name="Column11675"/>
    <tableColumn id="11690" xr3:uid="{FEE51D86-902F-4F93-B96F-61F46F783A76}" name="Column11676"/>
    <tableColumn id="11691" xr3:uid="{D0262606-2E08-4081-AE1E-1F63A314E6A0}" name="Column11677"/>
    <tableColumn id="11692" xr3:uid="{6F5BC116-2AA5-4FCB-8C02-85B350F81AA0}" name="Column11678"/>
    <tableColumn id="11693" xr3:uid="{2D300579-7275-4875-9844-34995DF5653D}" name="Column11679"/>
    <tableColumn id="11694" xr3:uid="{12A20AA7-EA8D-4F42-A866-AFC56555B7A1}" name="Column11680"/>
    <tableColumn id="11695" xr3:uid="{8EF279E3-09DB-4A85-9C8B-AD1A45A119A4}" name="Column11681"/>
    <tableColumn id="11696" xr3:uid="{D28A5652-FB97-4FA9-A782-4FC7D07DCD2F}" name="Column11682"/>
    <tableColumn id="11697" xr3:uid="{1ECFA436-F97F-4626-A3CB-1FB05E3A5D5D}" name="Column11683"/>
    <tableColumn id="11698" xr3:uid="{604BE11A-0DA4-4486-87C5-6B9EC8250A8D}" name="Column11684"/>
    <tableColumn id="11699" xr3:uid="{BBFBCD3C-6DCF-400D-8BCE-A0152B46685B}" name="Column11685"/>
    <tableColumn id="11700" xr3:uid="{340B654B-D434-4CFC-9A40-5BCA72FD812E}" name="Column11686"/>
    <tableColumn id="11701" xr3:uid="{C7B445E6-9423-46AA-BFF3-DEF93A2C8242}" name="Column11687"/>
    <tableColumn id="11702" xr3:uid="{6F30B8F9-1A56-4CF9-B6CE-C31339256D6B}" name="Column11688"/>
    <tableColumn id="11703" xr3:uid="{4967E9F7-9C16-4D9C-A769-4D2550FC5873}" name="Column11689"/>
    <tableColumn id="11704" xr3:uid="{9A46BABA-4682-413B-970A-3251CDF62DA7}" name="Column11690"/>
    <tableColumn id="11705" xr3:uid="{71C63ED7-FAB7-4597-ABF7-7AE34499B7FB}" name="Column11691"/>
    <tableColumn id="11706" xr3:uid="{B236EE98-4429-488B-AB77-F78F7764666F}" name="Column11692"/>
    <tableColumn id="11707" xr3:uid="{084AAE91-2E0C-41C3-AE41-30D25F75E901}" name="Column11693"/>
    <tableColumn id="11708" xr3:uid="{24DC28E6-536E-4324-B623-7FD1F0AEC38E}" name="Column11694"/>
    <tableColumn id="11709" xr3:uid="{9BA4464D-B30D-4C40-A2CE-7F485946A82F}" name="Column11695"/>
    <tableColumn id="11710" xr3:uid="{86E8C5CE-BC46-433A-9938-536B648ED7AB}" name="Column11696"/>
    <tableColumn id="11711" xr3:uid="{DBAC10F4-B99A-4FED-8A09-BBA2731D9A2C}" name="Column11697"/>
    <tableColumn id="11712" xr3:uid="{582CF494-2C71-4178-98D2-570E3088ED76}" name="Column11698"/>
    <tableColumn id="11713" xr3:uid="{8CA31932-6CB3-42E2-A58E-D776DEA8C1FA}" name="Column11699"/>
    <tableColumn id="11714" xr3:uid="{D9771380-6C64-4A02-B1E8-527021DD9D37}" name="Column11700"/>
    <tableColumn id="11715" xr3:uid="{B189B591-F05B-4190-97D0-824C215C7595}" name="Column11701"/>
    <tableColumn id="11716" xr3:uid="{1AF969F3-9620-4103-BAE2-5C2B0D75B492}" name="Column11702"/>
    <tableColumn id="11717" xr3:uid="{103EFB2C-B0A3-4027-BF06-5F2734859671}" name="Column11703"/>
    <tableColumn id="11718" xr3:uid="{778A1969-39E6-4314-B8F2-2D9124D6C81B}" name="Column11704"/>
    <tableColumn id="11719" xr3:uid="{D7387958-14BA-4DF1-9F28-FE6D7BB02614}" name="Column11705"/>
    <tableColumn id="11720" xr3:uid="{E786CBB7-CE48-4F49-992A-A615024B5FF2}" name="Column11706"/>
    <tableColumn id="11721" xr3:uid="{6DD01DB8-2537-4098-8E4E-5DD1246C441B}" name="Column11707"/>
    <tableColumn id="11722" xr3:uid="{92035CFD-13CF-4523-B5AD-7F7234113343}" name="Column11708"/>
    <tableColumn id="11723" xr3:uid="{2AA761CC-D000-4550-909B-FBF2D958CA6D}" name="Column11709"/>
    <tableColumn id="11724" xr3:uid="{4184A349-2744-4D5D-93A7-5B6A045183B6}" name="Column11710"/>
    <tableColumn id="11725" xr3:uid="{98FEF0B0-D8B7-42AF-BD0B-7648B12323C5}" name="Column11711"/>
    <tableColumn id="11726" xr3:uid="{E50F70B8-A719-4991-8EEC-C4F3FC0132DD}" name="Column11712"/>
    <tableColumn id="11727" xr3:uid="{C32E646A-1C1E-439C-A85D-37B9F2E57ABD}" name="Column11713"/>
    <tableColumn id="11728" xr3:uid="{ADF60546-D95F-4C8E-A00B-3939EDA2FD9A}" name="Column11714"/>
    <tableColumn id="11729" xr3:uid="{E21C1EB3-4BE8-42DF-A4B8-60BEC4C203D0}" name="Column11715"/>
    <tableColumn id="11730" xr3:uid="{299697C7-11B5-4C7F-B34E-536934E3DB53}" name="Column11716"/>
    <tableColumn id="11731" xr3:uid="{5E62A943-6BB3-4E69-92FD-82EE6C398536}" name="Column11717"/>
    <tableColumn id="11732" xr3:uid="{F155DD78-8DC4-42EA-9C50-2978E4C1E99F}" name="Column11718"/>
    <tableColumn id="11733" xr3:uid="{080112CF-D259-4660-9BF6-087DBC8906E2}" name="Column11719"/>
    <tableColumn id="11734" xr3:uid="{549F6386-82A7-4F08-A789-72A72E880DA4}" name="Column11720"/>
    <tableColumn id="11735" xr3:uid="{5B6D6179-F2CA-48B3-A5F9-69F5E6C10174}" name="Column11721"/>
    <tableColumn id="11736" xr3:uid="{81144407-8BE2-424A-836A-1595B824C7BD}" name="Column11722"/>
    <tableColumn id="11737" xr3:uid="{0BFD8532-964F-402E-B750-755502847D5D}" name="Column11723"/>
    <tableColumn id="11738" xr3:uid="{29FC4551-DDE3-4F4B-9AFB-FB170DCF389B}" name="Column11724"/>
    <tableColumn id="11739" xr3:uid="{622AD9D8-9D3A-4530-AFF3-82E85BC4D0A3}" name="Column11725"/>
    <tableColumn id="11740" xr3:uid="{2D75CCA7-0EEA-4B37-8870-0D2398ABD4E9}" name="Column11726"/>
    <tableColumn id="11741" xr3:uid="{E0D2E586-4116-44CE-8433-D648113FD726}" name="Column11727"/>
    <tableColumn id="11742" xr3:uid="{4411704D-F98B-4E28-9B7B-0C5BF3CCD086}" name="Column11728"/>
    <tableColumn id="11743" xr3:uid="{DEA010A4-1B7E-4B5F-90C6-43A7162B9E56}" name="Column11729"/>
    <tableColumn id="11744" xr3:uid="{D9E640FA-C611-4C71-8D6F-DBE1C8082FF5}" name="Column11730"/>
    <tableColumn id="11745" xr3:uid="{A3A2DB87-A75C-4806-9575-DADCDD35D728}" name="Column11731"/>
    <tableColumn id="11746" xr3:uid="{0966FA5D-21C0-4EA1-AD81-69C0AEE3BDAB}" name="Column11732"/>
    <tableColumn id="11747" xr3:uid="{B7234E7A-8702-4CD0-899D-8DE5A28F79F5}" name="Column11733"/>
    <tableColumn id="11748" xr3:uid="{14D10B96-8FEE-4AD4-B3B8-3CC0B27D3A86}" name="Column11734"/>
    <tableColumn id="11749" xr3:uid="{CCC8A414-DBF7-4D34-B4D8-F14FDAD45FCC}" name="Column11735"/>
    <tableColumn id="11750" xr3:uid="{43A2B813-6752-4B34-9758-C774791EAB6A}" name="Column11736"/>
    <tableColumn id="11751" xr3:uid="{DBA8EA52-AB5D-43E3-B64E-709CD5F71BF9}" name="Column11737"/>
    <tableColumn id="11752" xr3:uid="{9B0CACCD-F822-4784-B516-654A3E4FCC72}" name="Column11738"/>
    <tableColumn id="11753" xr3:uid="{1C67F1AC-9693-4A63-AACC-B8D31EECD8DB}" name="Column11739"/>
    <tableColumn id="11754" xr3:uid="{E20A6AE5-B017-4A5C-941C-607B2AB52F78}" name="Column11740"/>
    <tableColumn id="11755" xr3:uid="{4AD8F3B2-B2AA-401D-8F44-92460CF7E0CA}" name="Column11741"/>
    <tableColumn id="11756" xr3:uid="{4ECE77A9-8457-44F6-90B0-5F33BF770ABF}" name="Column11742"/>
    <tableColumn id="11757" xr3:uid="{A13285A9-5972-4EC4-B964-A41E2AA8DBE0}" name="Column11743"/>
    <tableColumn id="11758" xr3:uid="{DFA3FD35-0D59-4094-8EA7-B4A395DBAF32}" name="Column11744"/>
    <tableColumn id="11759" xr3:uid="{F4098762-06B5-4A4A-B415-5D24847409CC}" name="Column11745"/>
    <tableColumn id="11760" xr3:uid="{88126261-B523-4831-89DE-357281DAC60F}" name="Column11746"/>
    <tableColumn id="11761" xr3:uid="{55200619-D686-43E5-8453-B4E60B5DC90B}" name="Column11747"/>
    <tableColumn id="11762" xr3:uid="{ADB4C8B7-6C46-4186-AA51-D49B8599C5A8}" name="Column11748"/>
    <tableColumn id="11763" xr3:uid="{6DF0E6E7-C655-4AFD-9D08-F74CB3A41772}" name="Column11749"/>
    <tableColumn id="11764" xr3:uid="{1A3ECD43-F3E5-423B-BAC3-17B8181D5639}" name="Column11750"/>
    <tableColumn id="11765" xr3:uid="{B2FABE2A-7049-49C3-8799-A78D6A9C7F85}" name="Column11751"/>
    <tableColumn id="11766" xr3:uid="{B45972A7-A3C5-4347-AD1A-53E9E022E6A1}" name="Column11752"/>
    <tableColumn id="11767" xr3:uid="{33CCF270-30F5-42AB-9F7A-0FD3B2839BCF}" name="Column11753"/>
    <tableColumn id="11768" xr3:uid="{9C7A5FAB-56CC-4227-80E6-67830C6C1977}" name="Column11754"/>
    <tableColumn id="11769" xr3:uid="{0608F731-F5A8-418F-8B07-8255A2D49789}" name="Column11755"/>
    <tableColumn id="11770" xr3:uid="{95AFA91A-0B6D-41DB-AC18-3BF08934B1F5}" name="Column11756"/>
    <tableColumn id="11771" xr3:uid="{718112F1-12FA-4CE3-8520-04C74B9B29EF}" name="Column11757"/>
    <tableColumn id="11772" xr3:uid="{C99110C7-6CCB-4CC0-906C-8CEB49037536}" name="Column11758"/>
    <tableColumn id="11773" xr3:uid="{F43E81D4-E213-45B0-B573-84313786F4A0}" name="Column11759"/>
    <tableColumn id="11774" xr3:uid="{AFF39DDA-5A90-4CC5-943A-107F1E9645AC}" name="Column11760"/>
    <tableColumn id="11775" xr3:uid="{6CF61151-89FD-4BF1-BA44-45D1958D3BDC}" name="Column11761"/>
    <tableColumn id="11776" xr3:uid="{D43E682B-D0D0-4A4C-9534-AB22616C9B4B}" name="Column11762"/>
    <tableColumn id="11777" xr3:uid="{405ADE23-AF69-464F-9729-13CA8485B253}" name="Column11763"/>
    <tableColumn id="11778" xr3:uid="{3E02992D-184C-41FB-9E09-017E303E97A0}" name="Column11764"/>
    <tableColumn id="11779" xr3:uid="{63969D03-571E-4A7B-9A87-68A4966C8CD5}" name="Column11765"/>
    <tableColumn id="11780" xr3:uid="{2ED5EE3C-8CD4-4679-9E41-DB65462D7607}" name="Column11766"/>
    <tableColumn id="11781" xr3:uid="{C3162FB9-3CF6-422E-A35E-B023C9381CCC}" name="Column11767"/>
    <tableColumn id="11782" xr3:uid="{769D1AA2-933F-4C20-A838-C224F168EF0A}" name="Column11768"/>
    <tableColumn id="11783" xr3:uid="{6F1D01ED-6FF9-4673-B1DC-81577A8A8B6B}" name="Column11769"/>
    <tableColumn id="11784" xr3:uid="{B8F0733C-4E0B-4B38-83AF-F932F82EACD7}" name="Column11770"/>
    <tableColumn id="11785" xr3:uid="{F7E3374C-41D3-4BE1-A2C8-A8AD051E00C4}" name="Column11771"/>
    <tableColumn id="11786" xr3:uid="{614AE980-F2D1-4A04-9839-D277A487285E}" name="Column11772"/>
    <tableColumn id="11787" xr3:uid="{E281D0DF-06F5-41F1-8DD6-22766ABEBC95}" name="Column11773"/>
    <tableColumn id="11788" xr3:uid="{9E5B8C53-EE4C-4750-8BD3-276C76F94AE9}" name="Column11774"/>
    <tableColumn id="11789" xr3:uid="{24CE2741-2B6B-4951-9A12-9B83675CE9D2}" name="Column11775"/>
    <tableColumn id="11790" xr3:uid="{94C6ECE6-320B-4B0A-B971-76BD794F0BCD}" name="Column11776"/>
    <tableColumn id="11791" xr3:uid="{97E4CB98-61AD-458E-BE0E-D9FF4779E2D8}" name="Column11777"/>
    <tableColumn id="11792" xr3:uid="{8F2FE268-4E76-480D-85C0-D03BD2397FC5}" name="Column11778"/>
    <tableColumn id="11793" xr3:uid="{4DC1E334-8505-463F-8FFD-56DA3EABF91A}" name="Column11779"/>
    <tableColumn id="11794" xr3:uid="{85E01138-FE52-444F-961B-914508F16178}" name="Column11780"/>
    <tableColumn id="11795" xr3:uid="{CA42FF35-C5C9-4E3C-AB26-D9D4668E324B}" name="Column11781"/>
    <tableColumn id="11796" xr3:uid="{ABD2F00D-FD88-4C1B-9F72-B226A5A0F28E}" name="Column11782"/>
    <tableColumn id="11797" xr3:uid="{5FFF4D72-C895-473A-BCE7-56130023986E}" name="Column11783"/>
    <tableColumn id="11798" xr3:uid="{C1E8619C-75F3-4F17-9012-B93FA151F9B4}" name="Column11784"/>
    <tableColumn id="11799" xr3:uid="{FDAA59E5-9DC3-416B-9D79-B64A6DA19251}" name="Column11785"/>
    <tableColumn id="11800" xr3:uid="{837D8716-E215-491C-B9C5-BE6083100C40}" name="Column11786"/>
    <tableColumn id="11801" xr3:uid="{2BD34B97-5FF1-4EEF-9A1E-9E21B2ED3EBF}" name="Column11787"/>
    <tableColumn id="11802" xr3:uid="{C7E4E079-C213-47E3-8BC8-7F91451EA7A3}" name="Column11788"/>
    <tableColumn id="11803" xr3:uid="{C2F9B524-06EE-4B32-8771-EE40FD1A92C2}" name="Column11789"/>
    <tableColumn id="11804" xr3:uid="{A70DFF7C-1212-4F5F-803F-41D24E89FE4D}" name="Column11790"/>
    <tableColumn id="11805" xr3:uid="{63DE81DC-F06B-4862-81BD-B55A38134374}" name="Column11791"/>
    <tableColumn id="11806" xr3:uid="{99F0ACA6-7B57-42B6-8D0D-C2888BCB14D0}" name="Column11792"/>
    <tableColumn id="11807" xr3:uid="{0983B1A9-88E0-40B0-B23B-3F96900D15E5}" name="Column11793"/>
    <tableColumn id="11808" xr3:uid="{A791F1A5-9886-4813-8C62-2DD57A198A34}" name="Column11794"/>
    <tableColumn id="11809" xr3:uid="{66EEF04A-109B-4F47-B868-64AC8376A58A}" name="Column11795"/>
    <tableColumn id="11810" xr3:uid="{E821F3CF-A96A-47AA-A0A7-49E562F294EF}" name="Column11796"/>
    <tableColumn id="11811" xr3:uid="{DC8778EC-97AF-4496-B3EE-9AC7A4FACE9B}" name="Column11797"/>
    <tableColumn id="11812" xr3:uid="{930998C1-9ED5-4E3E-A9D3-ECFEF68E8701}" name="Column11798"/>
    <tableColumn id="11813" xr3:uid="{D41290F6-D3B1-4F4F-A797-0A5FC266B935}" name="Column11799"/>
    <tableColumn id="11814" xr3:uid="{C57ECFE5-F413-46DF-AF23-C456A43F94B2}" name="Column11800"/>
    <tableColumn id="11815" xr3:uid="{07E34FB0-E1DF-4BA1-AC46-1604D2B15D4C}" name="Column11801"/>
    <tableColumn id="11816" xr3:uid="{8F32329D-C012-48F3-8232-9BB8F44154B6}" name="Column11802"/>
    <tableColumn id="11817" xr3:uid="{38BAA630-FE4D-410F-AB54-984E14A6F6F5}" name="Column11803"/>
    <tableColumn id="11818" xr3:uid="{80B7FBA8-A43D-421D-991B-B6965985BCE2}" name="Column11804"/>
    <tableColumn id="11819" xr3:uid="{7152ECC3-1B0F-418F-B223-35B2C6253C45}" name="Column11805"/>
    <tableColumn id="11820" xr3:uid="{F3B6CB30-AEF4-4141-A477-356A3012F570}" name="Column11806"/>
    <tableColumn id="11821" xr3:uid="{99C8CC8F-041B-4AEE-B8A9-16F4FE6728D8}" name="Column11807"/>
    <tableColumn id="11822" xr3:uid="{E77F9B64-EDB5-42D9-95E2-4EF7F0CE3DC2}" name="Column11808"/>
    <tableColumn id="11823" xr3:uid="{03F2C0A6-504C-4C88-9C85-F8661619F681}" name="Column11809"/>
    <tableColumn id="11824" xr3:uid="{52D409D2-905F-4388-BDED-51C8FFAE790B}" name="Column11810"/>
    <tableColumn id="11825" xr3:uid="{AB58ED44-10C5-465B-8F0C-47B31DF4236C}" name="Column11811"/>
    <tableColumn id="11826" xr3:uid="{285C8978-D645-4ABA-A97F-BA0B86D64678}" name="Column11812"/>
    <tableColumn id="11827" xr3:uid="{1C2EE2D5-3A76-4C9C-8F53-8DBF0466D9D5}" name="Column11813"/>
    <tableColumn id="11828" xr3:uid="{8CF9ACB7-11DC-46E5-87F4-9C6954147401}" name="Column11814"/>
    <tableColumn id="11829" xr3:uid="{28CE22D5-8BB6-40ED-831E-54CCF975AE21}" name="Column11815"/>
    <tableColumn id="11830" xr3:uid="{EA1840D4-6EDD-4D7A-A60B-69A317F44C44}" name="Column11816"/>
    <tableColumn id="11831" xr3:uid="{7B0F2C75-D2A9-4F40-A7C3-8853CECB9070}" name="Column11817"/>
    <tableColumn id="11832" xr3:uid="{FF59173A-8345-4939-A7D3-F57AE6D01E63}" name="Column11818"/>
    <tableColumn id="11833" xr3:uid="{DDFE83F2-4A98-403C-BC85-FDCFD437F0D3}" name="Column11819"/>
    <tableColumn id="11834" xr3:uid="{D682FB83-899D-4251-92B7-32C3AE91A075}" name="Column11820"/>
    <tableColumn id="11835" xr3:uid="{84B66980-A756-474F-AD06-EA418CEA1EBA}" name="Column11821"/>
    <tableColumn id="11836" xr3:uid="{DAAFE633-173F-4F84-B15D-34E233CF3D04}" name="Column11822"/>
    <tableColumn id="11837" xr3:uid="{3204BB22-C164-4F4D-A664-C67204775269}" name="Column11823"/>
    <tableColumn id="11838" xr3:uid="{513E6B5D-C526-46CB-A6E7-00FFA9EE1188}" name="Column11824"/>
    <tableColumn id="11839" xr3:uid="{E1847372-E0F2-43BA-8975-BFB12220A2E6}" name="Column11825"/>
    <tableColumn id="11840" xr3:uid="{E32DD111-ACA1-4C96-833C-7BFCB2EC926A}" name="Column11826"/>
    <tableColumn id="11841" xr3:uid="{44A6D315-B62A-438D-89C4-FE7CE1768D06}" name="Column11827"/>
    <tableColumn id="11842" xr3:uid="{7E5FDFAD-6EFD-4A94-A760-7F0FFF10BDE4}" name="Column11828"/>
    <tableColumn id="11843" xr3:uid="{AE66CE0C-59EC-44B7-B2EF-D6B1DE472DD1}" name="Column11829"/>
    <tableColumn id="11844" xr3:uid="{DC0DBAB6-11D5-4AB0-9484-47A9127AB20D}" name="Column11830"/>
    <tableColumn id="11845" xr3:uid="{29CDA86D-C436-4B51-B581-DCDF9EB44C53}" name="Column11831"/>
    <tableColumn id="11846" xr3:uid="{070754B7-4778-446F-BE98-8795B4D7C812}" name="Column11832"/>
    <tableColumn id="11847" xr3:uid="{8110EC2F-616D-42C7-BEDA-B49D6AA7666D}" name="Column11833"/>
    <tableColumn id="11848" xr3:uid="{4AB8D6FD-CD2C-40FD-BE60-EE501C6545CF}" name="Column11834"/>
    <tableColumn id="11849" xr3:uid="{A4737F4A-074A-40F2-B221-00FCCF736AD4}" name="Column11835"/>
    <tableColumn id="11850" xr3:uid="{BB44A2CF-3F4F-4006-A846-671202F67CD5}" name="Column11836"/>
    <tableColumn id="11851" xr3:uid="{5D5D8FD3-6361-4082-86B8-1B6E3CE8D1DB}" name="Column11837"/>
    <tableColumn id="11852" xr3:uid="{91035F18-290C-42BA-B882-A8F51BDFA7AC}" name="Column11838"/>
    <tableColumn id="11853" xr3:uid="{C4009624-5D86-4F72-B654-9660809003AB}" name="Column11839"/>
    <tableColumn id="11854" xr3:uid="{6D374626-489D-464B-B577-82E082D76464}" name="Column11840"/>
    <tableColumn id="11855" xr3:uid="{149214BA-300C-4A21-842E-24711BAE0847}" name="Column11841"/>
    <tableColumn id="11856" xr3:uid="{3819CC07-6FA8-4578-923D-F0F4C39877D5}" name="Column11842"/>
    <tableColumn id="11857" xr3:uid="{C85F9D7B-A9E6-4D15-81EF-AB8C1EE653C1}" name="Column11843"/>
    <tableColumn id="11858" xr3:uid="{EE85C072-D872-48D3-AD1F-A807CB2D68CE}" name="Column11844"/>
    <tableColumn id="11859" xr3:uid="{DBEA8F97-9A44-4E8E-A295-24A7EF2F4167}" name="Column11845"/>
    <tableColumn id="11860" xr3:uid="{4480F6CC-11E8-48E1-9C70-1012C598E4BD}" name="Column11846"/>
    <tableColumn id="11861" xr3:uid="{25F5C09F-698E-4C03-BAA8-C0020577100D}" name="Column11847"/>
    <tableColumn id="11862" xr3:uid="{3E0479AD-8506-4610-8081-FA5916A2FC48}" name="Column11848"/>
    <tableColumn id="11863" xr3:uid="{B0E24BCB-271A-41A9-A2EF-609700D24A96}" name="Column11849"/>
    <tableColumn id="11864" xr3:uid="{86ABF83B-1631-4FFE-A67B-11118FE4A3D2}" name="Column11850"/>
    <tableColumn id="11865" xr3:uid="{B3DB3A61-0086-495C-BC42-2C4BBAD28970}" name="Column11851"/>
    <tableColumn id="11866" xr3:uid="{E50955B9-DFFF-4987-B22F-6BE2AEF14D0C}" name="Column11852"/>
    <tableColumn id="11867" xr3:uid="{DA44D71F-C299-4FF7-8283-E6003903C0C2}" name="Column11853"/>
    <tableColumn id="11868" xr3:uid="{71EA2538-091C-4DD5-B01D-E306828084B5}" name="Column11854"/>
    <tableColumn id="11869" xr3:uid="{5A8CC807-282E-4C49-9A4B-0DA4A00B572D}" name="Column11855"/>
    <tableColumn id="11870" xr3:uid="{60BB2633-A446-4209-A667-A3AA49350DA1}" name="Column11856"/>
    <tableColumn id="11871" xr3:uid="{07C455E1-FC02-4583-A46B-EF2D9063F03B}" name="Column11857"/>
    <tableColumn id="11872" xr3:uid="{49995D1A-42B6-4B6E-9D22-0E732CCD7EF4}" name="Column11858"/>
    <tableColumn id="11873" xr3:uid="{712A8870-D036-42B8-BB3B-6C93607E8B6C}" name="Column11859"/>
    <tableColumn id="11874" xr3:uid="{E0B1609A-2992-44F0-8F7C-C51C7FFC6105}" name="Column11860"/>
    <tableColumn id="11875" xr3:uid="{3C8E18B7-58EE-4154-B43A-620068725D09}" name="Column11861"/>
    <tableColumn id="11876" xr3:uid="{80167CC6-84DE-4E3E-85CB-D3D6EA9640D3}" name="Column11862"/>
    <tableColumn id="11877" xr3:uid="{5C48B161-C745-408A-A559-00ABEA809199}" name="Column11863"/>
    <tableColumn id="11878" xr3:uid="{B7E16D1F-BDF5-4CC9-987F-8EA341C239BB}" name="Column11864"/>
    <tableColumn id="11879" xr3:uid="{97D6AEBF-DB1F-41D7-9580-8491506CEFCD}" name="Column11865"/>
    <tableColumn id="11880" xr3:uid="{FC543B79-4023-49CF-8152-31864F30914D}" name="Column11866"/>
    <tableColumn id="11881" xr3:uid="{1A7E4191-246C-49A8-8689-E39FD450177B}" name="Column11867"/>
    <tableColumn id="11882" xr3:uid="{0F4C13E7-59C3-48EC-8719-B83E5AAD28DE}" name="Column11868"/>
    <tableColumn id="11883" xr3:uid="{E1F15300-0D10-41EB-8120-7F6F9DBFBF3F}" name="Column11869"/>
    <tableColumn id="11884" xr3:uid="{C7A2E1ED-F10F-4C8D-B29C-9D7F676EE9EA}" name="Column11870"/>
    <tableColumn id="11885" xr3:uid="{D4FD0941-0721-4867-B465-7B1230C24986}" name="Column11871"/>
    <tableColumn id="11886" xr3:uid="{BF456940-BFA5-4220-9A7D-6F17F6EA3001}" name="Column11872"/>
    <tableColumn id="11887" xr3:uid="{9C622B0C-B755-4088-9C86-D5C7757D38E6}" name="Column11873"/>
    <tableColumn id="11888" xr3:uid="{93FEC40F-823B-42D2-B91F-B22F38855CE0}" name="Column11874"/>
    <tableColumn id="11889" xr3:uid="{38494537-516C-4812-9BC4-AC219CEFBF37}" name="Column11875"/>
    <tableColumn id="11890" xr3:uid="{7F2B1A8B-00C1-4DE6-803D-1768A0F187A0}" name="Column11876"/>
    <tableColumn id="11891" xr3:uid="{BFFC28B4-6175-4E3F-BB0E-233D8AE537C6}" name="Column11877"/>
    <tableColumn id="11892" xr3:uid="{D8CB629A-C1A9-4221-9C4A-36FFA8F3331E}" name="Column11878"/>
    <tableColumn id="11893" xr3:uid="{7D86B0EF-C43B-4AB1-BC5E-6A85DC624462}" name="Column11879"/>
    <tableColumn id="11894" xr3:uid="{B45E1627-45B0-4235-AAA2-DF95BD19D94D}" name="Column11880"/>
    <tableColumn id="11895" xr3:uid="{EE265B30-6019-4604-B5FF-D1F36828CB59}" name="Column11881"/>
    <tableColumn id="11896" xr3:uid="{2E591035-C886-4809-9142-BABEFE0CF397}" name="Column11882"/>
    <tableColumn id="11897" xr3:uid="{6DA05193-DCF5-44A6-8EFE-F19BF251BDCA}" name="Column11883"/>
    <tableColumn id="11898" xr3:uid="{B75C4D73-F680-4171-8D90-EB64C0E6E793}" name="Column11884"/>
    <tableColumn id="11899" xr3:uid="{9716C0E1-A7EE-4F4C-B64D-A2CB4D2D365E}" name="Column11885"/>
    <tableColumn id="11900" xr3:uid="{327977C5-88DD-48B6-A432-71D974118234}" name="Column11886"/>
    <tableColumn id="11901" xr3:uid="{356EC3AA-247B-419E-AAC3-1199D6B2350B}" name="Column11887"/>
    <tableColumn id="11902" xr3:uid="{E8505CE3-2D1E-40B2-8A50-2A92B6A3907B}" name="Column11888"/>
    <tableColumn id="11903" xr3:uid="{CFCFD2A6-739C-4BEE-B535-E53737D0215D}" name="Column11889"/>
    <tableColumn id="11904" xr3:uid="{3B692D1F-8210-4D57-A632-86DDAE4C6B1E}" name="Column11890"/>
    <tableColumn id="11905" xr3:uid="{EF62BC7D-0BAC-40C8-9CA6-FEB10154C9D3}" name="Column11891"/>
    <tableColumn id="11906" xr3:uid="{C57F2866-0983-401B-8C05-A1BC39B6A353}" name="Column11892"/>
    <tableColumn id="11907" xr3:uid="{A45C24BD-6357-4A03-BEC1-E62B2CBC0159}" name="Column11893"/>
    <tableColumn id="11908" xr3:uid="{03D0E709-C78B-4362-9585-78197014B29A}" name="Column11894"/>
    <tableColumn id="11909" xr3:uid="{E22ED4DC-605D-43AC-AB59-8A46B2453CCD}" name="Column11895"/>
    <tableColumn id="11910" xr3:uid="{367CE41C-1C2A-4959-B441-79B07C39805F}" name="Column11896"/>
    <tableColumn id="11911" xr3:uid="{1621ED61-6B79-4D60-B4EB-85E80D185D8D}" name="Column11897"/>
    <tableColumn id="11912" xr3:uid="{48C80BE2-DD8C-4F64-87BD-5F47B31AFA71}" name="Column11898"/>
    <tableColumn id="11913" xr3:uid="{2E0E1309-79E1-4553-9695-11C9485FB058}" name="Column11899"/>
    <tableColumn id="11914" xr3:uid="{3EA01A6B-35B0-45C4-8286-C30742F29C6C}" name="Column11900"/>
    <tableColumn id="11915" xr3:uid="{68CE2DF4-5B57-4044-99A6-377AFD555835}" name="Column11901"/>
    <tableColumn id="11916" xr3:uid="{8E42C966-867A-46CC-9AEA-D476D63703AC}" name="Column11902"/>
    <tableColumn id="11917" xr3:uid="{E907527A-16D4-4BAC-8D24-D67C4435E87C}" name="Column11903"/>
    <tableColumn id="11918" xr3:uid="{30FEFC87-3575-42CE-AB50-DFB4865F3A71}" name="Column11904"/>
    <tableColumn id="11919" xr3:uid="{B09C4B1A-C760-4C19-94F4-5F766786FDB2}" name="Column11905"/>
    <tableColumn id="11920" xr3:uid="{E0F92EDB-31A3-47E7-82E4-240D0A12C252}" name="Column11906"/>
    <tableColumn id="11921" xr3:uid="{E1985D62-D387-458C-BACF-B80AAC1E78E4}" name="Column11907"/>
    <tableColumn id="11922" xr3:uid="{3EF050FD-48C4-4D75-8C7D-FC862109F2EF}" name="Column11908"/>
    <tableColumn id="11923" xr3:uid="{95E313D2-411E-4057-ADF3-978F82BFB2B7}" name="Column11909"/>
    <tableColumn id="11924" xr3:uid="{435EC034-FB42-40C3-A7D9-6BBBA05CFB77}" name="Column11910"/>
    <tableColumn id="11925" xr3:uid="{ACA0015A-21AE-4CFB-AC0B-5D249DFCBFAD}" name="Column11911"/>
    <tableColumn id="11926" xr3:uid="{80AE03C5-5B4E-4DAF-AEB2-679B960EE8F5}" name="Column11912"/>
    <tableColumn id="11927" xr3:uid="{19777B20-C6EB-4738-9CB3-F5E0CB9D4CC0}" name="Column11913"/>
    <tableColumn id="11928" xr3:uid="{CF1115BE-ECAE-48D9-8EF0-0C307F3DCA37}" name="Column11914"/>
    <tableColumn id="11929" xr3:uid="{85B5FD02-7C99-4C9C-A58D-14D72D5619F5}" name="Column11915"/>
    <tableColumn id="11930" xr3:uid="{E08F0186-CAA5-4F6D-8149-4735B566FCD2}" name="Column11916"/>
    <tableColumn id="11931" xr3:uid="{A88CB266-6E29-40D3-B60D-147CDC162911}" name="Column11917"/>
    <tableColumn id="11932" xr3:uid="{43FAB13E-8792-4806-8795-593A2522FBDA}" name="Column11918"/>
    <tableColumn id="11933" xr3:uid="{4711A394-C11A-434A-A069-CC5FF94FA12F}" name="Column11919"/>
    <tableColumn id="11934" xr3:uid="{DA44ADAC-7E77-4D29-B78F-129915F6A421}" name="Column11920"/>
    <tableColumn id="11935" xr3:uid="{A23A3BED-F64B-4C56-8A33-3449E84DEA09}" name="Column11921"/>
    <tableColumn id="11936" xr3:uid="{161FAA2B-5144-4860-A5D1-D46F19A7610C}" name="Column11922"/>
    <tableColumn id="11937" xr3:uid="{0C7457BA-F03D-4977-AB03-F34A4F5E5312}" name="Column11923"/>
    <tableColumn id="11938" xr3:uid="{BC06538C-BC62-466D-A092-A3DAC053CA31}" name="Column11924"/>
    <tableColumn id="11939" xr3:uid="{22CAA708-87B7-4C2B-A932-B2219455ADE6}" name="Column11925"/>
    <tableColumn id="11940" xr3:uid="{7D395225-A7DD-4681-8109-00DF4718AF4E}" name="Column11926"/>
    <tableColumn id="11941" xr3:uid="{6566EF51-9DE2-46C1-932B-98942BF2CDB8}" name="Column11927"/>
    <tableColumn id="11942" xr3:uid="{BFC8ABF0-5833-47F3-A85E-3D93670A49BE}" name="Column11928"/>
    <tableColumn id="11943" xr3:uid="{9F602D3F-FE32-400D-A876-F1EB4DC8B6E6}" name="Column11929"/>
    <tableColumn id="11944" xr3:uid="{E03796DD-7176-4F71-A9F4-1B19610A97A1}" name="Column11930"/>
    <tableColumn id="11945" xr3:uid="{1A8AE731-BADF-47D9-819B-6EC317FF0BEF}" name="Column11931"/>
    <tableColumn id="11946" xr3:uid="{119C2E4A-829D-4516-A401-C95D3BA25277}" name="Column11932"/>
    <tableColumn id="11947" xr3:uid="{71CB7D82-FFCB-4723-9166-A66BBB40BE3E}" name="Column11933"/>
    <tableColumn id="11948" xr3:uid="{2AACE275-950A-4944-B1B5-65E889A82DE1}" name="Column11934"/>
    <tableColumn id="11949" xr3:uid="{4A6BCA8D-CC53-4B6F-9223-D43E76502764}" name="Column11935"/>
    <tableColumn id="11950" xr3:uid="{A0D65CF3-F9FD-4B69-A552-2115009D94DC}" name="Column11936"/>
    <tableColumn id="11951" xr3:uid="{2E044911-0AD3-42D7-82E7-1150D02F2F54}" name="Column11937"/>
    <tableColumn id="11952" xr3:uid="{379065F6-6A69-4643-9855-F596F038647C}" name="Column11938"/>
    <tableColumn id="11953" xr3:uid="{C87F0AD7-6BD6-47EC-A2FA-18378DEFF1CB}" name="Column11939"/>
    <tableColumn id="11954" xr3:uid="{66A0C603-91E4-4DDF-A673-F893F87F6028}" name="Column11940"/>
    <tableColumn id="11955" xr3:uid="{7ABD3623-810B-41A9-866A-4A09F4FE28D2}" name="Column11941"/>
    <tableColumn id="11956" xr3:uid="{49720A96-1164-4355-822C-2B1709C09EC8}" name="Column11942"/>
    <tableColumn id="11957" xr3:uid="{5B072B37-C845-4667-BEB9-2571C38D9FE9}" name="Column11943"/>
    <tableColumn id="11958" xr3:uid="{8E1A1DA5-2101-48E5-9233-EDB3A7B451D5}" name="Column11944"/>
    <tableColumn id="11959" xr3:uid="{C641DD40-80E8-4E0D-AB35-9074D33F8B80}" name="Column11945"/>
    <tableColumn id="11960" xr3:uid="{D4CD3E50-6C7F-4EE8-A3E9-E5539961B864}" name="Column11946"/>
    <tableColumn id="11961" xr3:uid="{08806278-6766-488A-90F6-D5FC977203DC}" name="Column11947"/>
    <tableColumn id="11962" xr3:uid="{65373094-2899-42E5-9A7C-ECE60CA86731}" name="Column11948"/>
    <tableColumn id="11963" xr3:uid="{8052310B-52D7-4418-8ED2-B9D670FC701A}" name="Column11949"/>
    <tableColumn id="11964" xr3:uid="{3505415B-CFA5-4A0B-8B8D-9753D2D3529D}" name="Column11950"/>
    <tableColumn id="11965" xr3:uid="{E95D1D73-DAF1-4769-9930-E40342B670E8}" name="Column11951"/>
    <tableColumn id="11966" xr3:uid="{D16C6CF5-0B88-48C6-B05F-0DB9696FB359}" name="Column11952"/>
    <tableColumn id="11967" xr3:uid="{DBAB60C5-A362-4CC3-B14C-59B109DA16DF}" name="Column11953"/>
    <tableColumn id="11968" xr3:uid="{8F6D0E36-14A7-4E1B-85E1-26CC0B50B34D}" name="Column11954"/>
    <tableColumn id="11969" xr3:uid="{4793A42F-8890-4C41-A1D1-84EAF35EA12A}" name="Column11955"/>
    <tableColumn id="11970" xr3:uid="{44D425B1-E7EB-4D17-9272-CC17F3D170A7}" name="Column11956"/>
    <tableColumn id="11971" xr3:uid="{DCB2F6CE-10E2-4BFB-A2B4-5817BC8EDD74}" name="Column11957"/>
    <tableColumn id="11972" xr3:uid="{1837A1CC-6564-4C89-8A25-A8611A397FE4}" name="Column11958"/>
    <tableColumn id="11973" xr3:uid="{195A51A6-9576-4471-B0C4-47C63EDCCA12}" name="Column11959"/>
    <tableColumn id="11974" xr3:uid="{EBC26F08-9658-4D64-A1FF-EDB4FC5A81E0}" name="Column11960"/>
    <tableColumn id="11975" xr3:uid="{F69AB0F3-4313-4839-B22D-AAA77B685382}" name="Column11961"/>
    <tableColumn id="11976" xr3:uid="{934C3FE7-373F-49FA-8D33-69F5CCA99D65}" name="Column11962"/>
    <tableColumn id="11977" xr3:uid="{5F458D61-1F6E-45ED-B366-E839FA767957}" name="Column11963"/>
    <tableColumn id="11978" xr3:uid="{9E1D10EA-4324-4037-908B-A2AED4E91F9E}" name="Column11964"/>
    <tableColumn id="11979" xr3:uid="{C463E40F-F022-47A3-819B-365E0241A830}" name="Column11965"/>
    <tableColumn id="11980" xr3:uid="{440C9EE0-8152-4EB0-8BC2-F1053FEC5AB6}" name="Column11966"/>
    <tableColumn id="11981" xr3:uid="{DF764E77-74C9-45F1-A071-022068EF64B0}" name="Column11967"/>
    <tableColumn id="11982" xr3:uid="{623D80A7-087F-4F9E-ABA2-C2189B6B416B}" name="Column11968"/>
    <tableColumn id="11983" xr3:uid="{03DDB83D-8D78-466D-B5CF-ACD92D471AF1}" name="Column11969"/>
    <tableColumn id="11984" xr3:uid="{6AB5DE21-B1B0-4AA5-B6BA-84603939E284}" name="Column11970"/>
    <tableColumn id="11985" xr3:uid="{D5F97ED0-2531-40BD-B542-750708644AF8}" name="Column11971"/>
    <tableColumn id="11986" xr3:uid="{73723F03-D3DC-4AD7-A4CF-4D7A18104732}" name="Column11972"/>
    <tableColumn id="11987" xr3:uid="{6631CE33-B9B2-41F3-882B-6D9AFF7BFE0C}" name="Column11973"/>
    <tableColumn id="11988" xr3:uid="{973BAFA4-EEF3-41D8-A3EC-C416547BD8BA}" name="Column11974"/>
    <tableColumn id="11989" xr3:uid="{7D4B66E3-3C66-4E79-8CD9-BCFBCCB985EA}" name="Column11975"/>
    <tableColumn id="11990" xr3:uid="{88AC99FE-2BDC-42EC-859E-B3605935E0BA}" name="Column11976"/>
    <tableColumn id="11991" xr3:uid="{129F5DBD-7B5D-4C96-AFD8-7CDA657B020C}" name="Column11977"/>
    <tableColumn id="11992" xr3:uid="{429EF05E-1B59-4AAB-AF4D-3AC30CBBF68D}" name="Column11978"/>
    <tableColumn id="11993" xr3:uid="{E95441E4-A55C-4BBD-A459-F2C539EAE316}" name="Column11979"/>
    <tableColumn id="11994" xr3:uid="{1539D43A-8472-4774-A003-9470A8D4B227}" name="Column11980"/>
    <tableColumn id="11995" xr3:uid="{F5977402-E96E-4413-861E-F6633F80A22E}" name="Column11981"/>
    <tableColumn id="11996" xr3:uid="{214965B0-AAD6-430E-9844-A1C587EE9A32}" name="Column11982"/>
    <tableColumn id="11997" xr3:uid="{6712AEB7-944D-41C3-A9C0-068DC01BF165}" name="Column11983"/>
    <tableColumn id="11998" xr3:uid="{9A4C9E52-EAB8-4B1B-A2D4-27B7BE8350A4}" name="Column11984"/>
    <tableColumn id="11999" xr3:uid="{4B705326-E784-405B-905B-129942EC7855}" name="Column11985"/>
    <tableColumn id="12000" xr3:uid="{97C79AAE-AA9F-4E4A-A83E-18C6218F7B8F}" name="Column11986"/>
    <tableColumn id="12001" xr3:uid="{0292F1F1-783D-4463-BD30-C0215BEB4024}" name="Column11987"/>
    <tableColumn id="12002" xr3:uid="{2F76AA05-D8CB-4D85-BB61-83865628D622}" name="Column11988"/>
    <tableColumn id="12003" xr3:uid="{7479E61A-E512-4DB4-A9E4-9BE357F42BA9}" name="Column11989"/>
    <tableColumn id="12004" xr3:uid="{8C7B7637-18EA-4658-87BD-AA747301EEB7}" name="Column11990"/>
    <tableColumn id="12005" xr3:uid="{3C9B2071-DB6E-4D0F-9984-3360B70A8BC3}" name="Column11991"/>
    <tableColumn id="12006" xr3:uid="{8A778C91-EA3D-4844-BE70-A604FA251886}" name="Column11992"/>
    <tableColumn id="12007" xr3:uid="{DE06B11B-673D-4D46-95DD-24B8F32D2100}" name="Column11993"/>
    <tableColumn id="12008" xr3:uid="{ED7DBA85-1ED5-481C-A144-5DD98EFF5201}" name="Column11994"/>
    <tableColumn id="12009" xr3:uid="{70E3DEC0-A914-4706-9C62-1BAA6E1C6A67}" name="Column11995"/>
    <tableColumn id="12010" xr3:uid="{C6F0EC1F-CA5D-4654-BBF7-E2AD8720D1D3}" name="Column11996"/>
    <tableColumn id="12011" xr3:uid="{3CD217EC-72CF-4992-A6D0-58862ABAEB08}" name="Column11997"/>
    <tableColumn id="12012" xr3:uid="{2598D8FC-0CD0-4F4A-A76E-8678C24E67A6}" name="Column11998"/>
    <tableColumn id="12013" xr3:uid="{93AFABEC-D3C9-4D53-A15A-955679E029E0}" name="Column11999"/>
    <tableColumn id="12014" xr3:uid="{4783499D-C89D-463B-ACBB-2164EDEC3AA7}" name="Column12000"/>
    <tableColumn id="12015" xr3:uid="{E6A17B0B-2261-47AC-A4F2-9839A79B1115}" name="Column12001"/>
    <tableColumn id="12016" xr3:uid="{8072A027-CC95-4816-BE16-534A79328C91}" name="Column12002"/>
    <tableColumn id="12017" xr3:uid="{87FDF5CE-D8FC-453B-97FF-A16C457E4FAE}" name="Column12003"/>
    <tableColumn id="12018" xr3:uid="{41D59094-053A-4FAD-9AA6-6D672C8D4C8A}" name="Column12004"/>
    <tableColumn id="12019" xr3:uid="{9E72CA73-3519-4076-87A5-9883CC5C1BEA}" name="Column12005"/>
    <tableColumn id="12020" xr3:uid="{C6457347-7820-4951-A7E3-1C2582E014DE}" name="Column12006"/>
    <tableColumn id="12021" xr3:uid="{97764EFC-864A-4DAB-875C-F2F3534FEC05}" name="Column12007"/>
    <tableColumn id="12022" xr3:uid="{A4EA9AD0-629D-4316-AE61-728FB4EAA50A}" name="Column12008"/>
    <tableColumn id="12023" xr3:uid="{4A5F3EDC-B834-41BB-9BB6-8B88EE3EC428}" name="Column12009"/>
    <tableColumn id="12024" xr3:uid="{FAFBF6EE-244F-4235-B6E7-31B031DDE4BE}" name="Column12010"/>
    <tableColumn id="12025" xr3:uid="{CA914D11-E0C0-44DE-82A3-1703D52AD90D}" name="Column12011"/>
    <tableColumn id="12026" xr3:uid="{7C1193B3-0860-41C5-A6C2-049E5F33AA4D}" name="Column12012"/>
    <tableColumn id="12027" xr3:uid="{52BCE1A4-DE01-4D07-A0A4-E20007859A24}" name="Column12013"/>
    <tableColumn id="12028" xr3:uid="{DA3266C1-CD9E-4C3F-954A-FF07100CB147}" name="Column12014"/>
    <tableColumn id="12029" xr3:uid="{88D74DD0-E948-4091-BDB3-1EFFFA4E978C}" name="Column12015"/>
    <tableColumn id="12030" xr3:uid="{D78858B2-7040-4793-9D8B-BF316ABFB3C2}" name="Column12016"/>
    <tableColumn id="12031" xr3:uid="{1A442868-F824-42F6-9F57-F0E33C2DBBFB}" name="Column12017"/>
    <tableColumn id="12032" xr3:uid="{E1A1A19E-9093-469F-B2E6-BCBDA8D11858}" name="Column12018"/>
    <tableColumn id="12033" xr3:uid="{F821B8A5-E02A-4448-B37C-684C382C9775}" name="Column12019"/>
    <tableColumn id="12034" xr3:uid="{925155AA-6478-438F-B5D7-1645AA721B13}" name="Column12020"/>
    <tableColumn id="12035" xr3:uid="{F9D2E36E-5E9E-45DC-B221-1D581574F131}" name="Column12021"/>
    <tableColumn id="12036" xr3:uid="{48FA8E03-7641-46B2-905F-8809E02F3EED}" name="Column12022"/>
    <tableColumn id="12037" xr3:uid="{A4DD50E1-DD45-4284-B129-7E63C04CE481}" name="Column12023"/>
    <tableColumn id="12038" xr3:uid="{B8950297-A7B5-4D3B-8F56-AD7678506D2F}" name="Column12024"/>
    <tableColumn id="12039" xr3:uid="{4217554C-B5C2-4916-9CF0-8FB2C5C44D30}" name="Column12025"/>
    <tableColumn id="12040" xr3:uid="{F3682363-026E-4FFC-94DB-48AFE9181E9B}" name="Column12026"/>
    <tableColumn id="12041" xr3:uid="{B66545A2-0476-4008-BB6A-BBD9A3C56D99}" name="Column12027"/>
    <tableColumn id="12042" xr3:uid="{BBBAF87E-6D1B-4777-A1ED-E6387EDF7E13}" name="Column12028"/>
    <tableColumn id="12043" xr3:uid="{B8122595-3683-4B2B-B6A3-252ACD8609B7}" name="Column12029"/>
    <tableColumn id="12044" xr3:uid="{E3E83656-4AB4-4904-BFEB-AF16E062D8D9}" name="Column12030"/>
    <tableColumn id="12045" xr3:uid="{9129EE5D-92CB-412D-A34D-7FD5186E1799}" name="Column12031"/>
    <tableColumn id="12046" xr3:uid="{E4BDC0EB-A888-4FF1-87FA-8CBBDAECE261}" name="Column12032"/>
    <tableColumn id="12047" xr3:uid="{24597004-7B13-4403-A7B7-5E1996EB0E55}" name="Column12033"/>
    <tableColumn id="12048" xr3:uid="{3AC8E136-C9D7-4B4D-9C4C-B8953A835274}" name="Column12034"/>
    <tableColumn id="12049" xr3:uid="{585BD15F-C506-4B56-8D57-F214D2073196}" name="Column12035"/>
    <tableColumn id="12050" xr3:uid="{17ED1490-D165-4500-A9A4-F85CDA9B30FA}" name="Column12036"/>
    <tableColumn id="12051" xr3:uid="{96E2B3B4-1F26-493D-AAA3-17419C5ED887}" name="Column12037"/>
    <tableColumn id="12052" xr3:uid="{35677EB6-ABA4-4325-882E-A23B33E20BFE}" name="Column12038"/>
    <tableColumn id="12053" xr3:uid="{5A7BE5A5-4481-48D5-AE11-554FB00DFA9B}" name="Column12039"/>
    <tableColumn id="12054" xr3:uid="{9010A7EB-5A8E-4E9C-8D1E-5D1F592BB223}" name="Column12040"/>
    <tableColumn id="12055" xr3:uid="{5F38832B-6165-4883-8B11-15E0D99A2222}" name="Column12041"/>
    <tableColumn id="12056" xr3:uid="{1BB314C2-ADDE-4674-9790-FD8E4E97E270}" name="Column12042"/>
    <tableColumn id="12057" xr3:uid="{8AF387F6-98A6-4D21-AF1F-CE0152FA34A6}" name="Column12043"/>
    <tableColumn id="12058" xr3:uid="{A907D225-3E1B-4E05-AD39-05184080F8E9}" name="Column12044"/>
    <tableColumn id="12059" xr3:uid="{AAABDBF0-510D-4C90-9F99-BA71B2935F69}" name="Column12045"/>
    <tableColumn id="12060" xr3:uid="{E41830B9-2974-43C3-AE78-A7CE86B9D595}" name="Column12046"/>
    <tableColumn id="12061" xr3:uid="{CECF1C05-58C6-4498-8B9C-D794873D09EC}" name="Column12047"/>
    <tableColumn id="12062" xr3:uid="{2061C135-5E37-47CD-A8B8-096D78DB453F}" name="Column12048"/>
    <tableColumn id="12063" xr3:uid="{663A51A7-1025-4F73-B4B0-CFF08B7A62D7}" name="Column12049"/>
    <tableColumn id="12064" xr3:uid="{D556D6D7-3F30-4F48-B5C9-2E5274535457}" name="Column12050"/>
    <tableColumn id="12065" xr3:uid="{494108D6-146A-43D1-9BBA-EC411A85015E}" name="Column12051"/>
    <tableColumn id="12066" xr3:uid="{EB6F8B2C-3F57-4E81-B344-BA880AC5AE06}" name="Column12052"/>
    <tableColumn id="12067" xr3:uid="{0C45D1CF-6DC5-4486-BCF0-99B09A2F32F6}" name="Column12053"/>
    <tableColumn id="12068" xr3:uid="{8422D35A-9406-478C-80EA-9572E29504FE}" name="Column12054"/>
    <tableColumn id="12069" xr3:uid="{23370EAD-DF72-40F9-A716-827EFC053D10}" name="Column12055"/>
    <tableColumn id="12070" xr3:uid="{F5238183-7AF7-4BF1-BA42-5BC4E7C45E14}" name="Column12056"/>
    <tableColumn id="12071" xr3:uid="{38F6420C-4507-4784-A22C-8F6C98DFB5B1}" name="Column12057"/>
    <tableColumn id="12072" xr3:uid="{B54CE0BD-4D94-4A94-AF38-24A2DFF3269F}" name="Column12058"/>
    <tableColumn id="12073" xr3:uid="{3B0202E1-3013-46FA-BF26-68E9774FDA5D}" name="Column12059"/>
    <tableColumn id="12074" xr3:uid="{016D0C84-F1C7-4EBC-A629-73D990905953}" name="Column12060"/>
    <tableColumn id="12075" xr3:uid="{35FF04FB-789F-493C-B3D3-E4CF5DAE9B0E}" name="Column12061"/>
    <tableColumn id="12076" xr3:uid="{5843C4BE-BF77-4C95-A4E7-28EEB90A0E52}" name="Column12062"/>
    <tableColumn id="12077" xr3:uid="{17CCFA4C-7F40-4233-8B2E-A8A5F7EB301E}" name="Column12063"/>
    <tableColumn id="12078" xr3:uid="{3F1B99F4-F09A-4E12-A13B-FDA5C7AB27BD}" name="Column12064"/>
    <tableColumn id="12079" xr3:uid="{7C1F6165-725F-4206-87DE-1CBCEF88EBD8}" name="Column12065"/>
    <tableColumn id="12080" xr3:uid="{2BC3EF44-810F-4093-9243-D05C88D47AEC}" name="Column12066"/>
    <tableColumn id="12081" xr3:uid="{26AF3CC2-1D00-42DD-A474-C2A16F122B89}" name="Column12067"/>
    <tableColumn id="12082" xr3:uid="{EC594B78-6BC2-4356-BAEB-D81083FFAC05}" name="Column12068"/>
    <tableColumn id="12083" xr3:uid="{A7FC4ACF-2590-45F7-AD8F-9F71158BF6C5}" name="Column12069"/>
    <tableColumn id="12084" xr3:uid="{D0F5F168-6E76-47A2-987A-8440835E8D2E}" name="Column12070"/>
    <tableColumn id="12085" xr3:uid="{CF8A7D56-1978-4D55-AC79-D523E205B76E}" name="Column12071"/>
    <tableColumn id="12086" xr3:uid="{79705285-D779-4F9F-BABA-CE6BEB97381B}" name="Column12072"/>
    <tableColumn id="12087" xr3:uid="{79D3976A-F15A-4225-8B3E-074E6ED9F76C}" name="Column12073"/>
    <tableColumn id="12088" xr3:uid="{399ABCD0-4BA9-494B-ACFF-90E8356F06BE}" name="Column12074"/>
    <tableColumn id="12089" xr3:uid="{6D5B8CB9-DA1E-45FE-968D-48765B0FD513}" name="Column12075"/>
    <tableColumn id="12090" xr3:uid="{4CB383DF-5484-4188-9F0E-2FB44F76E52C}" name="Column12076"/>
    <tableColumn id="12091" xr3:uid="{7085933E-FBB8-45C2-A292-4612980DB8D5}" name="Column12077"/>
    <tableColumn id="12092" xr3:uid="{D9FC8149-569C-4FF1-A23B-DFAF8756FE9E}" name="Column12078"/>
    <tableColumn id="12093" xr3:uid="{D811BF9D-0A52-4224-9DF5-26A636CAE30B}" name="Column12079"/>
    <tableColumn id="12094" xr3:uid="{3E93D72E-C627-430D-8BF8-C2E70D4E5B79}" name="Column12080"/>
    <tableColumn id="12095" xr3:uid="{61E4B326-ADAF-4BD2-999F-21D972F72CAE}" name="Column12081"/>
    <tableColumn id="12096" xr3:uid="{E45E9A06-6D13-467D-91B0-9E5A11A0C776}" name="Column12082"/>
    <tableColumn id="12097" xr3:uid="{129BAA3F-51E2-402F-B721-5993CE608702}" name="Column12083"/>
    <tableColumn id="12098" xr3:uid="{47418E94-0EBF-4212-990A-07622B01FAF8}" name="Column12084"/>
    <tableColumn id="12099" xr3:uid="{8D27F4B6-2EE0-4AE4-BEE0-54A44D644340}" name="Column12085"/>
    <tableColumn id="12100" xr3:uid="{41555A0D-A2BA-4A93-9305-75EAF3B589B0}" name="Column12086"/>
    <tableColumn id="12101" xr3:uid="{F1833709-3311-4C53-A007-E8AC7F4653D9}" name="Column12087"/>
    <tableColumn id="12102" xr3:uid="{6AB68C0B-10FC-4D9C-96F2-E1720748B6FD}" name="Column12088"/>
    <tableColumn id="12103" xr3:uid="{35DE39E9-D8FB-4A6F-81EA-D03A9FC9077B}" name="Column12089"/>
    <tableColumn id="12104" xr3:uid="{C4F69D93-D602-4CF2-8E06-E67D08AA8AED}" name="Column12090"/>
    <tableColumn id="12105" xr3:uid="{F79BD685-3ADF-4AE7-8DF0-79242DBB0F8F}" name="Column12091"/>
    <tableColumn id="12106" xr3:uid="{5731C98A-3CAC-422A-A242-766BF52C8A64}" name="Column12092"/>
    <tableColumn id="12107" xr3:uid="{BC6E5854-A673-44AD-A703-79BD249CEE25}" name="Column12093"/>
    <tableColumn id="12108" xr3:uid="{63EE970E-F9AF-48E9-A4DE-D8E25FF8A10B}" name="Column12094"/>
    <tableColumn id="12109" xr3:uid="{F4BE67EE-AAEF-4C26-B07F-EB2F9C400FF1}" name="Column12095"/>
    <tableColumn id="12110" xr3:uid="{A9F0CF7D-2346-45DB-AAE1-8482060ED9E5}" name="Column12096"/>
    <tableColumn id="12111" xr3:uid="{0DDE0931-59C9-40CB-B92C-167B7B788299}" name="Column12097"/>
    <tableColumn id="12112" xr3:uid="{E43BA560-0772-4415-8532-F85C4766CEBB}" name="Column12098"/>
    <tableColumn id="12113" xr3:uid="{3E1481DA-D609-484A-B147-A04223FCD6A2}" name="Column12099"/>
    <tableColumn id="12114" xr3:uid="{08E1BC5B-17F9-4640-AF65-7924FFF014C0}" name="Column12100"/>
    <tableColumn id="12115" xr3:uid="{074C7A26-EF16-4365-8CCE-B7FAC0AE25C9}" name="Column12101"/>
    <tableColumn id="12116" xr3:uid="{91007099-2FDC-41F4-ABDB-78BFFE86C55D}" name="Column12102"/>
    <tableColumn id="12117" xr3:uid="{B25EEBC7-9A41-4F4D-A765-6C01E487F643}" name="Column12103"/>
    <tableColumn id="12118" xr3:uid="{B45AB253-EA44-4BA1-A397-B073AE4A7D95}" name="Column12104"/>
    <tableColumn id="12119" xr3:uid="{0CFBEC9A-57E0-4E3E-9AF7-2FB797ECAAC2}" name="Column12105"/>
    <tableColumn id="12120" xr3:uid="{75CDC213-5795-40EB-8BEA-B081F862AEB5}" name="Column12106"/>
    <tableColumn id="12121" xr3:uid="{CD55A792-CBF2-45C4-AEF8-D989EC60C489}" name="Column12107"/>
    <tableColumn id="12122" xr3:uid="{711A0CA3-857B-4ADE-9FFA-2E52B5CF6A62}" name="Column12108"/>
    <tableColumn id="12123" xr3:uid="{955A6246-42D3-4E33-A3A3-002D9CF16FFB}" name="Column12109"/>
    <tableColumn id="12124" xr3:uid="{0565DE58-F320-4A14-8F97-62D72179F52D}" name="Column12110"/>
    <tableColumn id="12125" xr3:uid="{281A1478-1D84-4F97-99CF-4950B4D267D7}" name="Column12111"/>
    <tableColumn id="12126" xr3:uid="{E2D629B4-58FB-4146-9763-E7CB5DF20931}" name="Column12112"/>
    <tableColumn id="12127" xr3:uid="{665031FA-D41A-436A-A0E8-C2B11BFDF739}" name="Column12113"/>
    <tableColumn id="12128" xr3:uid="{8A5FBE13-0E7A-4107-92DC-42834E995F15}" name="Column12114"/>
    <tableColumn id="12129" xr3:uid="{DC545700-03E6-439E-8545-1C55FF4E57AF}" name="Column12115"/>
    <tableColumn id="12130" xr3:uid="{7B37F5F0-0068-4DD5-9ADE-45E72DC548DD}" name="Column12116"/>
    <tableColumn id="12131" xr3:uid="{2BEA6FC9-6694-4D8A-AD06-3E5D15181456}" name="Column12117"/>
    <tableColumn id="12132" xr3:uid="{E22F428C-A769-4501-9A11-0261AF3F47B8}" name="Column12118"/>
    <tableColumn id="12133" xr3:uid="{1605F6C4-7442-4F2B-957E-6B5DFA071989}" name="Column12119"/>
    <tableColumn id="12134" xr3:uid="{DD9B9F10-AA0E-4380-89A9-F6B90FD115F2}" name="Column12120"/>
    <tableColumn id="12135" xr3:uid="{BE6B8659-3760-4BD4-9F0D-7043C29B8D7F}" name="Column12121"/>
    <tableColumn id="12136" xr3:uid="{949B0146-92DC-4219-B43C-DC8A2E86879D}" name="Column12122"/>
    <tableColumn id="12137" xr3:uid="{07F50E9E-18BB-4463-835A-C6E99D3D7CFB}" name="Column12123"/>
    <tableColumn id="12138" xr3:uid="{4906DB75-A9E7-4BDA-8C48-77049D34E5FB}" name="Column12124"/>
    <tableColumn id="12139" xr3:uid="{13BB8B3E-4C8D-4381-BD50-736A9F735FC1}" name="Column12125"/>
    <tableColumn id="12140" xr3:uid="{1366FD08-CEEE-4834-81D9-09F8A9EDC100}" name="Column12126"/>
    <tableColumn id="12141" xr3:uid="{6B0BA56F-FAD4-4430-9A68-7B2E101B32FF}" name="Column12127"/>
    <tableColumn id="12142" xr3:uid="{B747BED1-AC90-4339-AB35-4E90E75BF7D5}" name="Column12128"/>
    <tableColumn id="12143" xr3:uid="{7EC2E32F-43AE-4647-AE17-E783C53819AA}" name="Column12129"/>
    <tableColumn id="12144" xr3:uid="{75A4C292-7DCF-43B3-830B-62E00D9710DB}" name="Column12130"/>
    <tableColumn id="12145" xr3:uid="{06B35C44-172F-43DE-8D6A-D4F257357E3E}" name="Column12131"/>
    <tableColumn id="12146" xr3:uid="{396A51EE-6778-407B-B736-17AB8BBEDDBE}" name="Column12132"/>
    <tableColumn id="12147" xr3:uid="{F1BE76DC-CBD2-454B-9E4D-518A3FD2D80C}" name="Column12133"/>
    <tableColumn id="12148" xr3:uid="{212D0227-B3BA-4E89-B462-816EA4359165}" name="Column12134"/>
    <tableColumn id="12149" xr3:uid="{C9DD22CA-F37D-41E4-9532-2325FFEF8413}" name="Column12135"/>
    <tableColumn id="12150" xr3:uid="{61FF93BB-3767-4570-8A9B-2DF69301F129}" name="Column12136"/>
    <tableColumn id="12151" xr3:uid="{1A47B13B-2940-495A-8C0E-523B120C8578}" name="Column12137"/>
    <tableColumn id="12152" xr3:uid="{1879ED67-65F7-4F5C-9EBC-23216E550ABD}" name="Column12138"/>
    <tableColumn id="12153" xr3:uid="{415835F8-F36A-439E-80FC-3F5C3BCFDEF3}" name="Column12139"/>
    <tableColumn id="12154" xr3:uid="{A28107D3-233E-49EB-9FB9-D4F9F9156BBD}" name="Column12140"/>
    <tableColumn id="12155" xr3:uid="{4F79E94C-6DD6-44D8-A429-84924C309763}" name="Column12141"/>
    <tableColumn id="12156" xr3:uid="{A4AACC9E-29E7-4697-987A-C5967D2655CA}" name="Column12142"/>
    <tableColumn id="12157" xr3:uid="{E594CBC5-4283-41A7-AB5E-B1DE5CBAF049}" name="Column12143"/>
    <tableColumn id="12158" xr3:uid="{2E42594E-7E37-4D71-85B6-10BA60DEBFE1}" name="Column12144"/>
    <tableColumn id="12159" xr3:uid="{125C6DE7-99C3-42EC-94C6-80F16E65BD55}" name="Column12145"/>
    <tableColumn id="12160" xr3:uid="{CFE6ADD9-569B-4F75-BA06-7F4DC31E1365}" name="Column12146"/>
    <tableColumn id="12161" xr3:uid="{01E7716C-F42D-48CE-BCFE-3B12034A1D7B}" name="Column12147"/>
    <tableColumn id="12162" xr3:uid="{F59E136F-3DF0-4056-A119-1F151EABDE1C}" name="Column12148"/>
    <tableColumn id="12163" xr3:uid="{90CF7F18-24D6-45F6-9524-BC56CBF8D402}" name="Column12149"/>
    <tableColumn id="12164" xr3:uid="{852D6E53-A89E-41E6-9A4D-7913596960E3}" name="Column12150"/>
    <tableColumn id="12165" xr3:uid="{C33548B5-9E36-4C71-A832-8D415E6EE144}" name="Column12151"/>
    <tableColumn id="12166" xr3:uid="{B6714D2F-88FD-42EE-8FC3-6D4BBE3E6F56}" name="Column12152"/>
    <tableColumn id="12167" xr3:uid="{0CC6CD25-DEF0-455E-BCC0-0CBA9C3F0907}" name="Column12153"/>
    <tableColumn id="12168" xr3:uid="{86AA2BAB-478B-4A31-A9A6-34AFC09CD0E1}" name="Column12154"/>
    <tableColumn id="12169" xr3:uid="{C0B1C39A-5277-4ACD-85AC-8B8D225B862F}" name="Column12155"/>
    <tableColumn id="12170" xr3:uid="{2B8582BF-64BD-4814-894A-4B102E9E3D92}" name="Column12156"/>
    <tableColumn id="12171" xr3:uid="{8BFB1B62-180D-4209-B160-34C0E1D1C09D}" name="Column12157"/>
    <tableColumn id="12172" xr3:uid="{E127DC18-BEBF-4FF5-9B62-2C3560725E9B}" name="Column12158"/>
    <tableColumn id="12173" xr3:uid="{985A0763-5670-40FD-B5F6-2967D419FB63}" name="Column12159"/>
    <tableColumn id="12174" xr3:uid="{973D5A82-B5B8-4E7C-963B-E2BCD939F4AB}" name="Column12160"/>
    <tableColumn id="12175" xr3:uid="{6E09CCA0-3BEA-44DF-A8E5-4ECB115D8D54}" name="Column12161"/>
    <tableColumn id="12176" xr3:uid="{842FF4DE-69CC-467E-9232-AEED03EB9ABD}" name="Column12162"/>
    <tableColumn id="12177" xr3:uid="{A9225E19-F575-4CB5-B359-1631DAFD828A}" name="Column12163"/>
    <tableColumn id="12178" xr3:uid="{633176A7-CBB6-40AA-9803-7E8E8D9064F8}" name="Column12164"/>
    <tableColumn id="12179" xr3:uid="{D8013A64-B7EC-45CA-9FDA-42E9EDADE33D}" name="Column12165"/>
    <tableColumn id="12180" xr3:uid="{F2F78451-EA60-48CF-BE38-48516C0EAF7C}" name="Column12166"/>
    <tableColumn id="12181" xr3:uid="{4FEA2E06-F3A5-4D3E-8F0A-8CB0FE6835BD}" name="Column12167"/>
    <tableColumn id="12182" xr3:uid="{9C9C59B6-B8A0-4C79-8C4A-76DCC1C0968B}" name="Column12168"/>
    <tableColumn id="12183" xr3:uid="{8326F9B5-C428-4FCD-A63B-D826B2F99995}" name="Column12169"/>
    <tableColumn id="12184" xr3:uid="{B8D620DE-FE18-4FB2-B349-9829C19E0FE8}" name="Column12170"/>
    <tableColumn id="12185" xr3:uid="{0311FAAA-8676-476D-A548-52FE04850776}" name="Column12171"/>
    <tableColumn id="12186" xr3:uid="{1C38584C-0B68-4542-AD15-E06B2F1B76D9}" name="Column12172"/>
    <tableColumn id="12187" xr3:uid="{70867554-ACB5-474A-A948-ED1AA8AA5F29}" name="Column12173"/>
    <tableColumn id="12188" xr3:uid="{0F49FF71-8459-445D-BCEA-96485A3163B4}" name="Column12174"/>
    <tableColumn id="12189" xr3:uid="{C86499D7-40F4-4E14-AF0F-C4455559B324}" name="Column12175"/>
    <tableColumn id="12190" xr3:uid="{61A76259-3093-4FC4-A42F-91325C521656}" name="Column12176"/>
    <tableColumn id="12191" xr3:uid="{754FB471-83AB-4B26-8716-0427F8264193}" name="Column12177"/>
    <tableColumn id="12192" xr3:uid="{9D5FC305-81B6-4BE6-8C28-D11801D6B468}" name="Column12178"/>
    <tableColumn id="12193" xr3:uid="{4A610BB9-9CDC-481E-8C0C-168FC601B5A8}" name="Column12179"/>
    <tableColumn id="12194" xr3:uid="{5B8A7967-FB4B-4F2D-9A0F-644CDA98F94C}" name="Column12180"/>
    <tableColumn id="12195" xr3:uid="{34BC041D-4C4C-48E6-90D4-992A1F6B1AAB}" name="Column12181"/>
    <tableColumn id="12196" xr3:uid="{31195E4D-A476-48A9-AE3A-26F6F442013A}" name="Column12182"/>
    <tableColumn id="12197" xr3:uid="{50E89E8C-888A-42BF-8948-D8395159EE4E}" name="Column12183"/>
    <tableColumn id="12198" xr3:uid="{DFFE4C24-8CA7-4714-9A2E-C541B74A074B}" name="Column12184"/>
    <tableColumn id="12199" xr3:uid="{AFC9CFF3-7311-42A9-ACF8-E347A5DE282A}" name="Column12185"/>
    <tableColumn id="12200" xr3:uid="{CA435572-1C13-4BF0-8C6D-E91FE715820D}" name="Column12186"/>
    <tableColumn id="12201" xr3:uid="{BEEB1B04-F4CB-405A-8316-C92B6DECEF70}" name="Column12187"/>
    <tableColumn id="12202" xr3:uid="{7DD71C9D-8A4E-4B1F-948B-4B780A9C3608}" name="Column12188"/>
    <tableColumn id="12203" xr3:uid="{B95D92C4-98F9-4FD0-A38B-855A77CB833F}" name="Column12189"/>
    <tableColumn id="12204" xr3:uid="{950435FA-536C-4372-A3FB-22F9BBFF3313}" name="Column12190"/>
    <tableColumn id="12205" xr3:uid="{30A5DB15-B018-4CCC-AEA7-5F56B059984F}" name="Column12191"/>
    <tableColumn id="12206" xr3:uid="{41079146-1472-4B58-8328-1ED559D5187A}" name="Column12192"/>
    <tableColumn id="12207" xr3:uid="{3DC17E9D-DF4C-4C40-8387-CEB92053E6A5}" name="Column12193"/>
    <tableColumn id="12208" xr3:uid="{0F5245C6-90DE-4B27-9E1D-202F7BFFB7D9}" name="Column12194"/>
    <tableColumn id="12209" xr3:uid="{BA734728-9262-45E7-BC24-A98CFD5EF076}" name="Column12195"/>
    <tableColumn id="12210" xr3:uid="{DE2E171E-DEAB-49FD-BB80-30616A7C9F1F}" name="Column12196"/>
    <tableColumn id="12211" xr3:uid="{317E2378-6A4F-4C75-BC53-CB5788C13215}" name="Column12197"/>
    <tableColumn id="12212" xr3:uid="{2CACA47F-749B-43EA-B88C-AAA41D512B2D}" name="Column12198"/>
    <tableColumn id="12213" xr3:uid="{5C371D78-B857-4836-B6BB-A682D9A242D5}" name="Column12199"/>
    <tableColumn id="12214" xr3:uid="{8316B7D6-DA53-4E50-8953-509358CFA8AD}" name="Column12200"/>
    <tableColumn id="12215" xr3:uid="{DA894AB4-D2CF-481D-81E9-815FBF2162A6}" name="Column12201"/>
    <tableColumn id="12216" xr3:uid="{B10446EF-4FDD-4DF0-AF36-750CF1B5F766}" name="Column12202"/>
    <tableColumn id="12217" xr3:uid="{7E5FCB95-D4A4-4FED-A0FB-22C8D5032EBA}" name="Column12203"/>
    <tableColumn id="12218" xr3:uid="{E4D37993-4242-4F64-99B3-76D0A11EF8B4}" name="Column12204"/>
    <tableColumn id="12219" xr3:uid="{5E71120D-210B-4317-8DDA-3F3615C07AFB}" name="Column12205"/>
    <tableColumn id="12220" xr3:uid="{6F522C9A-6E82-42AE-8691-53C57A3071AC}" name="Column12206"/>
    <tableColumn id="12221" xr3:uid="{7BC56BB8-26A7-42CD-8C7F-D5061040A41C}" name="Column12207"/>
    <tableColumn id="12222" xr3:uid="{DAB11D2C-EA02-490C-B819-409836683B1A}" name="Column12208"/>
    <tableColumn id="12223" xr3:uid="{9AF944C0-9BC3-48B9-9C43-F65353CF7AA4}" name="Column12209"/>
    <tableColumn id="12224" xr3:uid="{3B60F915-0DAA-44E2-94C8-409E778A4BF3}" name="Column12210"/>
    <tableColumn id="12225" xr3:uid="{215DA7AA-8718-4AFF-BCBE-AAC97C60C3CE}" name="Column12211"/>
    <tableColumn id="12226" xr3:uid="{03FA18FB-9C13-48EC-9E51-EDC0BB9CD690}" name="Column12212"/>
    <tableColumn id="12227" xr3:uid="{D94A5CB7-1E5A-4EBF-B752-71D59301DEFF}" name="Column12213"/>
    <tableColumn id="12228" xr3:uid="{97DB8835-A18B-4588-AD4C-69E40959698C}" name="Column12214"/>
    <tableColumn id="12229" xr3:uid="{57F4A4F5-B67E-4736-B9C4-64BD05D69FF7}" name="Column12215"/>
    <tableColumn id="12230" xr3:uid="{C68FA1C5-1EA0-4774-A35D-764D4409BC1C}" name="Column12216"/>
    <tableColumn id="12231" xr3:uid="{311CBBAC-16E2-4C62-B273-F77BA2F6EEA9}" name="Column12217"/>
    <tableColumn id="12232" xr3:uid="{12568512-1BFB-4EDB-B65F-7D8B75A3D909}" name="Column12218"/>
    <tableColumn id="12233" xr3:uid="{B335CBE4-0897-4FC9-B626-9E8616C9191F}" name="Column12219"/>
    <tableColumn id="12234" xr3:uid="{8779B535-613E-4BDE-99C0-248824DC7627}" name="Column12220"/>
    <tableColumn id="12235" xr3:uid="{1A7F9BF4-FBCD-422F-BF5B-1DCC864CBD8B}" name="Column12221"/>
    <tableColumn id="12236" xr3:uid="{D6E738CC-55D7-465A-9317-7CE084AB42BD}" name="Column12222"/>
    <tableColumn id="12237" xr3:uid="{ED2823A1-B98B-4081-BA36-E7CFC139690A}" name="Column12223"/>
    <tableColumn id="12238" xr3:uid="{5EF7CE32-D6DE-466C-93B5-40ECFDEBF5C2}" name="Column12224"/>
    <tableColumn id="12239" xr3:uid="{DC46F248-A373-4C73-B6AB-040D8408521A}" name="Column12225"/>
    <tableColumn id="12240" xr3:uid="{52AC2469-BF4B-4235-B1C5-5354132FB2FE}" name="Column12226"/>
    <tableColumn id="12241" xr3:uid="{50F16A93-5339-4FAA-AAF7-3F3A0A130740}" name="Column12227"/>
    <tableColumn id="12242" xr3:uid="{FE79D8AF-4BD5-4A5E-AFF7-66BBE13601D9}" name="Column12228"/>
    <tableColumn id="12243" xr3:uid="{32FDEB3B-EF99-4D64-9A42-ED76A3014202}" name="Column12229"/>
    <tableColumn id="12244" xr3:uid="{57D360FB-F446-4049-A9C5-D4BB545C2EFF}" name="Column12230"/>
    <tableColumn id="12245" xr3:uid="{B9D0C719-5CA4-4F25-B793-3C0D86F2AF50}" name="Column12231"/>
    <tableColumn id="12246" xr3:uid="{B03442C1-F2F6-412D-9C71-9C1377E6C01D}" name="Column12232"/>
    <tableColumn id="12247" xr3:uid="{81EC6EAB-68AA-4E93-8C4A-7F94A359E8C6}" name="Column12233"/>
    <tableColumn id="12248" xr3:uid="{36043CEB-EA1C-4140-8073-AF03EE17D0C2}" name="Column12234"/>
    <tableColumn id="12249" xr3:uid="{274BBFF1-777A-4FA4-9B7B-A3D48F736C84}" name="Column12235"/>
    <tableColumn id="12250" xr3:uid="{E6DDFB2C-6B78-4AFA-86DF-B06D8D01D3A1}" name="Column12236"/>
    <tableColumn id="12251" xr3:uid="{A663A175-42CC-455A-9233-11C72EB88205}" name="Column12237"/>
    <tableColumn id="12252" xr3:uid="{4B9075D6-167E-4111-8758-C6F4DE942AEC}" name="Column12238"/>
    <tableColumn id="12253" xr3:uid="{F7633C4F-AD22-4602-9AB2-905296D166CA}" name="Column12239"/>
    <tableColumn id="12254" xr3:uid="{832012BB-4070-4EAE-9DBC-1B6765D45E9F}" name="Column12240"/>
    <tableColumn id="12255" xr3:uid="{FE49323E-A50C-4FB1-87EE-3122EE7EFC3C}" name="Column12241"/>
    <tableColumn id="12256" xr3:uid="{3E3B805C-C7AE-4854-9A3C-7BB520FB8866}" name="Column12242"/>
    <tableColumn id="12257" xr3:uid="{D6BA7223-7418-478D-A85A-8DAD6115ABE1}" name="Column12243"/>
    <tableColumn id="12258" xr3:uid="{3E7A1B37-797E-491C-987D-A4182776CDAB}" name="Column12244"/>
    <tableColumn id="12259" xr3:uid="{8B439464-1369-4AFB-AF99-9E0BDDA30F2E}" name="Column12245"/>
    <tableColumn id="12260" xr3:uid="{81A4213A-DD35-48CC-9DE4-148C38069896}" name="Column12246"/>
    <tableColumn id="12261" xr3:uid="{B81B06D3-0E31-4C27-B5C2-176422F91E31}" name="Column12247"/>
    <tableColumn id="12262" xr3:uid="{29F43B18-F0FB-4209-862E-3824F153A461}" name="Column12248"/>
    <tableColumn id="12263" xr3:uid="{2499466C-4E0D-4F6A-82CE-0AA8AE56F9A9}" name="Column12249"/>
    <tableColumn id="12264" xr3:uid="{1C9797F6-56B2-4160-A635-00E6EF45A049}" name="Column12250"/>
    <tableColumn id="12265" xr3:uid="{45625E04-5265-4251-BB9A-5F36B1EFED94}" name="Column12251"/>
    <tableColumn id="12266" xr3:uid="{917BCC29-5A1A-4CD0-84B2-B711C2852B80}" name="Column12252"/>
    <tableColumn id="12267" xr3:uid="{7364808C-5328-4DB0-B23D-CD757A0FEDE0}" name="Column12253"/>
    <tableColumn id="12268" xr3:uid="{C8875FE5-AF2D-4BD1-9A98-CDE45A4E5E5D}" name="Column12254"/>
    <tableColumn id="12269" xr3:uid="{BD613AEE-F593-4F19-952D-2AAF1E8504C8}" name="Column12255"/>
    <tableColumn id="12270" xr3:uid="{B00AE57E-F1F8-43BE-9338-DA9AFEFA5F16}" name="Column12256"/>
    <tableColumn id="12271" xr3:uid="{72A3FDA5-1D30-4A14-AEB8-8EE403036D2B}" name="Column12257"/>
    <tableColumn id="12272" xr3:uid="{536BA01E-C7E9-4738-8F34-6C7B5D5FFF6F}" name="Column12258"/>
    <tableColumn id="12273" xr3:uid="{215A4404-FF56-4E5F-B1E6-14DA61352043}" name="Column12259"/>
    <tableColumn id="12274" xr3:uid="{C6531B13-33DC-471F-95C7-3839AFCF6EBB}" name="Column12260"/>
    <tableColumn id="12275" xr3:uid="{5EE77D08-8092-4EC3-8367-43036FE1A758}" name="Column12261"/>
    <tableColumn id="12276" xr3:uid="{90738EB3-C850-4259-BEBF-3F62DB086DEB}" name="Column12262"/>
    <tableColumn id="12277" xr3:uid="{70D48C7D-0C5D-400F-9907-6BF9E0607D3A}" name="Column12263"/>
    <tableColumn id="12278" xr3:uid="{66D1A96F-D5C0-44F2-8541-1475F95CB6BB}" name="Column12264"/>
    <tableColumn id="12279" xr3:uid="{75A300EB-E085-4763-98C4-01F64BC413F0}" name="Column12265"/>
    <tableColumn id="12280" xr3:uid="{C710BB0B-914B-4117-90EA-5EA63FAA998D}" name="Column12266"/>
    <tableColumn id="12281" xr3:uid="{D3B68E77-1A3A-489D-9345-E3F0F6CF594C}" name="Column12267"/>
    <tableColumn id="12282" xr3:uid="{41D0C8AA-9B92-4FCC-98C5-A0A7BC148116}" name="Column12268"/>
    <tableColumn id="12283" xr3:uid="{9B65E86E-A252-4BA4-B37B-269A96032A0B}" name="Column12269"/>
    <tableColumn id="12284" xr3:uid="{8793EA2C-977E-4E5C-8B54-663AC0AE4562}" name="Column12270"/>
    <tableColumn id="12285" xr3:uid="{C126C737-04CD-4BCD-9A34-2FE01D614907}" name="Column12271"/>
    <tableColumn id="12286" xr3:uid="{B7213FA2-A1AF-4331-8579-5B2D144E5501}" name="Column12272"/>
    <tableColumn id="12287" xr3:uid="{878AE59A-3902-48EA-BE10-4CB642A93AD3}" name="Column12273"/>
    <tableColumn id="12288" xr3:uid="{13C5CD10-EF6B-466B-A31B-C50C809C4455}" name="Column12274"/>
    <tableColumn id="12289" xr3:uid="{3F7EC954-B1FB-4FDE-8A46-555BA7420B60}" name="Column12275"/>
    <tableColumn id="12290" xr3:uid="{CC3B271A-587F-44C5-AB90-FCA18600DF5C}" name="Column12276"/>
    <tableColumn id="12291" xr3:uid="{449CF7CC-4541-4E03-B5EB-22F04B33B77D}" name="Column12277"/>
    <tableColumn id="12292" xr3:uid="{851587B5-C8FA-4A9F-87AA-AD3ACE636C2B}" name="Column12278"/>
    <tableColumn id="12293" xr3:uid="{8A27751B-F3C8-406F-AE8E-946A7B17F274}" name="Column12279"/>
    <tableColumn id="12294" xr3:uid="{48A511D1-7B15-492F-B534-77F9CA42F71E}" name="Column12280"/>
    <tableColumn id="12295" xr3:uid="{FA3A594D-E602-410F-B4BC-DF8F8407D3F0}" name="Column12281"/>
    <tableColumn id="12296" xr3:uid="{0077AF39-1BF1-4931-A720-6E6E53CA3663}" name="Column12282"/>
    <tableColumn id="12297" xr3:uid="{03C68D77-C82D-4528-A195-944140A382BD}" name="Column12283"/>
    <tableColumn id="12298" xr3:uid="{727E74A6-8C1F-4959-BC22-1C756D6F11F6}" name="Column12284"/>
    <tableColumn id="12299" xr3:uid="{CEA50E17-89D8-4090-AA15-991D83C24A6C}" name="Column12285"/>
    <tableColumn id="12300" xr3:uid="{DF2333A1-1DBC-4B89-A5CE-338CC32B145F}" name="Column12286"/>
    <tableColumn id="12301" xr3:uid="{7EBBFE8E-9D3D-4D15-AF75-6440C71A9BA6}" name="Column12287"/>
    <tableColumn id="12302" xr3:uid="{3FB0D2FB-7723-4707-B35F-92762CF77199}" name="Column12288"/>
    <tableColumn id="12303" xr3:uid="{F5A5005A-7115-4BAF-96D0-49584801DCC5}" name="Column12289"/>
    <tableColumn id="12304" xr3:uid="{5B847DAE-8C34-47BF-A5C6-D51271A01467}" name="Column12290"/>
    <tableColumn id="12305" xr3:uid="{D6A0E9B3-7790-46AC-82BE-2EEFE94A2D1A}" name="Column12291"/>
    <tableColumn id="12306" xr3:uid="{BD20D09A-D325-43A5-BEE3-28D1EBF94683}" name="Column12292"/>
    <tableColumn id="12307" xr3:uid="{46457AE7-0F21-4774-B9AF-6EE4D9B2E96E}" name="Column12293"/>
    <tableColumn id="12308" xr3:uid="{ADBB651F-A6DE-4E13-A356-9C2A04C1A95C}" name="Column12294"/>
    <tableColumn id="12309" xr3:uid="{A99DF48A-5A00-446D-BF0C-77B0E6A2913C}" name="Column12295"/>
    <tableColumn id="12310" xr3:uid="{9FAE4D26-BEEC-4D02-AAA5-787E1F7F21DF}" name="Column12296"/>
    <tableColumn id="12311" xr3:uid="{C51851C3-82DC-43BE-846C-E3B5356E7D17}" name="Column12297"/>
    <tableColumn id="12312" xr3:uid="{7835D2D4-2D6E-4779-A51F-1247F0BE42B8}" name="Column12298"/>
    <tableColumn id="12313" xr3:uid="{DABDFEA6-D7C1-4FC5-B38D-BA586FCFDDAC}" name="Column12299"/>
    <tableColumn id="12314" xr3:uid="{CB6F0CD5-BB5D-456B-910D-34A35A4A10B4}" name="Column12300"/>
    <tableColumn id="12315" xr3:uid="{6DB2A953-221A-4435-9725-464F5B8D85E2}" name="Column12301"/>
    <tableColumn id="12316" xr3:uid="{D0C26EED-1F64-4ADE-BB11-CBE3313866E1}" name="Column12302"/>
    <tableColumn id="12317" xr3:uid="{5E42B093-B98E-478C-A11B-E1F8A2F01EC1}" name="Column12303"/>
    <tableColumn id="12318" xr3:uid="{E48D199B-08A1-4478-8AF6-24A961277F22}" name="Column12304"/>
    <tableColumn id="12319" xr3:uid="{978FFCEA-6BC4-4C89-98B2-8233C55A54BC}" name="Column12305"/>
    <tableColumn id="12320" xr3:uid="{D362981E-FC45-4B4E-AC99-6788E2A7496F}" name="Column12306"/>
    <tableColumn id="12321" xr3:uid="{AAB49A81-1D01-4039-A887-632FC7E919BA}" name="Column12307"/>
    <tableColumn id="12322" xr3:uid="{A838ABCF-845C-4C03-B6BC-5576D48DBBF7}" name="Column12308"/>
    <tableColumn id="12323" xr3:uid="{0EBA329B-94D2-4D7C-9FB5-864C68F3A342}" name="Column12309"/>
    <tableColumn id="12324" xr3:uid="{0226109B-851E-44E2-AD0A-2381A69C8ED8}" name="Column12310"/>
    <tableColumn id="12325" xr3:uid="{67C8A005-A5C1-4879-A848-DEF4C22D1FC4}" name="Column12311"/>
    <tableColumn id="12326" xr3:uid="{CEAE1BA6-20FE-492C-95ED-104C7E4EEBA7}" name="Column12312"/>
    <tableColumn id="12327" xr3:uid="{DE7BCDE1-0D09-4FB1-AEA1-4B9F13969B28}" name="Column12313"/>
    <tableColumn id="12328" xr3:uid="{5FAFA180-C659-49DE-BC79-DF08D0DE9A25}" name="Column12314"/>
    <tableColumn id="12329" xr3:uid="{8FE07FC8-39CB-4DCA-ACA7-9F8A9C09B81A}" name="Column12315"/>
    <tableColumn id="12330" xr3:uid="{9FC1DA09-BBB4-4FEE-A730-D4798EB52940}" name="Column12316"/>
    <tableColumn id="12331" xr3:uid="{CB8FE14A-B539-4E3C-8B83-07E7E19C76F5}" name="Column12317"/>
    <tableColumn id="12332" xr3:uid="{077E473D-1B37-4458-98BA-67880A5B8945}" name="Column12318"/>
    <tableColumn id="12333" xr3:uid="{D527E5C6-D1B4-4C88-B18B-B4A2844CB4D4}" name="Column12319"/>
    <tableColumn id="12334" xr3:uid="{079C3A05-B3AD-43E2-B46E-63C9E4621A00}" name="Column12320"/>
    <tableColumn id="12335" xr3:uid="{61F64E1E-860A-4395-842C-9571EAA5F9A5}" name="Column12321"/>
    <tableColumn id="12336" xr3:uid="{67AB0738-E0A3-4CEF-96D1-001338F13476}" name="Column12322"/>
    <tableColumn id="12337" xr3:uid="{B76D22CE-D0B2-4F07-9E6E-71B7293D81AF}" name="Column12323"/>
    <tableColumn id="12338" xr3:uid="{40191FA1-A202-454E-88B8-662D343096D5}" name="Column12324"/>
    <tableColumn id="12339" xr3:uid="{B127F0D1-B471-4F59-9FB4-69FFB3E52D6E}" name="Column12325"/>
    <tableColumn id="12340" xr3:uid="{B1BBEFAF-A008-4A97-AA05-1260D0EF1EF0}" name="Column12326"/>
    <tableColumn id="12341" xr3:uid="{D6F56EAE-D0E6-4730-8BED-0226B781CCEE}" name="Column12327"/>
    <tableColumn id="12342" xr3:uid="{D41EA6D3-2996-4CF5-8A11-C455824C89D4}" name="Column12328"/>
    <tableColumn id="12343" xr3:uid="{22329EED-9B8D-4BDF-853B-5B215A81AA24}" name="Column12329"/>
    <tableColumn id="12344" xr3:uid="{A009CD80-5579-43C8-B83B-AB3342FDE6F4}" name="Column12330"/>
    <tableColumn id="12345" xr3:uid="{84E156B0-5E03-4856-BBFF-4D2CED47CBFA}" name="Column12331"/>
    <tableColumn id="12346" xr3:uid="{1D88ED76-FF41-4E8B-96CA-E302826D8785}" name="Column12332"/>
    <tableColumn id="12347" xr3:uid="{2B7EF85B-4A28-4713-8DDC-7059A5431274}" name="Column12333"/>
    <tableColumn id="12348" xr3:uid="{B7FC429A-7C1E-40ED-9F0B-6F5CAD270EC7}" name="Column12334"/>
    <tableColumn id="12349" xr3:uid="{D6080A94-C1A1-44F7-91FA-EEFBC5C51B16}" name="Column12335"/>
    <tableColumn id="12350" xr3:uid="{F6B14E33-80FE-4185-BA66-99123E890619}" name="Column12336"/>
    <tableColumn id="12351" xr3:uid="{0EC55E66-BD9D-410F-B9BE-07B7CDD36825}" name="Column12337"/>
    <tableColumn id="12352" xr3:uid="{AB001C4B-BC35-461B-B2AB-F0B1752E88F8}" name="Column12338"/>
    <tableColumn id="12353" xr3:uid="{6445B325-1504-48F5-9B8D-4E48C74392C1}" name="Column12339"/>
    <tableColumn id="12354" xr3:uid="{8A59EF78-C44F-4428-AA3E-409C58F7657C}" name="Column12340"/>
    <tableColumn id="12355" xr3:uid="{22462311-349B-4765-8EC7-78B90AC8214F}" name="Column12341"/>
    <tableColumn id="12356" xr3:uid="{3162527E-5E38-4C1D-A162-9C2AE74C8186}" name="Column12342"/>
    <tableColumn id="12357" xr3:uid="{4D43A1BE-2B59-46D5-8AF7-9636414FEA4C}" name="Column12343"/>
    <tableColumn id="12358" xr3:uid="{E0CB00B7-2FF2-4803-B01F-BE277CB615AD}" name="Column12344"/>
    <tableColumn id="12359" xr3:uid="{E7B1F9E9-7F73-400D-9AFA-AADF8EB345AE}" name="Column12345"/>
    <tableColumn id="12360" xr3:uid="{2F3D713C-A1BA-4F05-9FDF-632AE5C61E13}" name="Column12346"/>
    <tableColumn id="12361" xr3:uid="{4B02F8F5-A675-403B-8263-EBB5962A0A09}" name="Column12347"/>
    <tableColumn id="12362" xr3:uid="{6F94DB78-6C42-44E4-95BA-31BD1C2E172C}" name="Column12348"/>
    <tableColumn id="12363" xr3:uid="{EEE47E82-B870-43D7-9D7F-B772EB1853AA}" name="Column12349"/>
    <tableColumn id="12364" xr3:uid="{2D5731B1-223A-4DD4-A61F-C17453559F3D}" name="Column12350"/>
    <tableColumn id="12365" xr3:uid="{3877CB2C-B8C7-44B8-9AA8-60C45D2BA43E}" name="Column12351"/>
    <tableColumn id="12366" xr3:uid="{66274731-B39D-4437-B4B2-0999C82B3D59}" name="Column12352"/>
    <tableColumn id="12367" xr3:uid="{D999ED77-5AC4-405B-AB68-005D6F766194}" name="Column12353"/>
    <tableColumn id="12368" xr3:uid="{5BDDC9F5-4ADC-40F5-802E-493855031405}" name="Column12354"/>
    <tableColumn id="12369" xr3:uid="{9AF88B14-0517-4CB5-A21A-F947834B830C}" name="Column12355"/>
    <tableColumn id="12370" xr3:uid="{05575DA1-910B-4F7C-860F-760C50A7E2E2}" name="Column12356"/>
    <tableColumn id="12371" xr3:uid="{0C6EC9B5-7D03-4826-ADB2-32415CDF3737}" name="Column12357"/>
    <tableColumn id="12372" xr3:uid="{42883539-16A3-42DE-986B-10CAB3833895}" name="Column12358"/>
    <tableColumn id="12373" xr3:uid="{000F0627-9C2B-42CD-AA39-9A591653D63B}" name="Column12359"/>
    <tableColumn id="12374" xr3:uid="{BC2F94D6-902D-48A4-8254-C4B143D08ED7}" name="Column12360"/>
    <tableColumn id="12375" xr3:uid="{0DC31934-FD46-425D-97CF-46CEFF87ECF1}" name="Column12361"/>
    <tableColumn id="12376" xr3:uid="{10F3C0B7-F443-4AD1-9116-497CAD06FE0D}" name="Column12362"/>
    <tableColumn id="12377" xr3:uid="{7A9C9196-532F-4FA1-A494-A5B1B402CD8D}" name="Column12363"/>
    <tableColumn id="12378" xr3:uid="{15BDDC0A-5F6B-466A-8773-3C291713323C}" name="Column12364"/>
    <tableColumn id="12379" xr3:uid="{DF06B482-51B2-4266-BCDC-CEE99E2D2AA7}" name="Column12365"/>
    <tableColumn id="12380" xr3:uid="{998C1E6E-7A0C-43BC-9999-12692B5F3676}" name="Column12366"/>
    <tableColumn id="12381" xr3:uid="{4BD3A7C4-D8C4-4BE5-BC52-596AAF02E28E}" name="Column12367"/>
    <tableColumn id="12382" xr3:uid="{38946C6A-4C2B-423C-A20E-9A0E2919A7CD}" name="Column12368"/>
    <tableColumn id="12383" xr3:uid="{08F4AC22-6FF1-46DF-A931-100B82C2603A}" name="Column12369"/>
    <tableColumn id="12384" xr3:uid="{548D0C65-DFB0-4184-ADEB-A42D5FF8FECC}" name="Column12370"/>
    <tableColumn id="12385" xr3:uid="{B9737FD6-8C96-4371-845C-7827C81504B5}" name="Column12371"/>
    <tableColumn id="12386" xr3:uid="{AEFA7078-A9BA-457E-9F6F-E6596B3E3045}" name="Column12372"/>
    <tableColumn id="12387" xr3:uid="{D9140826-C8DC-420C-AD7E-660749C993DF}" name="Column12373"/>
    <tableColumn id="12388" xr3:uid="{A4BC05A5-B677-4584-88B0-E05604DC51C8}" name="Column12374"/>
    <tableColumn id="12389" xr3:uid="{339E4AA8-5ADB-4DDC-A2F1-12758B345A08}" name="Column12375"/>
    <tableColumn id="12390" xr3:uid="{77DB010B-B722-4C7E-98A1-5DD6610EC1B6}" name="Column12376"/>
    <tableColumn id="12391" xr3:uid="{460BD1E4-1235-46BE-941F-79D23B786E05}" name="Column12377"/>
    <tableColumn id="12392" xr3:uid="{62233B02-5B8D-4DCC-B60E-1AECBA5FDEA3}" name="Column12378"/>
    <tableColumn id="12393" xr3:uid="{CB9B6883-233A-42EE-8D8F-F6C06442DF95}" name="Column12379"/>
    <tableColumn id="12394" xr3:uid="{8E798C8B-22E9-41DD-A87A-2465C32F23D2}" name="Column12380"/>
    <tableColumn id="12395" xr3:uid="{98924916-5277-4D6D-A4EC-2CA63FD0417C}" name="Column12381"/>
    <tableColumn id="12396" xr3:uid="{82A84983-DA51-4CED-B75B-398246304714}" name="Column12382"/>
    <tableColumn id="12397" xr3:uid="{892381B5-EA7A-4A08-AACE-ECA59797BAA0}" name="Column12383"/>
    <tableColumn id="12398" xr3:uid="{B3AE84D7-055E-4170-80EE-F8F78DD17F61}" name="Column12384"/>
    <tableColumn id="12399" xr3:uid="{73EC6AC2-9C23-4D14-B07B-E281EE6E1B27}" name="Column12385"/>
    <tableColumn id="12400" xr3:uid="{F4B5BDD2-AA61-441D-8517-515E3F497763}" name="Column12386"/>
    <tableColumn id="12401" xr3:uid="{F86456E9-3BDC-45B1-98FB-3417786FB1CC}" name="Column12387"/>
    <tableColumn id="12402" xr3:uid="{617551BC-09A7-4353-8B07-D9C6AE521623}" name="Column12388"/>
    <tableColumn id="12403" xr3:uid="{3239F804-356D-4B6F-82CE-D9B8FDCE5C84}" name="Column12389"/>
    <tableColumn id="12404" xr3:uid="{AA36FD28-73C4-441A-8873-B58FD0BDCC04}" name="Column12390"/>
    <tableColumn id="12405" xr3:uid="{A5F7052A-5849-4316-895E-2A19575E3071}" name="Column12391"/>
    <tableColumn id="12406" xr3:uid="{0EED1D37-9BA6-4C3C-A3A8-0AEA22467DA8}" name="Column12392"/>
    <tableColumn id="12407" xr3:uid="{6C6FCC79-262A-4223-9C05-954227D144D5}" name="Column12393"/>
    <tableColumn id="12408" xr3:uid="{D138A780-D988-499E-B9E9-BEE4159F352B}" name="Column12394"/>
    <tableColumn id="12409" xr3:uid="{4CFA0DCB-6051-412A-A810-2610D4B1C24D}" name="Column12395"/>
    <tableColumn id="12410" xr3:uid="{01C97549-9BCB-4DE6-8E32-BE2387FA7360}" name="Column12396"/>
    <tableColumn id="12411" xr3:uid="{1EF4DB0A-1C99-4FE8-ADD7-14D9934D1D9F}" name="Column12397"/>
    <tableColumn id="12412" xr3:uid="{C916F9B2-2368-476C-BA48-A2796B18C067}" name="Column12398"/>
    <tableColumn id="12413" xr3:uid="{8DEFC31E-26DB-4EA5-A20C-8BB6A16C34B7}" name="Column12399"/>
    <tableColumn id="12414" xr3:uid="{ECEA8611-0966-415C-8382-6D65B9D7B367}" name="Column12400"/>
    <tableColumn id="12415" xr3:uid="{201B01E7-6CAB-4A93-B264-900ACD1A78CA}" name="Column12401"/>
    <tableColumn id="12416" xr3:uid="{B26496C6-D28E-45F5-AE5F-9370B12A50C5}" name="Column12402"/>
    <tableColumn id="12417" xr3:uid="{FC12FD23-7359-4B5C-8A0A-0AD10BFFFEC9}" name="Column12403"/>
    <tableColumn id="12418" xr3:uid="{1005D45F-A8DB-4C0A-BADC-3FC3E40F61FB}" name="Column12404"/>
    <tableColumn id="12419" xr3:uid="{F71D7996-AF14-4A82-B951-2EB9C2D3181B}" name="Column12405"/>
    <tableColumn id="12420" xr3:uid="{E3190D22-EDDD-47AF-A68C-987AB801365F}" name="Column12406"/>
    <tableColumn id="12421" xr3:uid="{F48BB085-7286-4503-8738-0C0BB241F3FD}" name="Column12407"/>
    <tableColumn id="12422" xr3:uid="{13E8A6BF-4936-41E8-BA50-843A57E2BE98}" name="Column12408"/>
    <tableColumn id="12423" xr3:uid="{566C34F0-E805-4E44-9D4A-F7A4D5EA19CB}" name="Column12409"/>
    <tableColumn id="12424" xr3:uid="{881075BB-28A9-440B-8CCA-151FCDE62AEF}" name="Column12410"/>
    <tableColumn id="12425" xr3:uid="{343497C2-6FB6-4DBF-934A-7325092D256D}" name="Column12411"/>
    <tableColumn id="12426" xr3:uid="{43A0D55C-2F18-4190-902B-3ACF515FD2D4}" name="Column12412"/>
    <tableColumn id="12427" xr3:uid="{79FCCB7B-AEF4-4260-BD61-771A0F52A9F3}" name="Column12413"/>
    <tableColumn id="12428" xr3:uid="{E9D43F71-3A0F-4918-9F0E-2CFAD91F0BB1}" name="Column12414"/>
    <tableColumn id="12429" xr3:uid="{503DF0C3-7AFD-41FC-8E71-74C7F2D3EA2F}" name="Column12415"/>
    <tableColumn id="12430" xr3:uid="{35BE96CE-7EE5-4F77-B37A-CACA5E7C7AE5}" name="Column12416"/>
    <tableColumn id="12431" xr3:uid="{BC044AB5-4351-4C96-9481-6FF3A32EB175}" name="Column12417"/>
    <tableColumn id="12432" xr3:uid="{68AE9059-D0AF-40E6-90BC-D689D0728884}" name="Column12418"/>
    <tableColumn id="12433" xr3:uid="{1BCCEFDE-23A3-4EB9-A56F-AF6B57C06019}" name="Column12419"/>
    <tableColumn id="12434" xr3:uid="{6081B292-6DE2-41E9-81F5-01CF880ED603}" name="Column12420"/>
    <tableColumn id="12435" xr3:uid="{E8377B15-BBC4-4BC1-8182-3E319D5EAC40}" name="Column12421"/>
    <tableColumn id="12436" xr3:uid="{25D7D070-5186-447A-AB8E-B82BBCA97E90}" name="Column12422"/>
    <tableColumn id="12437" xr3:uid="{8229F9DC-DED2-4B6C-80B1-21C4B3C38F27}" name="Column12423"/>
    <tableColumn id="12438" xr3:uid="{0F65B33E-12C9-4576-B29F-E68EBA9E1271}" name="Column12424"/>
    <tableColumn id="12439" xr3:uid="{559C44D9-0818-4651-ABD0-C579C690AA06}" name="Column12425"/>
    <tableColumn id="12440" xr3:uid="{2F6C4D6F-4A9C-4CD7-ADD6-A9407310C19C}" name="Column12426"/>
    <tableColumn id="12441" xr3:uid="{713B8CF2-B145-4EBA-A127-0CEB0652A6E6}" name="Column12427"/>
    <tableColumn id="12442" xr3:uid="{B47158D6-5C71-4EAD-BD15-59B5018CD6D7}" name="Column12428"/>
    <tableColumn id="12443" xr3:uid="{4EF2EEC3-1D47-4DA3-AD83-668A300F822A}" name="Column12429"/>
    <tableColumn id="12444" xr3:uid="{5E5E3B87-E819-4393-A6EF-AECEE229DA8F}" name="Column12430"/>
    <tableColumn id="12445" xr3:uid="{E9C10697-917A-437F-89DC-202D5BEDB2BC}" name="Column12431"/>
    <tableColumn id="12446" xr3:uid="{234C32F9-4BB7-4139-B428-D5D21654BE9B}" name="Column12432"/>
    <tableColumn id="12447" xr3:uid="{5DDB0FE7-F523-40CF-9479-7DFABBB5435F}" name="Column12433"/>
    <tableColumn id="12448" xr3:uid="{0E8BE973-50AB-4E3F-BBF1-72717450C20A}" name="Column12434"/>
    <tableColumn id="12449" xr3:uid="{9507E6D4-6881-47B1-8970-A97AA6C0C3A1}" name="Column12435"/>
    <tableColumn id="12450" xr3:uid="{AC1937D1-4C38-4CD0-B88D-B7F9A2696B70}" name="Column12436"/>
    <tableColumn id="12451" xr3:uid="{16B65A33-64FA-4DD0-B71B-69720B0485F9}" name="Column12437"/>
    <tableColumn id="12452" xr3:uid="{A5163AB2-198F-46E2-84A1-1226A723CD41}" name="Column12438"/>
    <tableColumn id="12453" xr3:uid="{E5829313-0E30-4FC3-9215-A0FFE0DCCFC2}" name="Column12439"/>
    <tableColumn id="12454" xr3:uid="{AF395617-389B-4EB9-84CA-C2FDDAD6EB3E}" name="Column12440"/>
    <tableColumn id="12455" xr3:uid="{33601F1E-E0D6-4EEE-A680-EDC081A7742D}" name="Column12441"/>
    <tableColumn id="12456" xr3:uid="{F89CB32C-0771-4FC6-92E1-22A178BA00B0}" name="Column12442"/>
    <tableColumn id="12457" xr3:uid="{E244BACB-9D02-4965-AE10-564A37E77FDF}" name="Column12443"/>
    <tableColumn id="12458" xr3:uid="{95F04EBD-9BB7-405F-8455-3F062DEC50D5}" name="Column12444"/>
    <tableColumn id="12459" xr3:uid="{7863A7B2-9D39-4131-B41B-EA76AC48588B}" name="Column12445"/>
    <tableColumn id="12460" xr3:uid="{62E5C5A6-4D40-489C-9DB5-F82EA12A6FF9}" name="Column12446"/>
    <tableColumn id="12461" xr3:uid="{DABEF515-6E2B-4282-BB7F-EF22A5A0A4EE}" name="Column12447"/>
    <tableColumn id="12462" xr3:uid="{C8C3B015-24E1-4DB6-AB5C-855EE96AA60D}" name="Column12448"/>
    <tableColumn id="12463" xr3:uid="{8A301608-292B-489C-A2FD-6D8D2F517698}" name="Column12449"/>
    <tableColumn id="12464" xr3:uid="{DDA18DEC-FA1A-47CF-B9D2-F13B256E19F8}" name="Column12450"/>
    <tableColumn id="12465" xr3:uid="{534C77D4-7131-44BF-AC76-8D7194936361}" name="Column12451"/>
    <tableColumn id="12466" xr3:uid="{8CAAE98C-0778-4AFA-A839-7644202FC7BD}" name="Column12452"/>
    <tableColumn id="12467" xr3:uid="{C9C9FFAE-0004-43C2-B224-39C42C7A5143}" name="Column12453"/>
    <tableColumn id="12468" xr3:uid="{9C86FE2E-ACA5-4F6C-8F2C-2DFF30C2B663}" name="Column12454"/>
    <tableColumn id="12469" xr3:uid="{E701CE7C-1926-4388-A478-5BEC6B5E3BDC}" name="Column12455"/>
    <tableColumn id="12470" xr3:uid="{5F8CA89A-969B-4DE9-8757-2DE03381E498}" name="Column12456"/>
    <tableColumn id="12471" xr3:uid="{89BC9FF2-7152-4D08-8490-A0F140CAB330}" name="Column12457"/>
    <tableColumn id="12472" xr3:uid="{67CEEFA0-C26A-4E90-9244-7AF81437399E}" name="Column12458"/>
    <tableColumn id="12473" xr3:uid="{C0F2F83B-9D26-4A54-97F6-8FF36420B3D8}" name="Column12459"/>
    <tableColumn id="12474" xr3:uid="{BE077C64-5F8C-433B-A973-7A776BB1B641}" name="Column12460"/>
    <tableColumn id="12475" xr3:uid="{C656A715-FA9F-4FB2-A2B3-6B6882A7074E}" name="Column12461"/>
    <tableColumn id="12476" xr3:uid="{E89F53DB-686E-49FC-A48F-0C55C5F9A9DF}" name="Column12462"/>
    <tableColumn id="12477" xr3:uid="{C2E13386-C363-439E-AECD-B0695B021CF2}" name="Column12463"/>
    <tableColumn id="12478" xr3:uid="{87B7BB99-430E-40F0-BF55-37BE6F218639}" name="Column12464"/>
    <tableColumn id="12479" xr3:uid="{311FCA4E-5337-4807-8DD9-499B8C5A0F58}" name="Column12465"/>
    <tableColumn id="12480" xr3:uid="{31255D61-CA35-423B-BDDE-ABED1AE543CE}" name="Column12466"/>
    <tableColumn id="12481" xr3:uid="{F67FD7DF-D47A-480C-AEBF-AE09F58615D4}" name="Column12467"/>
    <tableColumn id="12482" xr3:uid="{B96E525D-2F33-4C27-8C11-6A816B3B311B}" name="Column12468"/>
    <tableColumn id="12483" xr3:uid="{73296B3F-FEE8-4E65-A91C-BE84F3325881}" name="Column12469"/>
    <tableColumn id="12484" xr3:uid="{25F443F8-B6EA-48DE-B688-1CFF3B34FC4F}" name="Column12470"/>
    <tableColumn id="12485" xr3:uid="{FD0BA69B-FB53-436F-A807-F75CE3F40660}" name="Column12471"/>
    <tableColumn id="12486" xr3:uid="{11DA5ECB-E466-4504-AC21-CD51617DD268}" name="Column12472"/>
    <tableColumn id="12487" xr3:uid="{980EFCF7-EEE1-4D0F-8C3F-59F457CF3EE8}" name="Column12473"/>
    <tableColumn id="12488" xr3:uid="{50A05D04-9BF8-4A14-93C8-61694E0CEFF9}" name="Column12474"/>
    <tableColumn id="12489" xr3:uid="{83A12F94-7624-4958-B8C8-D363755D7558}" name="Column12475"/>
    <tableColumn id="12490" xr3:uid="{5014879D-CDC2-4E90-84A2-C6926656455F}" name="Column12476"/>
    <tableColumn id="12491" xr3:uid="{E146A9A5-9DD2-4993-B1FE-0246FB13C941}" name="Column12477"/>
    <tableColumn id="12492" xr3:uid="{43DF791A-CEDC-4B74-ABFE-64C3416B1D1F}" name="Column12478"/>
    <tableColumn id="12493" xr3:uid="{56F1F89B-3AC4-4169-B37A-C579EBA74FF6}" name="Column12479"/>
    <tableColumn id="12494" xr3:uid="{2BA12A51-C1D3-4B72-BAF5-917FDAC8D0F3}" name="Column12480"/>
    <tableColumn id="12495" xr3:uid="{560B41AF-F7FA-4A57-ADFE-95C278EB6D8E}" name="Column12481"/>
    <tableColumn id="12496" xr3:uid="{974C136B-36F1-4A4D-81D8-1D89616BC814}" name="Column12482"/>
    <tableColumn id="12497" xr3:uid="{00FDE6FA-161E-4EF6-A11E-C5DA9271204C}" name="Column12483"/>
    <tableColumn id="12498" xr3:uid="{DC532A46-EBAD-4417-A5AA-380AA7A3A495}" name="Column12484"/>
    <tableColumn id="12499" xr3:uid="{6965EF4A-53C4-4190-8B10-662E170B8D4E}" name="Column12485"/>
    <tableColumn id="12500" xr3:uid="{1AB427BD-69FC-4F47-A94B-C4F6A90BD0D8}" name="Column12486"/>
    <tableColumn id="12501" xr3:uid="{48E3B401-2EFF-4282-AE9B-72261433D649}" name="Column12487"/>
    <tableColumn id="12502" xr3:uid="{A21D345E-A5A7-4451-BD69-6218A2D6C9D7}" name="Column12488"/>
    <tableColumn id="12503" xr3:uid="{02E9A230-0A69-4A82-A182-5E1D0FDE4E84}" name="Column12489"/>
    <tableColumn id="12504" xr3:uid="{355714DD-961B-4F7B-BB9D-38A1BB270056}" name="Column12490"/>
    <tableColumn id="12505" xr3:uid="{C7A86CFB-BFCD-4C7A-A873-1E013BADE51E}" name="Column12491"/>
    <tableColumn id="12506" xr3:uid="{1CFAA437-0FED-4C9E-B302-B676539DB02A}" name="Column12492"/>
    <tableColumn id="12507" xr3:uid="{47CE4888-F251-4F5C-A6D8-D96EA2B791C3}" name="Column12493"/>
    <tableColumn id="12508" xr3:uid="{8C0B428B-9038-420F-9139-CA604A652D16}" name="Column12494"/>
    <tableColumn id="12509" xr3:uid="{B653F6F9-2A8D-4135-9216-28053F215A97}" name="Column12495"/>
    <tableColumn id="12510" xr3:uid="{98EDC44A-C012-46ED-8DD5-15217C2BA897}" name="Column12496"/>
    <tableColumn id="12511" xr3:uid="{F205E07E-7FE9-41DF-A72E-162C5F02CAC8}" name="Column12497"/>
    <tableColumn id="12512" xr3:uid="{5B20E5B0-68A7-4C14-820A-4A3C64F215D5}" name="Column12498"/>
    <tableColumn id="12513" xr3:uid="{C718DA8F-EC00-4B4A-A796-EE1D86002AB8}" name="Column12499"/>
    <tableColumn id="12514" xr3:uid="{44DB4553-2ABF-4BB4-AD32-9044DF773E1C}" name="Column12500"/>
    <tableColumn id="12515" xr3:uid="{D17C517A-42A2-4092-9EA2-C697D157412C}" name="Column12501"/>
    <tableColumn id="12516" xr3:uid="{7660EEC5-8641-4245-B609-AE20119E8654}" name="Column12502"/>
    <tableColumn id="12517" xr3:uid="{B3D04E64-B861-4308-90FF-3104DF5DE67D}" name="Column12503"/>
    <tableColumn id="12518" xr3:uid="{B3D4B0AD-EA16-4F40-8EA2-AE973B6D6518}" name="Column12504"/>
    <tableColumn id="12519" xr3:uid="{B9578690-7FD1-4101-A893-8BA878BF91ED}" name="Column12505"/>
    <tableColumn id="12520" xr3:uid="{E19B3447-3881-4DC4-998F-A63A0712A6E1}" name="Column12506"/>
    <tableColumn id="12521" xr3:uid="{6CCB0154-2179-4F01-AE0E-65EF7F2A7B5F}" name="Column12507"/>
    <tableColumn id="12522" xr3:uid="{4901B7CB-C4C3-45E3-B911-C295AAB8B2F3}" name="Column12508"/>
    <tableColumn id="12523" xr3:uid="{DD1636A6-06EB-4F77-B48F-C5BDCF89B588}" name="Column12509"/>
    <tableColumn id="12524" xr3:uid="{781BF773-A396-4A1A-ADF0-4148964E24EA}" name="Column12510"/>
    <tableColumn id="12525" xr3:uid="{6324DAC2-0825-4A33-8A51-11A3AB0DB9EB}" name="Column12511"/>
    <tableColumn id="12526" xr3:uid="{2F4F78BB-156B-4B2C-840D-2113874E5CA9}" name="Column12512"/>
    <tableColumn id="12527" xr3:uid="{62E6765E-17EC-4133-807B-966DF91DD4B8}" name="Column12513"/>
    <tableColumn id="12528" xr3:uid="{1F30B80C-E595-4C34-AE9D-DBC1AFBBF06A}" name="Column12514"/>
    <tableColumn id="12529" xr3:uid="{663BF35E-76EC-41B1-A2DB-2D3AA9F20677}" name="Column12515"/>
    <tableColumn id="12530" xr3:uid="{BE989C73-CF38-4CC9-8D6A-927969CD9AA1}" name="Column12516"/>
    <tableColumn id="12531" xr3:uid="{2F79EA2C-A656-4D31-9413-69BEE795D402}" name="Column12517"/>
    <tableColumn id="12532" xr3:uid="{01CE445B-4447-4B6C-A731-BAAA7AF26500}" name="Column12518"/>
    <tableColumn id="12533" xr3:uid="{F651CBD8-5A2E-4661-B370-AE69430A8B3C}" name="Column12519"/>
    <tableColumn id="12534" xr3:uid="{C3150CF8-3698-474D-8972-F7CE3C64A610}" name="Column12520"/>
    <tableColumn id="12535" xr3:uid="{5BD4F15A-3246-406A-AE0B-871655BE978D}" name="Column12521"/>
    <tableColumn id="12536" xr3:uid="{2B63F976-3534-428F-9882-930B3A40390C}" name="Column12522"/>
    <tableColumn id="12537" xr3:uid="{0AA7B4C5-43FB-460B-B9F2-6FC63F279AC1}" name="Column12523"/>
    <tableColumn id="12538" xr3:uid="{704CC7F8-5FCC-4815-9126-79B21075426E}" name="Column12524"/>
    <tableColumn id="12539" xr3:uid="{8D241996-A1FB-4FC7-852A-8295DBA0613F}" name="Column12525"/>
    <tableColumn id="12540" xr3:uid="{E655F63B-4493-4DB0-8BDB-0806E2F2C6AE}" name="Column12526"/>
    <tableColumn id="12541" xr3:uid="{6D67D0D9-1F40-4059-B2E9-80F56AF8FF73}" name="Column12527"/>
    <tableColumn id="12542" xr3:uid="{08E5DA47-7FDA-4D10-A356-152314E55B15}" name="Column12528"/>
    <tableColumn id="12543" xr3:uid="{5096E054-1BAE-43C5-AD89-204CE7FB1B17}" name="Column12529"/>
    <tableColumn id="12544" xr3:uid="{3CF001C2-1F8C-4181-A774-10D5A497E3D3}" name="Column12530"/>
    <tableColumn id="12545" xr3:uid="{272007CE-30BA-4F3B-A7B1-1852C132AF1F}" name="Column12531"/>
    <tableColumn id="12546" xr3:uid="{C9583E98-94A1-4201-BA78-9214619339D8}" name="Column12532"/>
    <tableColumn id="12547" xr3:uid="{A7691F7E-36E5-417C-A300-9D46C1518DA7}" name="Column12533"/>
    <tableColumn id="12548" xr3:uid="{3AA55F81-51BC-469C-BB82-3329D134FCBF}" name="Column12534"/>
    <tableColumn id="12549" xr3:uid="{4B76D1BC-EB12-44FD-8D20-B73FA15D70B8}" name="Column12535"/>
    <tableColumn id="12550" xr3:uid="{BAE343D6-08B0-429F-ACAC-0C497F2422AA}" name="Column12536"/>
    <tableColumn id="12551" xr3:uid="{6B5B685D-80EE-4EC9-957C-1D66455DB9F4}" name="Column12537"/>
    <tableColumn id="12552" xr3:uid="{0E548619-87E0-4566-B06B-7EA69045562B}" name="Column12538"/>
    <tableColumn id="12553" xr3:uid="{CDD55AC9-13DE-4ADA-BC6A-61DD584DF150}" name="Column12539"/>
    <tableColumn id="12554" xr3:uid="{95D2DB4D-0481-403F-8BC7-9DA61D74917A}" name="Column12540"/>
    <tableColumn id="12555" xr3:uid="{EFF563B2-5D2B-4B65-85EA-C1C553F34B35}" name="Column12541"/>
    <tableColumn id="12556" xr3:uid="{36D6093C-6BD5-4F1E-9492-827CD96565CD}" name="Column12542"/>
    <tableColumn id="12557" xr3:uid="{9674205B-97C5-4BD0-8717-6C55B94EC0A3}" name="Column12543"/>
    <tableColumn id="12558" xr3:uid="{2F83E1E9-9882-477B-839A-1AAED33FE822}" name="Column12544"/>
    <tableColumn id="12559" xr3:uid="{4DD66564-BF2C-41A7-9610-E8B5158381D6}" name="Column12545"/>
    <tableColumn id="12560" xr3:uid="{7C09B56F-4DCD-4174-B7F0-36216201ABAF}" name="Column12546"/>
    <tableColumn id="12561" xr3:uid="{4AABC663-36D9-418E-B9B9-B29F96A33861}" name="Column12547"/>
    <tableColumn id="12562" xr3:uid="{880513FA-E6F9-4A9C-B901-E89D81878F62}" name="Column12548"/>
    <tableColumn id="12563" xr3:uid="{E2A57B6D-BB1D-4579-B9E5-140CE47519CA}" name="Column12549"/>
    <tableColumn id="12564" xr3:uid="{F562CBE2-06CD-4694-9248-E7472D569C8C}" name="Column12550"/>
    <tableColumn id="12565" xr3:uid="{6676391D-8499-4501-9F3B-216D5DF3988C}" name="Column12551"/>
    <tableColumn id="12566" xr3:uid="{11C2AB8F-900A-4734-815A-6611CB147D42}" name="Column12552"/>
    <tableColumn id="12567" xr3:uid="{44C9EA6E-11B9-41EE-993D-F5A01140833D}" name="Column12553"/>
    <tableColumn id="12568" xr3:uid="{1F927F47-5652-4B83-AE93-E52141594238}" name="Column12554"/>
    <tableColumn id="12569" xr3:uid="{B3AF6124-7CF3-44E8-86BC-D71EE83A1F3A}" name="Column12555"/>
    <tableColumn id="12570" xr3:uid="{5178B4EB-3756-47AB-8076-754E9415554C}" name="Column12556"/>
    <tableColumn id="12571" xr3:uid="{39A67F91-BA42-4A6A-9916-8D9356D8D0C3}" name="Column12557"/>
    <tableColumn id="12572" xr3:uid="{95B49712-0D5C-40C9-87B5-9325890D8D4A}" name="Column12558"/>
    <tableColumn id="12573" xr3:uid="{5D058DE6-0B0B-4C8D-B04B-41DE57ED241B}" name="Column12559"/>
    <tableColumn id="12574" xr3:uid="{749B9E07-2660-4416-82D8-72C4FA3069DE}" name="Column12560"/>
    <tableColumn id="12575" xr3:uid="{0BBCAC31-09D2-4B30-9232-DEC715B0119D}" name="Column12561"/>
    <tableColumn id="12576" xr3:uid="{3DB32299-DBB2-456D-BABF-38BE1BA99B40}" name="Column12562"/>
    <tableColumn id="12577" xr3:uid="{6D876CDC-5862-416C-8F34-67C4AB43D1F9}" name="Column12563"/>
    <tableColumn id="12578" xr3:uid="{5FF6F771-8BD9-48F4-B430-5C7BDD91B212}" name="Column12564"/>
    <tableColumn id="12579" xr3:uid="{5BEBF0C3-5F23-4BE0-979D-EA2E93D30ECD}" name="Column12565"/>
    <tableColumn id="12580" xr3:uid="{9B12D0BA-6ED9-4E29-9999-23EE5351A57D}" name="Column12566"/>
    <tableColumn id="12581" xr3:uid="{6327B196-F2F6-458E-802B-335C927EFA91}" name="Column12567"/>
    <tableColumn id="12582" xr3:uid="{277D9335-491D-4D64-96F8-D6E9C1D6ED03}" name="Column12568"/>
    <tableColumn id="12583" xr3:uid="{9900BF0D-7AB1-407C-A189-F71258CFE1A5}" name="Column12569"/>
    <tableColumn id="12584" xr3:uid="{333BC720-B8B3-4FD2-A184-72B0EA3D4DD8}" name="Column12570"/>
    <tableColumn id="12585" xr3:uid="{5432B1DC-61E8-4863-8E1B-AF7282646FDA}" name="Column12571"/>
    <tableColumn id="12586" xr3:uid="{F3A1F6D8-131B-42C2-BCF4-072626053BC9}" name="Column12572"/>
    <tableColumn id="12587" xr3:uid="{3720F33C-BAB3-4ED3-B124-0A7385BC44A4}" name="Column12573"/>
    <tableColumn id="12588" xr3:uid="{EE64C499-36BB-428A-9768-CD7FE0E9EE01}" name="Column12574"/>
    <tableColumn id="12589" xr3:uid="{2FE8289A-BD18-4B40-87D6-733C154208E6}" name="Column12575"/>
    <tableColumn id="12590" xr3:uid="{688AB482-107E-4C9C-BAD0-4CFA802380B5}" name="Column12576"/>
    <tableColumn id="12591" xr3:uid="{60E98930-854A-4C82-B249-B2A1344B15E1}" name="Column12577"/>
    <tableColumn id="12592" xr3:uid="{DFF47A12-3B2E-4178-A88E-A1CF9F52F93B}" name="Column12578"/>
    <tableColumn id="12593" xr3:uid="{316B7803-1D1D-4C8C-8C30-29A99932BCBC}" name="Column12579"/>
    <tableColumn id="12594" xr3:uid="{31FB91C7-ADFA-43EE-8E9C-3D101AAFE900}" name="Column12580"/>
    <tableColumn id="12595" xr3:uid="{E187B48C-6BC7-4E72-BD0F-940B2E575D0B}" name="Column12581"/>
    <tableColumn id="12596" xr3:uid="{56ACDE2F-F5C2-4CE1-9515-B28EC9A1D4F0}" name="Column12582"/>
    <tableColumn id="12597" xr3:uid="{843BBEC0-D72A-4BA2-BACD-BA24247D295E}" name="Column12583"/>
    <tableColumn id="12598" xr3:uid="{F178EF3A-0E17-4662-AD7B-E2BD5D4D7DD6}" name="Column12584"/>
    <tableColumn id="12599" xr3:uid="{DCA977C7-9D1A-4032-88BF-32FAB09DFB9E}" name="Column12585"/>
    <tableColumn id="12600" xr3:uid="{0DEDB72A-5676-4EB1-A868-84424C16AED1}" name="Column12586"/>
    <tableColumn id="12601" xr3:uid="{49F8933D-295A-4897-A1BF-D6EBF9F1AAED}" name="Column12587"/>
    <tableColumn id="12602" xr3:uid="{65DAFCD0-9F88-4DBA-A766-4900C06E1C17}" name="Column12588"/>
    <tableColumn id="12603" xr3:uid="{30F5F50E-7802-4437-AF99-631C5657C632}" name="Column12589"/>
    <tableColumn id="12604" xr3:uid="{9CCC4544-AD5C-4DA8-8AFA-7AF959F41127}" name="Column12590"/>
    <tableColumn id="12605" xr3:uid="{EBEB95D3-A23F-4BB8-8116-1732DCAEF8F6}" name="Column12591"/>
    <tableColumn id="12606" xr3:uid="{A12005C7-DEE7-4D21-85EC-546ED3FC0900}" name="Column12592"/>
    <tableColumn id="12607" xr3:uid="{6C0224EA-DA7C-4163-8710-9E2BB9472FD3}" name="Column12593"/>
    <tableColumn id="12608" xr3:uid="{796F6161-1625-4774-B4EA-A9ECD10AE19F}" name="Column12594"/>
    <tableColumn id="12609" xr3:uid="{54E0559A-E80C-467F-9BF2-4EFB2E8A0FA2}" name="Column12595"/>
    <tableColumn id="12610" xr3:uid="{48B30F19-16B9-4FC9-BA53-0AFB02FB0E6B}" name="Column12596"/>
    <tableColumn id="12611" xr3:uid="{C7BF5FE6-F82D-43CA-915B-DDB8C86B5480}" name="Column12597"/>
    <tableColumn id="12612" xr3:uid="{0A370D26-EB90-417F-8671-6ACE86CD2383}" name="Column12598"/>
    <tableColumn id="12613" xr3:uid="{ED39CE62-0AF7-4306-AB9F-BA12706E3410}" name="Column12599"/>
    <tableColumn id="12614" xr3:uid="{7CC08FBC-0E0D-46CA-9D03-8120F7F5CC30}" name="Column12600"/>
    <tableColumn id="12615" xr3:uid="{7C545824-E92E-4BE8-860D-7F98C96C20A4}" name="Column12601"/>
    <tableColumn id="12616" xr3:uid="{D8707EEC-FC74-4C64-AE23-D675C033963B}" name="Column12602"/>
    <tableColumn id="12617" xr3:uid="{6CBB9719-0D06-4A3D-9AE5-B4E77F8DC6B9}" name="Column12603"/>
    <tableColumn id="12618" xr3:uid="{9961BA2B-E567-4810-8365-57975DF5F646}" name="Column12604"/>
    <tableColumn id="12619" xr3:uid="{39278AD1-1FE7-4976-BBAC-4E70B0DED5DF}" name="Column12605"/>
    <tableColumn id="12620" xr3:uid="{42EE889E-B8E0-4570-B928-CC65A3FEA3D4}" name="Column12606"/>
    <tableColumn id="12621" xr3:uid="{B1C36E07-87F2-4435-B512-4F469DAD41F0}" name="Column12607"/>
    <tableColumn id="12622" xr3:uid="{69362615-8398-4F6D-8D54-F48E34CE9B97}" name="Column12608"/>
    <tableColumn id="12623" xr3:uid="{804D4DDC-3EA6-4359-A536-7609E0E9C7DC}" name="Column12609"/>
    <tableColumn id="12624" xr3:uid="{4B3F8E7B-0B99-47A7-BAEE-01414D248635}" name="Column12610"/>
    <tableColumn id="12625" xr3:uid="{312D7BD9-3377-4970-9D9E-D6167151943E}" name="Column12611"/>
    <tableColumn id="12626" xr3:uid="{22570709-4C27-46F3-A4D7-34ED686003A3}" name="Column12612"/>
    <tableColumn id="12627" xr3:uid="{91EAA92C-407A-40A5-9570-AE8E70D6FCD6}" name="Column12613"/>
    <tableColumn id="12628" xr3:uid="{F6B09117-8BD0-4825-87E8-C151A544E8FF}" name="Column12614"/>
    <tableColumn id="12629" xr3:uid="{510D0C71-25E6-414E-8879-00ED99C5F1B6}" name="Column12615"/>
    <tableColumn id="12630" xr3:uid="{D5009D1C-87A8-49FE-A445-9A8CEE2D6921}" name="Column12616"/>
    <tableColumn id="12631" xr3:uid="{D4F50A2E-F1C6-41C5-9602-AD5858F5F979}" name="Column12617"/>
    <tableColumn id="12632" xr3:uid="{8FDD58F6-226D-4CC8-983F-BD2B8C2EC8A8}" name="Column12618"/>
    <tableColumn id="12633" xr3:uid="{DDC252BA-24B6-46E2-9D71-4BAFB8178406}" name="Column12619"/>
    <tableColumn id="12634" xr3:uid="{99C2AAAE-9FFF-423E-98E6-61F7E355CE27}" name="Column12620"/>
    <tableColumn id="12635" xr3:uid="{F8F35F13-FB26-4815-931D-7AC7345C18AB}" name="Column12621"/>
    <tableColumn id="12636" xr3:uid="{69719CE7-C5EC-48D8-9E39-EAF38007AADC}" name="Column12622"/>
    <tableColumn id="12637" xr3:uid="{283D6652-D98E-469D-8585-307BDBB9CA34}" name="Column12623"/>
    <tableColumn id="12638" xr3:uid="{D5EF53C9-F48F-42FF-B59C-353A19125F47}" name="Column12624"/>
    <tableColumn id="12639" xr3:uid="{A3E84333-5CED-4C21-BB3D-4EAB9974772E}" name="Column12625"/>
    <tableColumn id="12640" xr3:uid="{7C543C35-BB08-4A9C-A132-576661F24C80}" name="Column12626"/>
    <tableColumn id="12641" xr3:uid="{B2408F58-C71E-4418-9159-6C9DB9AA23D3}" name="Column12627"/>
    <tableColumn id="12642" xr3:uid="{5FB7EB24-045C-41D7-B683-E6E5CDBCDD07}" name="Column12628"/>
    <tableColumn id="12643" xr3:uid="{C9335548-2007-4414-B145-4C6E835B7139}" name="Column12629"/>
    <tableColumn id="12644" xr3:uid="{BE3100C0-6E94-4AD5-ABE0-C55D23549F21}" name="Column12630"/>
    <tableColumn id="12645" xr3:uid="{D0B8C642-2B2E-4168-9BB8-F67C813AD192}" name="Column12631"/>
    <tableColumn id="12646" xr3:uid="{9080B64F-CD48-44A6-BF38-4B9EE5520296}" name="Column12632"/>
    <tableColumn id="12647" xr3:uid="{7ED86248-153F-4393-A7C3-97B165D3B8D9}" name="Column12633"/>
    <tableColumn id="12648" xr3:uid="{285E015C-C173-4DC9-BD57-0E0634BD6767}" name="Column12634"/>
    <tableColumn id="12649" xr3:uid="{B95CF649-8577-46A7-BE7D-D6E048E6E126}" name="Column12635"/>
    <tableColumn id="12650" xr3:uid="{AAFFDE2E-F363-41C4-AF1B-88CDE3D4E5FE}" name="Column12636"/>
    <tableColumn id="12651" xr3:uid="{A14FE514-5AEB-43EC-B69B-91DFEFB3FFB8}" name="Column12637"/>
    <tableColumn id="12652" xr3:uid="{072536EB-5B78-431B-AEBD-7B7677958DBC}" name="Column12638"/>
    <tableColumn id="12653" xr3:uid="{59BD1B25-F4E8-4F3A-8FA6-492475BD1D91}" name="Column12639"/>
    <tableColumn id="12654" xr3:uid="{48DF2AE9-9FE1-4C2B-8E0F-32C29313798C}" name="Column12640"/>
    <tableColumn id="12655" xr3:uid="{403C0EBE-ACAB-4CFE-BFB1-B12F2C010D63}" name="Column12641"/>
    <tableColumn id="12656" xr3:uid="{0C774F15-1759-4698-AAED-60B3C55AAB33}" name="Column12642"/>
    <tableColumn id="12657" xr3:uid="{01591575-850F-495F-A06A-41B5BA3C85E9}" name="Column12643"/>
    <tableColumn id="12658" xr3:uid="{3FA82A98-95B9-4C72-935C-72ED152DCBA5}" name="Column12644"/>
    <tableColumn id="12659" xr3:uid="{AF434092-8E59-4359-8D22-FE919DDD1CEE}" name="Column12645"/>
    <tableColumn id="12660" xr3:uid="{A7B88956-73E8-4AD3-BD83-B7B11F7A741F}" name="Column12646"/>
    <tableColumn id="12661" xr3:uid="{FE9ECA8A-2554-4548-8EBE-F0FE92ED59A9}" name="Column12647"/>
    <tableColumn id="12662" xr3:uid="{E7592006-6687-46A1-9287-F15E0699271B}" name="Column12648"/>
    <tableColumn id="12663" xr3:uid="{16ABDE9D-F066-451F-98F2-E16C8D544709}" name="Column12649"/>
    <tableColumn id="12664" xr3:uid="{B1DBD174-9013-4817-BF87-14C6F83BCF57}" name="Column12650"/>
    <tableColumn id="12665" xr3:uid="{F11B9E7B-9CA8-4F93-A30E-A82CCE5B9AF4}" name="Column12651"/>
    <tableColumn id="12666" xr3:uid="{C87E04B5-189E-4950-AFC4-63973362B950}" name="Column12652"/>
    <tableColumn id="12667" xr3:uid="{4F5F4E9A-6999-4BA4-BB1D-1C0B137F42ED}" name="Column12653"/>
    <tableColumn id="12668" xr3:uid="{A26D6449-6896-4D3E-8B43-6230E1E3024E}" name="Column12654"/>
    <tableColumn id="12669" xr3:uid="{2FF4A6E1-564A-4AF2-A6A2-E3A415C6337E}" name="Column12655"/>
    <tableColumn id="12670" xr3:uid="{5EEAD5EC-703D-4360-A58E-0EEC1473761A}" name="Column12656"/>
    <tableColumn id="12671" xr3:uid="{35AB36C7-C549-43E8-BA76-9465C28BA818}" name="Column12657"/>
    <tableColumn id="12672" xr3:uid="{097969AF-ECFA-4119-93C6-825351C6389D}" name="Column12658"/>
    <tableColumn id="12673" xr3:uid="{4DBDAE89-A5E5-4B07-AEA0-711DDE92AF73}" name="Column12659"/>
    <tableColumn id="12674" xr3:uid="{AF0ED607-0888-4AD8-8A80-BC1E6E010233}" name="Column12660"/>
    <tableColumn id="12675" xr3:uid="{EF2E9485-99C1-4F1E-A63E-CD1570219C46}" name="Column12661"/>
    <tableColumn id="12676" xr3:uid="{254645A5-AB42-484E-B497-555CD1583913}" name="Column12662"/>
    <tableColumn id="12677" xr3:uid="{1DA054F4-486B-4B65-A4BF-34030649F0E9}" name="Column12663"/>
    <tableColumn id="12678" xr3:uid="{81160E50-E002-481B-83EA-5FD34726A986}" name="Column12664"/>
    <tableColumn id="12679" xr3:uid="{72E0CF6B-0C99-437E-BE38-CAC447B26F32}" name="Column12665"/>
    <tableColumn id="12680" xr3:uid="{B9A61200-E968-43C0-88B0-D9AC7033334C}" name="Column12666"/>
    <tableColumn id="12681" xr3:uid="{7E8AB196-0EA8-44DC-B453-19CC5E96F2B7}" name="Column12667"/>
    <tableColumn id="12682" xr3:uid="{EC6096F1-18CD-44AB-A767-DF15104EA7EF}" name="Column12668"/>
    <tableColumn id="12683" xr3:uid="{CB79EE17-FD2C-4D86-9906-0855445FEA6C}" name="Column12669"/>
    <tableColumn id="12684" xr3:uid="{091CEDA8-41C8-42E9-BF26-3EA42A410679}" name="Column12670"/>
    <tableColumn id="12685" xr3:uid="{5BE8F274-A632-4DA5-B182-3E24A2807033}" name="Column12671"/>
    <tableColumn id="12686" xr3:uid="{43D64BB7-FD42-4B94-AD4B-0AF67D41139B}" name="Column12672"/>
    <tableColumn id="12687" xr3:uid="{D40ABB0A-FEC0-4877-B2E8-2E2375291BBA}" name="Column12673"/>
    <tableColumn id="12688" xr3:uid="{C5A91D10-C45E-4BA7-AA56-265E18A5F38A}" name="Column12674"/>
    <tableColumn id="12689" xr3:uid="{9DA70560-3D84-4437-82E4-F949E00CD1D8}" name="Column12675"/>
    <tableColumn id="12690" xr3:uid="{6D8A290D-9848-4273-A5F0-08F7F33DF91A}" name="Column12676"/>
    <tableColumn id="12691" xr3:uid="{BE21FD46-2086-4B22-8371-4907D3FA4C11}" name="Column12677"/>
    <tableColumn id="12692" xr3:uid="{2C664671-E6CE-4148-B274-FBDF593346AD}" name="Column12678"/>
    <tableColumn id="12693" xr3:uid="{C078A838-D0C9-42FE-B8C8-2CAD0AF90D64}" name="Column12679"/>
    <tableColumn id="12694" xr3:uid="{309F01E8-A1B6-40EF-B6DF-483C8D5253A4}" name="Column12680"/>
    <tableColumn id="12695" xr3:uid="{98D8D211-3DBE-433F-B214-547C14328254}" name="Column12681"/>
    <tableColumn id="12696" xr3:uid="{568BA1D6-E41B-4C1F-B0B0-954B75D6E266}" name="Column12682"/>
    <tableColumn id="12697" xr3:uid="{5CE621A4-6AC8-476F-9275-1C7524519299}" name="Column12683"/>
    <tableColumn id="12698" xr3:uid="{FBF79419-0C76-4733-B6BD-436C3F269043}" name="Column12684"/>
    <tableColumn id="12699" xr3:uid="{5EF14F9F-1B4B-4359-929B-77C63C95E84F}" name="Column12685"/>
    <tableColumn id="12700" xr3:uid="{DCFBC34E-8A7F-41D4-B647-E4F9ACB42833}" name="Column12686"/>
    <tableColumn id="12701" xr3:uid="{F1C35F0D-E052-4A9A-AEC8-0E02BB8A007A}" name="Column12687"/>
    <tableColumn id="12702" xr3:uid="{87777F03-7006-4B3F-9706-AE60E35ED18C}" name="Column12688"/>
    <tableColumn id="12703" xr3:uid="{EB36FEB6-7753-4579-8798-854796F2AA18}" name="Column12689"/>
    <tableColumn id="12704" xr3:uid="{51260AF0-BB0C-475D-8395-09785CD23EFC}" name="Column12690"/>
    <tableColumn id="12705" xr3:uid="{DA59D03E-33F3-48FF-AE5E-B6A6F9014905}" name="Column12691"/>
    <tableColumn id="12706" xr3:uid="{6A2B29C3-9441-456A-AC89-27D0F8220B03}" name="Column12692"/>
    <tableColumn id="12707" xr3:uid="{2D394F60-F008-430D-9DFE-7092183AC4DE}" name="Column12693"/>
    <tableColumn id="12708" xr3:uid="{771CCFC6-7E71-4000-8AC8-087A25C65D21}" name="Column12694"/>
    <tableColumn id="12709" xr3:uid="{44CB1B4C-B726-4EFF-B861-8175296993FD}" name="Column12695"/>
    <tableColumn id="12710" xr3:uid="{A01CA008-F8BD-4D54-ABB7-6447AA84FBF1}" name="Column12696"/>
    <tableColumn id="12711" xr3:uid="{6F097B9F-2F56-4A10-9CE4-82427A21955C}" name="Column12697"/>
    <tableColumn id="12712" xr3:uid="{7626266C-226D-4404-9F48-35B4B96C8D0C}" name="Column12698"/>
    <tableColumn id="12713" xr3:uid="{ECA37EA4-4A63-47BF-A01B-C5E8E74727BE}" name="Column12699"/>
    <tableColumn id="12714" xr3:uid="{2CE992F3-C61C-4C68-BEDA-B2818CCF3039}" name="Column12700"/>
    <tableColumn id="12715" xr3:uid="{631DE4A7-A0F2-4FBF-9FB9-321EC3B1A434}" name="Column12701"/>
    <tableColumn id="12716" xr3:uid="{CBF91AD7-78AD-40AF-98EC-1B4A8B6CA01E}" name="Column12702"/>
    <tableColumn id="12717" xr3:uid="{2730194F-40DF-4032-8679-887DEBD753B4}" name="Column12703"/>
    <tableColumn id="12718" xr3:uid="{44995AA4-D071-45D3-A9B7-2D4A4EC0E89D}" name="Column12704"/>
    <tableColumn id="12719" xr3:uid="{274095EA-EEDD-4D4E-895D-DE2B65EDA7F3}" name="Column12705"/>
    <tableColumn id="12720" xr3:uid="{CBFEB1E4-206B-4224-933E-8F3E9E0F6D8A}" name="Column12706"/>
    <tableColumn id="12721" xr3:uid="{1A165309-B009-475C-B67D-CAA3E5786C21}" name="Column12707"/>
    <tableColumn id="12722" xr3:uid="{8C48F106-DD13-41A6-B129-77A57E210D09}" name="Column12708"/>
    <tableColumn id="12723" xr3:uid="{48906BA7-5F3A-4F4E-B897-B957851F3BA3}" name="Column12709"/>
    <tableColumn id="12724" xr3:uid="{49E192E6-DF3B-443C-86B7-EABEF9F7B25D}" name="Column12710"/>
    <tableColumn id="12725" xr3:uid="{A9FB05F8-7B71-4059-A14A-5E4AD4592782}" name="Column12711"/>
    <tableColumn id="12726" xr3:uid="{18B8CF51-EE73-471A-A996-C4FA023C6850}" name="Column12712"/>
    <tableColumn id="12727" xr3:uid="{939D2E79-650E-44F2-BDB6-8448099293A2}" name="Column12713"/>
    <tableColumn id="12728" xr3:uid="{AAA047EB-BFBC-4BB8-825B-F92C64A1FB62}" name="Column12714"/>
    <tableColumn id="12729" xr3:uid="{696D2FB3-CBAC-4919-A332-8FF601FFD77D}" name="Column12715"/>
    <tableColumn id="12730" xr3:uid="{5B5FE492-540E-4A50-8F80-3BFBE74E8B20}" name="Column12716"/>
    <tableColumn id="12731" xr3:uid="{F31E0E04-51F2-4528-926E-06C644A1B059}" name="Column12717"/>
    <tableColumn id="12732" xr3:uid="{EF349851-1A21-40D5-A28B-584DDAED2768}" name="Column12718"/>
    <tableColumn id="12733" xr3:uid="{D0E7381A-9E2B-4A16-9DDB-BDE85402DE74}" name="Column12719"/>
    <tableColumn id="12734" xr3:uid="{F0815864-F031-47F7-BFE2-7962722EAEAD}" name="Column12720"/>
    <tableColumn id="12735" xr3:uid="{8E2F59C7-B721-4904-8E20-73B657FC6B31}" name="Column12721"/>
    <tableColumn id="12736" xr3:uid="{EFF02422-12F1-4E5C-930C-B023B0D68D44}" name="Column12722"/>
    <tableColumn id="12737" xr3:uid="{99254407-52D2-400D-8EDF-5206711D85C4}" name="Column12723"/>
    <tableColumn id="12738" xr3:uid="{5C7B81C6-DAF8-437A-8E21-F21E5E44BE34}" name="Column12724"/>
    <tableColumn id="12739" xr3:uid="{23697607-C254-4394-9592-DEDBB7851F2A}" name="Column12725"/>
    <tableColumn id="12740" xr3:uid="{9AAAD958-B326-4596-819D-7462A15FA5BB}" name="Column12726"/>
    <tableColumn id="12741" xr3:uid="{024B8D80-9999-4E07-901D-7E2060C04698}" name="Column12727"/>
    <tableColumn id="12742" xr3:uid="{C53C64E9-3FAC-41F1-877B-65F7545FCC6D}" name="Column12728"/>
    <tableColumn id="12743" xr3:uid="{A33A036E-0960-4AA8-B24C-A4C6061E0B50}" name="Column12729"/>
    <tableColumn id="12744" xr3:uid="{C8A0E4B9-3ADA-4EDE-B017-F520C79ADB43}" name="Column12730"/>
    <tableColumn id="12745" xr3:uid="{E3374219-240D-43A4-93E7-158B8365171D}" name="Column12731"/>
    <tableColumn id="12746" xr3:uid="{F9090115-3912-4EE8-AAC2-8F8CDCFFCB61}" name="Column12732"/>
    <tableColumn id="12747" xr3:uid="{F129781F-49E1-4978-AB75-7B000C019B7C}" name="Column12733"/>
    <tableColumn id="12748" xr3:uid="{0A471E72-9C11-4D86-B09C-E5C675503C2F}" name="Column12734"/>
    <tableColumn id="12749" xr3:uid="{9A20C8EA-D360-4100-9A18-E0F97EC98E5A}" name="Column12735"/>
    <tableColumn id="12750" xr3:uid="{3DF0D502-E55B-440E-BE82-4AADDC3F0F70}" name="Column12736"/>
    <tableColumn id="12751" xr3:uid="{DC483BAB-6F15-46A6-BE23-9CABF8410C2F}" name="Column12737"/>
    <tableColumn id="12752" xr3:uid="{4D09D071-8703-4FC3-BCE7-E39F70948062}" name="Column12738"/>
    <tableColumn id="12753" xr3:uid="{5E490934-52AD-479C-B26E-7102300AA2E4}" name="Column12739"/>
    <tableColumn id="12754" xr3:uid="{5928EFEB-F0D9-4A0F-B2E1-F6E69CDC4611}" name="Column12740"/>
    <tableColumn id="12755" xr3:uid="{2EB1E0B9-0428-4343-839B-606D79030D89}" name="Column12741"/>
    <tableColumn id="12756" xr3:uid="{24C29138-A956-4C2E-9F25-2C1E84D1E105}" name="Column12742"/>
    <tableColumn id="12757" xr3:uid="{B2639C89-0569-4D90-9B25-F56459CCE86A}" name="Column12743"/>
    <tableColumn id="12758" xr3:uid="{8844BBFF-232D-4EC6-8453-12932142C440}" name="Column12744"/>
    <tableColumn id="12759" xr3:uid="{20BAF3EC-0BE9-43E2-8B22-C82E6334069E}" name="Column12745"/>
    <tableColumn id="12760" xr3:uid="{F1A2A11B-E11A-44C4-92E9-50FF34817488}" name="Column12746"/>
    <tableColumn id="12761" xr3:uid="{BB67766A-F964-4AFD-9F23-7DBF552A90D8}" name="Column12747"/>
    <tableColumn id="12762" xr3:uid="{792DA203-0B77-431A-A999-436188E3DBE6}" name="Column12748"/>
    <tableColumn id="12763" xr3:uid="{34200663-F8D6-435E-8047-6722C2C06509}" name="Column12749"/>
    <tableColumn id="12764" xr3:uid="{13857C85-51E9-4D2C-88E2-D82C4D6D2C3D}" name="Column12750"/>
    <tableColumn id="12765" xr3:uid="{C95ECCC8-E9F7-4C76-B0A5-3455FE94329C}" name="Column12751"/>
    <tableColumn id="12766" xr3:uid="{0718497C-735A-4ED7-9AAC-EC26BF3A8CB4}" name="Column12752"/>
    <tableColumn id="12767" xr3:uid="{26761430-52C9-4EF9-A129-A88DEEB5CBA8}" name="Column12753"/>
    <tableColumn id="12768" xr3:uid="{BE5E1B98-AD20-4BA5-B6D0-041D4D41783F}" name="Column12754"/>
    <tableColumn id="12769" xr3:uid="{B8BB0F9E-F3BA-4552-BB97-1FFC28FB254C}" name="Column12755"/>
    <tableColumn id="12770" xr3:uid="{3F2AF153-5026-4B12-B00D-BFAF8665A5EC}" name="Column12756"/>
    <tableColumn id="12771" xr3:uid="{02F9423E-418E-48B9-988C-34E5209D2BA1}" name="Column12757"/>
    <tableColumn id="12772" xr3:uid="{387E25CA-0371-4FEF-A8BE-DBA1F851D8D7}" name="Column12758"/>
    <tableColumn id="12773" xr3:uid="{B3A75565-EE76-4099-BB4D-00A756D5C3A0}" name="Column12759"/>
    <tableColumn id="12774" xr3:uid="{A0A19191-F390-479F-B5CF-62D29C47CC86}" name="Column12760"/>
    <tableColumn id="12775" xr3:uid="{ACF59D44-836D-4850-BAB7-E6D552FBAF01}" name="Column12761"/>
    <tableColumn id="12776" xr3:uid="{A352EE3D-418E-41F4-9353-9DEDD8901F8B}" name="Column12762"/>
    <tableColumn id="12777" xr3:uid="{0089139F-5E18-4278-8F64-FFA674245B2F}" name="Column12763"/>
    <tableColumn id="12778" xr3:uid="{D182287B-EF5C-4ADD-B96E-08322624897A}" name="Column12764"/>
    <tableColumn id="12779" xr3:uid="{6FAE210A-FA9B-4A82-846D-B9DDB9CC5A99}" name="Column12765"/>
    <tableColumn id="12780" xr3:uid="{86E44C89-8A41-45B7-8AFF-6129B52454EE}" name="Column12766"/>
    <tableColumn id="12781" xr3:uid="{DA53D45F-3795-426B-B327-0408AF551669}" name="Column12767"/>
    <tableColumn id="12782" xr3:uid="{B44DA6A9-6B2B-46DF-AE3B-8924D052146E}" name="Column12768"/>
    <tableColumn id="12783" xr3:uid="{EF239744-59CD-4CB2-823A-5A809EB96D19}" name="Column12769"/>
    <tableColumn id="12784" xr3:uid="{2686D88E-8E5D-45B4-90E7-86B6FE7D0ED1}" name="Column12770"/>
    <tableColumn id="12785" xr3:uid="{E5654CD1-5837-415C-AB37-3768DAD4BA5E}" name="Column12771"/>
    <tableColumn id="12786" xr3:uid="{DA5612CC-DFE6-46BB-B13D-249A8BAA213D}" name="Column12772"/>
    <tableColumn id="12787" xr3:uid="{D5E5ADF1-99A8-4278-AA24-655EB11260B3}" name="Column12773"/>
    <tableColumn id="12788" xr3:uid="{AA163C98-B8AA-421C-9D65-A5E23A5D595C}" name="Column12774"/>
    <tableColumn id="12789" xr3:uid="{4D9A5D9A-38EA-448B-A417-C4BF10AFFBC5}" name="Column12775"/>
    <tableColumn id="12790" xr3:uid="{D69206BF-D356-4F43-BEF7-5E02025FA4A4}" name="Column12776"/>
    <tableColumn id="12791" xr3:uid="{A59CA207-E81D-4613-A589-59DC5DCE588C}" name="Column12777"/>
    <tableColumn id="12792" xr3:uid="{3FA3F27A-551D-4165-BEA1-B36678C9740B}" name="Column12778"/>
    <tableColumn id="12793" xr3:uid="{4A1A38EE-29D8-4E0E-B9A4-350200254036}" name="Column12779"/>
    <tableColumn id="12794" xr3:uid="{1B263565-D555-4550-8849-C14F2F233AF5}" name="Column12780"/>
    <tableColumn id="12795" xr3:uid="{99DD709E-3392-4962-BC56-FE697F685FE4}" name="Column12781"/>
    <tableColumn id="12796" xr3:uid="{46DA2380-997F-4278-AA87-1783C6F6595B}" name="Column12782"/>
    <tableColumn id="12797" xr3:uid="{3ADA122C-4407-419D-9678-5C8C9A3D625A}" name="Column12783"/>
    <tableColumn id="12798" xr3:uid="{4FA534CC-E908-4936-9309-8156FD227CB1}" name="Column12784"/>
    <tableColumn id="12799" xr3:uid="{F8D0A87C-6C65-4633-8764-DAE49111BC77}" name="Column12785"/>
    <tableColumn id="12800" xr3:uid="{ED4DABE2-9FF8-4080-8CC5-10376A4C5479}" name="Column12786"/>
    <tableColumn id="12801" xr3:uid="{DBD053FB-B30D-4CA3-B23B-EB88980AAD61}" name="Column12787"/>
    <tableColumn id="12802" xr3:uid="{2C290F3A-03D6-4614-90B5-E7CDF24B1334}" name="Column12788"/>
    <tableColumn id="12803" xr3:uid="{A5785AC6-819C-4048-9836-D77E5A90BF9C}" name="Column12789"/>
    <tableColumn id="12804" xr3:uid="{A693D5B8-AA7A-44C2-8179-0984E7E55662}" name="Column12790"/>
    <tableColumn id="12805" xr3:uid="{D66183A1-47C9-4B30-865E-99D278CF74C7}" name="Column12791"/>
    <tableColumn id="12806" xr3:uid="{439F15BC-946C-48AC-9E79-1122CC1E23D5}" name="Column12792"/>
    <tableColumn id="12807" xr3:uid="{F1BC31D4-067F-48E8-A2DD-A37C9D83F555}" name="Column12793"/>
    <tableColumn id="12808" xr3:uid="{DA97822C-46CB-494B-B525-1F87849EC90C}" name="Column12794"/>
    <tableColumn id="12809" xr3:uid="{D16D0021-1FA0-45BB-B9E5-89EF25EAC9C7}" name="Column12795"/>
    <tableColumn id="12810" xr3:uid="{48250E01-B92C-43EC-B19B-1A7A4A853A2E}" name="Column12796"/>
    <tableColumn id="12811" xr3:uid="{786BF34B-97B1-44D0-9D00-1B9A869CE3C2}" name="Column12797"/>
    <tableColumn id="12812" xr3:uid="{60239A9E-C679-4B3C-95FC-060C07F33E94}" name="Column12798"/>
    <tableColumn id="12813" xr3:uid="{56D0BE00-3A4E-4123-A235-9380BB3CC701}" name="Column12799"/>
    <tableColumn id="12814" xr3:uid="{0ABBE558-96AC-4689-A2A3-DDA21383C393}" name="Column12800"/>
    <tableColumn id="12815" xr3:uid="{8F1AD258-6B4D-4A4F-A7C1-AECD7CFE3D25}" name="Column12801"/>
    <tableColumn id="12816" xr3:uid="{FF4672D5-FEED-489A-B249-405FB419C396}" name="Column12802"/>
    <tableColumn id="12817" xr3:uid="{4F0B4847-1952-460E-BCF9-CDD7CB208F75}" name="Column12803"/>
    <tableColumn id="12818" xr3:uid="{07CA20FB-7C87-4069-8D58-443F5672426D}" name="Column12804"/>
    <tableColumn id="12819" xr3:uid="{9B82B606-C189-4074-910F-A4CB311A7D16}" name="Column12805"/>
    <tableColumn id="12820" xr3:uid="{E9ADCC74-3E75-4034-A767-D9AA6277E48A}" name="Column12806"/>
    <tableColumn id="12821" xr3:uid="{EA3D067E-1162-4488-9DBA-9652C5C18A44}" name="Column12807"/>
    <tableColumn id="12822" xr3:uid="{84CD9BFB-C3B1-4C18-A6C5-6E80DD64F277}" name="Column12808"/>
    <tableColumn id="12823" xr3:uid="{7579C073-B771-4838-B30F-A30B6C14828D}" name="Column12809"/>
    <tableColumn id="12824" xr3:uid="{D8C7E3CB-E588-478E-9CF7-5F1C467333DA}" name="Column12810"/>
    <tableColumn id="12825" xr3:uid="{D4381718-9BBE-4348-9542-37AFEE90427C}" name="Column12811"/>
    <tableColumn id="12826" xr3:uid="{A50F5665-8CDC-42D9-B941-09EA5DA947F2}" name="Column12812"/>
    <tableColumn id="12827" xr3:uid="{9B9884CC-B1B4-48DA-AE8D-9A0BB5AC25DC}" name="Column12813"/>
    <tableColumn id="12828" xr3:uid="{BA79EF26-C0DD-4BC7-9DA0-F3E5AA2F519B}" name="Column12814"/>
    <tableColumn id="12829" xr3:uid="{EF2334C3-4725-4D10-A0C0-9E4518DF3A65}" name="Column12815"/>
    <tableColumn id="12830" xr3:uid="{EE72A17B-BA4F-4354-A04E-3E9C9251463A}" name="Column12816"/>
    <tableColumn id="12831" xr3:uid="{4BE5CF83-8880-4F32-ABFB-55BEC3319B42}" name="Column12817"/>
    <tableColumn id="12832" xr3:uid="{7E6300E6-A339-4C2E-98E0-823D19656D63}" name="Column12818"/>
    <tableColumn id="12833" xr3:uid="{8887EED0-8FF6-41BE-A5D0-371F3D4EA207}" name="Column12819"/>
    <tableColumn id="12834" xr3:uid="{8895591B-1BD3-4A50-AC73-509A4DBC964B}" name="Column12820"/>
    <tableColumn id="12835" xr3:uid="{4700F838-D6B2-4BF7-892C-F4DF8C167134}" name="Column12821"/>
    <tableColumn id="12836" xr3:uid="{E38C6BF8-43A3-4F42-B7CE-DFF043F2538C}" name="Column12822"/>
    <tableColumn id="12837" xr3:uid="{CEA2764E-2F54-4235-A4B5-15DFBCBE482F}" name="Column12823"/>
    <tableColumn id="12838" xr3:uid="{B9DBAAEA-F3EB-4E72-8C1A-8BDD796E176F}" name="Column12824"/>
    <tableColumn id="12839" xr3:uid="{2178CC94-5466-456E-B9C5-2433B5C51330}" name="Column12825"/>
    <tableColumn id="12840" xr3:uid="{F4F3BB91-8BA9-40CF-857B-6CDFDC92FA72}" name="Column12826"/>
    <tableColumn id="12841" xr3:uid="{89B9E82B-FC1E-4844-9334-40C582CFA5D3}" name="Column12827"/>
    <tableColumn id="12842" xr3:uid="{6321E7F4-8BE5-49A2-8F7B-362DE4C60911}" name="Column12828"/>
    <tableColumn id="12843" xr3:uid="{D9EB9D4E-1E14-43A9-99F2-46AA6F12B81B}" name="Column12829"/>
    <tableColumn id="12844" xr3:uid="{7BD53811-5E56-476D-A707-49F01BECA6AE}" name="Column12830"/>
    <tableColumn id="12845" xr3:uid="{821734EA-B24B-47EF-B45E-B530E43367E9}" name="Column12831"/>
    <tableColumn id="12846" xr3:uid="{91611A4C-4FCF-48B7-9E5A-65973E61F302}" name="Column12832"/>
    <tableColumn id="12847" xr3:uid="{7EC320C8-D4C2-490A-820A-05481A6DA263}" name="Column12833"/>
    <tableColumn id="12848" xr3:uid="{A7407DA8-4BB2-4C39-9684-89B201D069B8}" name="Column12834"/>
    <tableColumn id="12849" xr3:uid="{EF7622A7-E74C-44C5-A1B2-7A957BC0DF94}" name="Column12835"/>
    <tableColumn id="12850" xr3:uid="{CD82E134-E7F2-43B5-B3D8-7F234861C7A7}" name="Column12836"/>
    <tableColumn id="12851" xr3:uid="{D4A451EE-7628-47FB-A37B-D517E995BED0}" name="Column12837"/>
    <tableColumn id="12852" xr3:uid="{BCAF0CD6-7E59-4A1C-A24F-FAAF9E3AB407}" name="Column12838"/>
    <tableColumn id="12853" xr3:uid="{1B702E5B-CB04-4A0B-B3F0-A26E268E2F09}" name="Column12839"/>
    <tableColumn id="12854" xr3:uid="{EBE46EFC-5B8F-4509-BC54-4094DEB6B367}" name="Column12840"/>
    <tableColumn id="12855" xr3:uid="{9F68E115-07F5-479A-B51B-07437A39E2D9}" name="Column12841"/>
    <tableColumn id="12856" xr3:uid="{36DE0375-8B9F-4310-BAAA-62A7F2BEBA04}" name="Column12842"/>
    <tableColumn id="12857" xr3:uid="{A7A7C775-6B9F-498F-8D94-2716F57577AF}" name="Column12843"/>
    <tableColumn id="12858" xr3:uid="{B1ADD124-0C53-4BCA-BCB9-69B140D32179}" name="Column12844"/>
    <tableColumn id="12859" xr3:uid="{203C2D9B-1253-4B1E-B662-4C5C09426B4E}" name="Column12845"/>
    <tableColumn id="12860" xr3:uid="{AE4732DA-7169-4765-A51A-DD4E40B736F1}" name="Column12846"/>
    <tableColumn id="12861" xr3:uid="{69076125-AD87-45E2-9910-40D5A6FB6385}" name="Column12847"/>
    <tableColumn id="12862" xr3:uid="{B7CB4DEC-7063-4935-8E59-BCD4E1BCF6FC}" name="Column12848"/>
    <tableColumn id="12863" xr3:uid="{8BE1BE00-1370-4FA1-AED5-66295E503E4F}" name="Column12849"/>
    <tableColumn id="12864" xr3:uid="{68BE9734-BA78-43F4-A392-7538FA5845D4}" name="Column12850"/>
    <tableColumn id="12865" xr3:uid="{8AB530AC-D59B-40DE-B303-A2B20BABF08E}" name="Column12851"/>
    <tableColumn id="12866" xr3:uid="{A2C6F9A1-5D86-409A-BF76-B67904701204}" name="Column12852"/>
    <tableColumn id="12867" xr3:uid="{C6BB758B-2C17-4327-89CE-46D37DB4CB9B}" name="Column12853"/>
    <tableColumn id="12868" xr3:uid="{EA4166CD-5511-447B-80FF-7A3DF213F50F}" name="Column12854"/>
    <tableColumn id="12869" xr3:uid="{4156678E-8451-4C48-8078-D36222FDADFE}" name="Column12855"/>
    <tableColumn id="12870" xr3:uid="{B4719A85-70BF-4C1D-B29A-BDE3EC871C53}" name="Column12856"/>
    <tableColumn id="12871" xr3:uid="{C021C9DF-08CE-4AB5-B5CC-8FCB33DABDC2}" name="Column12857"/>
    <tableColumn id="12872" xr3:uid="{CFCCAE02-47BB-4283-AB8E-F72062EA9040}" name="Column12858"/>
    <tableColumn id="12873" xr3:uid="{B394CA1B-6E8E-4AD5-A897-A1F36F87E6A0}" name="Column12859"/>
    <tableColumn id="12874" xr3:uid="{52D9A4EF-9D26-4F3B-B7D0-5F4301E6CE40}" name="Column12860"/>
    <tableColumn id="12875" xr3:uid="{3FF01A9A-5B85-4721-BDBA-4377ADE41256}" name="Column12861"/>
    <tableColumn id="12876" xr3:uid="{B528EBFC-5FE5-43DE-B7C1-7EEFECBBD6F2}" name="Column12862"/>
    <tableColumn id="12877" xr3:uid="{E33476FB-2A14-4E8D-B5DF-F8FEB2C90DAE}" name="Column12863"/>
    <tableColumn id="12878" xr3:uid="{733C6991-FFB8-4698-9B5D-8E34FC78CF89}" name="Column12864"/>
    <tableColumn id="12879" xr3:uid="{9D0FB1C6-DF06-4E31-8755-41940447415D}" name="Column12865"/>
    <tableColumn id="12880" xr3:uid="{20068854-8D90-4EAE-AA7B-71BB6191905D}" name="Column12866"/>
    <tableColumn id="12881" xr3:uid="{E5AF3CF0-221A-4DE6-9DE3-0E95ADED99B4}" name="Column12867"/>
    <tableColumn id="12882" xr3:uid="{0110B0C5-D16E-4719-86FA-219BE6D2F07E}" name="Column12868"/>
    <tableColumn id="12883" xr3:uid="{02A80D87-A7D5-4ACA-A5A5-2BE263EB66C4}" name="Column12869"/>
    <tableColumn id="12884" xr3:uid="{BFC9BEB0-B2EB-4F7E-A1A6-FA692E017168}" name="Column12870"/>
    <tableColumn id="12885" xr3:uid="{5D5DA0BA-0952-43CC-A131-DD29B95F4A0E}" name="Column12871"/>
    <tableColumn id="12886" xr3:uid="{87EA1E9A-51C0-4C03-B962-9ABBC9ED73BA}" name="Column12872"/>
    <tableColumn id="12887" xr3:uid="{E61045D5-0A0E-4846-AA97-21B2A48865A2}" name="Column12873"/>
    <tableColumn id="12888" xr3:uid="{C7E62B30-8271-48E8-B5FA-6C6C94C1B782}" name="Column12874"/>
    <tableColumn id="12889" xr3:uid="{49042480-12A6-4230-AD5E-E5ACAD5AD1EB}" name="Column12875"/>
    <tableColumn id="12890" xr3:uid="{25E80374-0975-4910-82F7-06C731F1570A}" name="Column12876"/>
    <tableColumn id="12891" xr3:uid="{E36C3E2C-510E-4F69-966D-AD2A9A4D455F}" name="Column12877"/>
    <tableColumn id="12892" xr3:uid="{4AD7F767-E440-4606-A407-AA84A753032D}" name="Column12878"/>
    <tableColumn id="12893" xr3:uid="{9B39E378-085D-4D6A-8529-9BDC886F4465}" name="Column12879"/>
    <tableColumn id="12894" xr3:uid="{461B7C90-99DC-43F1-8D2A-56EED8958075}" name="Column12880"/>
    <tableColumn id="12895" xr3:uid="{A96BE11F-CD3B-4C8E-991E-73D899D42748}" name="Column12881"/>
    <tableColumn id="12896" xr3:uid="{88FA2B89-5B44-44D2-817D-A31D54552393}" name="Column12882"/>
    <tableColumn id="12897" xr3:uid="{FB000B5E-3552-4EC1-A629-D61BCB612688}" name="Column12883"/>
    <tableColumn id="12898" xr3:uid="{CEDFBDD2-AE2B-4865-8BB2-E6B2765ECB47}" name="Column12884"/>
    <tableColumn id="12899" xr3:uid="{B7921740-0263-4891-88F9-A7B950E7D41E}" name="Column12885"/>
    <tableColumn id="12900" xr3:uid="{0AFD0D3E-1C15-45DF-8E66-6097F7AEA65E}" name="Column12886"/>
    <tableColumn id="12901" xr3:uid="{C0CD1969-4225-450E-90EE-5BAA8AC3F93F}" name="Column12887"/>
    <tableColumn id="12902" xr3:uid="{C530E68F-4581-4FEE-B2A7-79E7B79578B5}" name="Column12888"/>
    <tableColumn id="12903" xr3:uid="{0FB9C401-5334-425E-B04F-0221335403EF}" name="Column12889"/>
    <tableColumn id="12904" xr3:uid="{126C2BE2-77F1-4832-B5B4-BF7185E12D8D}" name="Column12890"/>
    <tableColumn id="12905" xr3:uid="{33477145-B565-429E-8F88-8E994FD2A988}" name="Column12891"/>
    <tableColumn id="12906" xr3:uid="{A2EA5FE7-89C2-4895-ACA3-AF23FC537399}" name="Column12892"/>
    <tableColumn id="12907" xr3:uid="{CDB73725-BC7C-466E-8ABF-C12AB1067D57}" name="Column12893"/>
    <tableColumn id="12908" xr3:uid="{D92B1ABB-C9FA-4BB3-A1C1-F9BCEAC34ECC}" name="Column12894"/>
    <tableColumn id="12909" xr3:uid="{A299B099-3986-41B2-8ADD-2CEE3FAE9827}" name="Column12895"/>
    <tableColumn id="12910" xr3:uid="{4A9C79C0-4BCF-4734-A4E8-08827AD6AF8B}" name="Column12896"/>
    <tableColumn id="12911" xr3:uid="{25EE9A75-CB77-43DE-A071-755373426493}" name="Column12897"/>
    <tableColumn id="12912" xr3:uid="{B0095DB5-2334-452A-A918-B03751471657}" name="Column12898"/>
    <tableColumn id="12913" xr3:uid="{6730FB00-F307-45AB-9A2C-E641C563D5B7}" name="Column12899"/>
    <tableColumn id="12914" xr3:uid="{804E7ADC-FE5B-475D-ADC5-75760D1EF40E}" name="Column12900"/>
    <tableColumn id="12915" xr3:uid="{BDE53B7D-92D2-49E3-B780-CC164A084B43}" name="Column12901"/>
    <tableColumn id="12916" xr3:uid="{E1196526-1666-4A27-8B7F-A341EFB8FFCE}" name="Column12902"/>
    <tableColumn id="12917" xr3:uid="{A4203723-020C-4A88-887F-92598702AA1B}" name="Column12903"/>
    <tableColumn id="12918" xr3:uid="{CE8C1F0A-DEE8-4AE0-9C6F-B7ED84B4F549}" name="Column12904"/>
    <tableColumn id="12919" xr3:uid="{BE431188-2B2F-4D95-9879-333CD145E054}" name="Column12905"/>
    <tableColumn id="12920" xr3:uid="{DD357676-0790-4831-8F52-F03140542C57}" name="Column12906"/>
    <tableColumn id="12921" xr3:uid="{84216C5F-8D0F-48F6-AD52-05578702E1CE}" name="Column12907"/>
    <tableColumn id="12922" xr3:uid="{6C57D445-54C9-4F63-A0F6-AA61D6861765}" name="Column12908"/>
    <tableColumn id="12923" xr3:uid="{D7E4963D-0E13-4825-9D2D-D560C3D06078}" name="Column12909"/>
    <tableColumn id="12924" xr3:uid="{B01ACE4F-7BDC-4530-904D-396C7FC0FC32}" name="Column12910"/>
    <tableColumn id="12925" xr3:uid="{812E54F5-4E30-49D8-8CAB-032B88500D23}" name="Column12911"/>
    <tableColumn id="12926" xr3:uid="{D95BA549-9CCB-4CB4-9179-11629517F119}" name="Column12912"/>
    <tableColumn id="12927" xr3:uid="{207FC3D0-CBA1-4343-A319-C686352B46DB}" name="Column12913"/>
    <tableColumn id="12928" xr3:uid="{1B79D8A7-6682-4177-AE35-541046917331}" name="Column12914"/>
    <tableColumn id="12929" xr3:uid="{E8BF5B79-CAF2-4DFD-A280-5541C325A30F}" name="Column12915"/>
    <tableColumn id="12930" xr3:uid="{0FF26DD3-DB43-4781-B1A2-008E39E86377}" name="Column12916"/>
    <tableColumn id="12931" xr3:uid="{C03C4E13-36C4-4F90-9BE3-CEA82F840709}" name="Column12917"/>
    <tableColumn id="12932" xr3:uid="{2E54FAAA-16E2-40F8-A4B9-7CB904862FBB}" name="Column12918"/>
    <tableColumn id="12933" xr3:uid="{8058E172-AAB4-4F5C-8A2F-E8E17B3099B0}" name="Column12919"/>
    <tableColumn id="12934" xr3:uid="{7F3FBF15-D513-4CE7-AA9E-C0613989AC9F}" name="Column12920"/>
    <tableColumn id="12935" xr3:uid="{1058336D-EE0D-4B0E-9B62-2E0CB5AE818D}" name="Column12921"/>
    <tableColumn id="12936" xr3:uid="{05A893E8-26F7-482E-9417-C8AE469E5C82}" name="Column12922"/>
    <tableColumn id="12937" xr3:uid="{005797C3-A02B-42A6-BC00-78FED4A1B110}" name="Column12923"/>
    <tableColumn id="12938" xr3:uid="{41372BB3-9550-4E50-A26C-8F5C147FCEA0}" name="Column12924"/>
    <tableColumn id="12939" xr3:uid="{CA890A0E-E954-4F15-B616-2751871BCEB0}" name="Column12925"/>
    <tableColumn id="12940" xr3:uid="{84432217-E234-40B0-9DD9-04B2BC030EFF}" name="Column12926"/>
    <tableColumn id="12941" xr3:uid="{5DA3DA87-AE37-4B13-89C0-604911A64AA4}" name="Column12927"/>
    <tableColumn id="12942" xr3:uid="{1E552FAD-6D54-48B7-A520-9C96D9951D72}" name="Column12928"/>
    <tableColumn id="12943" xr3:uid="{1EF49820-6A88-46EA-B09A-8FFC58EDCBC5}" name="Column12929"/>
    <tableColumn id="12944" xr3:uid="{9E73A277-4B46-4ED3-B2D2-5C81D2846AB3}" name="Column12930"/>
    <tableColumn id="12945" xr3:uid="{4B0B9C3A-EAE2-4AF0-8910-086FB606E63E}" name="Column12931"/>
    <tableColumn id="12946" xr3:uid="{C415E4A1-972D-460B-B07C-663C73BE6513}" name="Column12932"/>
    <tableColumn id="12947" xr3:uid="{D6EDAE0E-E5F5-4B52-9331-877E5536C5A8}" name="Column12933"/>
    <tableColumn id="12948" xr3:uid="{23A0637A-5D62-4925-8816-9622F571A79C}" name="Column12934"/>
    <tableColumn id="12949" xr3:uid="{7383C52E-CB55-4E0D-9F25-538B72F73712}" name="Column12935"/>
    <tableColumn id="12950" xr3:uid="{963E9212-B440-49DB-813C-A51376BC8149}" name="Column12936"/>
    <tableColumn id="12951" xr3:uid="{66F680E8-5180-4862-9A74-5FE5F7884D6A}" name="Column12937"/>
    <tableColumn id="12952" xr3:uid="{22115660-543F-48F8-AD70-ED667381FB29}" name="Column12938"/>
    <tableColumn id="12953" xr3:uid="{5F6D3AEA-7BCA-434C-9D58-688E6738E131}" name="Column12939"/>
    <tableColumn id="12954" xr3:uid="{1B80C4AD-E3CE-4226-A425-51A7673137C6}" name="Column12940"/>
    <tableColumn id="12955" xr3:uid="{F77DE67E-DD2E-40E7-82DE-F05AB5C1E6EE}" name="Column12941"/>
    <tableColumn id="12956" xr3:uid="{6C8294E9-AB01-4EAC-A4B1-E25CA4C274FF}" name="Column12942"/>
    <tableColumn id="12957" xr3:uid="{2F48873E-2A60-402A-8C52-7CF757140983}" name="Column12943"/>
    <tableColumn id="12958" xr3:uid="{97A3FF9E-71E5-4438-A1A6-F2CBA6FD95B2}" name="Column12944"/>
    <tableColumn id="12959" xr3:uid="{41D7566B-AEBF-4025-B3F8-23D5C03FF5D4}" name="Column12945"/>
    <tableColumn id="12960" xr3:uid="{543D3D95-2E1E-48B6-8D5D-38D5ABB9B722}" name="Column12946"/>
    <tableColumn id="12961" xr3:uid="{763490C3-1000-463F-A5DA-CBDD3FBF2BA9}" name="Column12947"/>
    <tableColumn id="12962" xr3:uid="{CD0B2BD2-7C3F-48D5-A105-5B06F142F313}" name="Column12948"/>
    <tableColumn id="12963" xr3:uid="{E98CFF37-6D01-42D3-B99F-D2D43F42E0E6}" name="Column12949"/>
    <tableColumn id="12964" xr3:uid="{8DB321A1-3D98-4704-A026-EC85390C8A43}" name="Column12950"/>
    <tableColumn id="12965" xr3:uid="{A587A093-175D-451C-BCB2-7350B38AE139}" name="Column12951"/>
    <tableColumn id="12966" xr3:uid="{0EF59E8B-AA9B-43E3-861C-3156CE2D073D}" name="Column12952"/>
    <tableColumn id="12967" xr3:uid="{379D10CF-3C37-4016-B795-686714F72E8A}" name="Column12953"/>
    <tableColumn id="12968" xr3:uid="{9A37150B-1922-4A39-A6E7-2CB4A5DE2F61}" name="Column12954"/>
    <tableColumn id="12969" xr3:uid="{0AFF808F-20C9-46E6-98FE-0669DB4E942F}" name="Column12955"/>
    <tableColumn id="12970" xr3:uid="{C29CE2DE-1EFC-4753-AF67-1FC7766BF1B4}" name="Column12956"/>
    <tableColumn id="12971" xr3:uid="{68A28276-E8CD-490F-84E9-AFA046DDB607}" name="Column12957"/>
    <tableColumn id="12972" xr3:uid="{C0E6D97A-63FB-4F9A-A1DB-D0620B00ED3C}" name="Column12958"/>
    <tableColumn id="12973" xr3:uid="{44D70FF9-DA16-435B-9813-BF618279E257}" name="Column12959"/>
    <tableColumn id="12974" xr3:uid="{DD1FC5BB-2335-4DB0-841F-55272E9ED57C}" name="Column12960"/>
    <tableColumn id="12975" xr3:uid="{3878E4C4-7804-47F8-AF28-449A65EDA52F}" name="Column12961"/>
    <tableColumn id="12976" xr3:uid="{ED2F09F9-C570-4215-B4EA-E733AAB31FF2}" name="Column12962"/>
    <tableColumn id="12977" xr3:uid="{36B2C66E-8BE7-429D-AA12-151CE2F4DE32}" name="Column12963"/>
    <tableColumn id="12978" xr3:uid="{43B594D8-8D31-41F9-BAE4-C95C768B67A6}" name="Column12964"/>
    <tableColumn id="12979" xr3:uid="{583910AD-151A-41FF-B1F3-3D3C5F23F907}" name="Column12965"/>
    <tableColumn id="12980" xr3:uid="{D68B56A2-9A13-4862-8DDA-B8D591A5E38D}" name="Column12966"/>
    <tableColumn id="12981" xr3:uid="{41B44443-76E2-4076-B933-B105BAE5B0F3}" name="Column12967"/>
    <tableColumn id="12982" xr3:uid="{2A92D004-4BA7-4368-A6B5-ED2ED4C4555A}" name="Column12968"/>
    <tableColumn id="12983" xr3:uid="{50CC9FDF-01F1-4134-81CF-8C97C57A6191}" name="Column12969"/>
    <tableColumn id="12984" xr3:uid="{410E41AB-5B0E-4965-A81D-6179C9F3FAA1}" name="Column12970"/>
    <tableColumn id="12985" xr3:uid="{3013C262-AE50-4F37-A49E-5F7F2AB875F9}" name="Column12971"/>
    <tableColumn id="12986" xr3:uid="{12D861C0-B5CF-4346-8D98-75523F54EDA9}" name="Column12972"/>
    <tableColumn id="12987" xr3:uid="{541D25D3-E722-40C6-89AF-FDF39722B6E8}" name="Column12973"/>
    <tableColumn id="12988" xr3:uid="{A8D3D739-23A4-4C57-9641-B66B271BC4E8}" name="Column12974"/>
    <tableColumn id="12989" xr3:uid="{37162C53-C1F0-4ED9-9C79-2A581EAAD331}" name="Column12975"/>
    <tableColumn id="12990" xr3:uid="{7ED086F5-7D01-4E82-A009-F262791A6783}" name="Column12976"/>
    <tableColumn id="12991" xr3:uid="{53A5EBE0-F282-44B9-A6ED-761DDDCE9019}" name="Column12977"/>
    <tableColumn id="12992" xr3:uid="{80D7EDC6-6CC5-4B74-893C-A4EC287EB8CE}" name="Column12978"/>
    <tableColumn id="12993" xr3:uid="{D99C7795-A38C-4AF6-93EE-A109D6B72055}" name="Column12979"/>
    <tableColumn id="12994" xr3:uid="{5AB1606C-FBF7-4285-804D-DE1EED11936C}" name="Column12980"/>
    <tableColumn id="12995" xr3:uid="{D2411AD4-8DC1-4210-8C05-34F040B3A586}" name="Column12981"/>
    <tableColumn id="12996" xr3:uid="{636EA448-4396-4F44-A170-F32404799527}" name="Column12982"/>
    <tableColumn id="12997" xr3:uid="{61680DCC-640E-4EAD-AACB-B47B95CF1744}" name="Column12983"/>
    <tableColumn id="12998" xr3:uid="{12DD763C-19DD-4D54-A156-A592652E969B}" name="Column12984"/>
    <tableColumn id="12999" xr3:uid="{7DFC3371-455E-42D2-B206-AB6B55E2C1D8}" name="Column12985"/>
    <tableColumn id="13000" xr3:uid="{D2D19C1D-1B04-4A2D-9B6A-616BCCAEBF65}" name="Column12986"/>
    <tableColumn id="13001" xr3:uid="{6C95A829-2CBC-4419-92E8-E8693CCD2A55}" name="Column12987"/>
    <tableColumn id="13002" xr3:uid="{CABBDBF5-F4F1-4023-8AE2-BF8F375D5682}" name="Column12988"/>
    <tableColumn id="13003" xr3:uid="{0C43E6D9-F387-4AE3-B6E2-1E9D0CA4671D}" name="Column12989"/>
    <tableColumn id="13004" xr3:uid="{973B5139-493B-4884-8CBC-C5CED0F606AE}" name="Column12990"/>
    <tableColumn id="13005" xr3:uid="{0C4C5F0C-31A5-4D44-A5D9-94A67AA31976}" name="Column12991"/>
    <tableColumn id="13006" xr3:uid="{B5E1268A-748E-47DF-B420-1908B559758D}" name="Column12992"/>
    <tableColumn id="13007" xr3:uid="{C44DB6D3-A752-4817-8B78-F6B6E43B5428}" name="Column12993"/>
    <tableColumn id="13008" xr3:uid="{9DE1E677-433F-4228-B0B0-DA9E85833786}" name="Column12994"/>
    <tableColumn id="13009" xr3:uid="{8BC01F6B-638B-4EC7-B7F5-709C0F029FC2}" name="Column12995"/>
    <tableColumn id="13010" xr3:uid="{C65D9AE9-7441-4F85-B08C-E637062DDD99}" name="Column12996"/>
    <tableColumn id="13011" xr3:uid="{1F80A879-6F4B-497E-9C28-CA7C9F0F6535}" name="Column12997"/>
    <tableColumn id="13012" xr3:uid="{25682D75-16EE-4B96-9D97-E8B71FBD6E1E}" name="Column12998"/>
    <tableColumn id="13013" xr3:uid="{CA1BACC7-CD20-4C74-8473-6C9045AC983B}" name="Column12999"/>
    <tableColumn id="13014" xr3:uid="{429F3DFE-F6A4-44A0-ADB0-D3C5DFE48EA4}" name="Column13000"/>
    <tableColumn id="13015" xr3:uid="{C3F18617-E164-420C-BBB9-5118FE2549AD}" name="Column13001"/>
    <tableColumn id="13016" xr3:uid="{3DDA3F61-9DD9-436D-B525-A59F6C980825}" name="Column13002"/>
    <tableColumn id="13017" xr3:uid="{48B2EEC0-2B23-45AF-BCBF-32CABEFC0DCC}" name="Column13003"/>
    <tableColumn id="13018" xr3:uid="{446BAF45-72E6-450C-B688-006B132BCCF4}" name="Column13004"/>
    <tableColumn id="13019" xr3:uid="{CA0C4415-6A9D-470F-8BB0-49BE7CF955DD}" name="Column13005"/>
    <tableColumn id="13020" xr3:uid="{6E175C61-3213-4EE8-AA35-0914011FF7A3}" name="Column13006"/>
    <tableColumn id="13021" xr3:uid="{8ABB28DF-31AD-4B21-9759-D9BD7C5E92DD}" name="Column13007"/>
    <tableColumn id="13022" xr3:uid="{4C56D86B-5129-4AC4-9DA7-B79F6E6D10E2}" name="Column13008"/>
    <tableColumn id="13023" xr3:uid="{D5871AF6-9839-4FDE-ACA0-658B7387139E}" name="Column13009"/>
    <tableColumn id="13024" xr3:uid="{ECE55F46-DC06-4F41-8412-78DE64087E63}" name="Column13010"/>
    <tableColumn id="13025" xr3:uid="{17F745D6-CC4A-467D-8169-68D70DE51691}" name="Column13011"/>
    <tableColumn id="13026" xr3:uid="{75852874-24E5-4F38-A6A8-B12A2737388D}" name="Column13012"/>
    <tableColumn id="13027" xr3:uid="{229964A8-1BB9-4BC8-A594-42D75E6C9196}" name="Column13013"/>
    <tableColumn id="13028" xr3:uid="{98450910-36C5-4C10-847D-0DE13AE00AB4}" name="Column13014"/>
    <tableColumn id="13029" xr3:uid="{5A3FEE2D-8D9B-4958-A6FF-7C6DCE6C50BF}" name="Column13015"/>
    <tableColumn id="13030" xr3:uid="{E807865C-01F8-46A1-84DD-C9CEC478529E}" name="Column13016"/>
    <tableColumn id="13031" xr3:uid="{0EFCAA2D-EEF9-4160-925E-BE87F815D44D}" name="Column13017"/>
    <tableColumn id="13032" xr3:uid="{0F6B0EFE-3046-4BEA-B419-56C9D4F834E1}" name="Column13018"/>
    <tableColumn id="13033" xr3:uid="{0527C694-7CBC-45CB-B683-2B6FA4130147}" name="Column13019"/>
    <tableColumn id="13034" xr3:uid="{0C3538FA-60F6-49EE-92D1-11256A8E2B3D}" name="Column13020"/>
    <tableColumn id="13035" xr3:uid="{F7395D1E-FA19-43F3-B461-C8B3CCC70DCE}" name="Column13021"/>
    <tableColumn id="13036" xr3:uid="{72DBBD22-4C76-457A-8B33-EAC3AC136573}" name="Column13022"/>
    <tableColumn id="13037" xr3:uid="{689F533D-DE88-42CF-9BB1-C2C25C6CB4B4}" name="Column13023"/>
    <tableColumn id="13038" xr3:uid="{BA806FF7-438F-4A52-9B4F-970970BAF00D}" name="Column13024"/>
    <tableColumn id="13039" xr3:uid="{EF8DFA22-CDA9-4B77-A2CD-B755316C7C12}" name="Column13025"/>
    <tableColumn id="13040" xr3:uid="{6D7669E5-8B86-4CB2-BD4D-1B2FAB6F466A}" name="Column13026"/>
    <tableColumn id="13041" xr3:uid="{570CA903-9CE0-4158-90EF-D2BDD2CA907F}" name="Column13027"/>
    <tableColumn id="13042" xr3:uid="{709ADE65-86D2-4E25-8CCB-D6A2C68068BC}" name="Column13028"/>
    <tableColumn id="13043" xr3:uid="{538C85B9-3BD6-44A5-A4C2-4216D73CA56F}" name="Column13029"/>
    <tableColumn id="13044" xr3:uid="{23CED96B-4A09-4E14-952D-423945CFEA33}" name="Column13030"/>
    <tableColumn id="13045" xr3:uid="{3756E92A-5AD5-4210-8837-A7A924692BD6}" name="Column13031"/>
    <tableColumn id="13046" xr3:uid="{84598BDB-0187-4FD2-B51A-564B7452B681}" name="Column13032"/>
    <tableColumn id="13047" xr3:uid="{934DDE8E-FFE0-4ED4-9104-F57E32DA498E}" name="Column13033"/>
    <tableColumn id="13048" xr3:uid="{E8F06D05-93D9-4C14-A3CE-2E82B80A990D}" name="Column13034"/>
    <tableColumn id="13049" xr3:uid="{7E6D25BA-76BF-421B-B95C-CE437E398268}" name="Column13035"/>
    <tableColumn id="13050" xr3:uid="{77F6DBB7-C931-4586-A3F7-08866AEB6871}" name="Column13036"/>
    <tableColumn id="13051" xr3:uid="{7C443A77-5616-41B1-B30A-A9D20BF00121}" name="Column13037"/>
    <tableColumn id="13052" xr3:uid="{C058F270-CA20-427E-BA65-A44298356992}" name="Column13038"/>
    <tableColumn id="13053" xr3:uid="{24736C51-AFC2-4ADB-99FB-7956807756E7}" name="Column13039"/>
    <tableColumn id="13054" xr3:uid="{B9020003-E1D5-4882-A79C-E88AE01F7CA4}" name="Column13040"/>
    <tableColumn id="13055" xr3:uid="{D64EB77C-3BB6-4293-AB80-201757C63B71}" name="Column13041"/>
    <tableColumn id="13056" xr3:uid="{D934495E-33FE-41F9-AA2A-5267A42A19F7}" name="Column13042"/>
    <tableColumn id="13057" xr3:uid="{07FCE906-E783-4FDF-BE81-9EF97A432C4D}" name="Column13043"/>
    <tableColumn id="13058" xr3:uid="{5A1CBF0E-1DE6-4C70-96C6-6A1407C5C7C3}" name="Column13044"/>
    <tableColumn id="13059" xr3:uid="{69A2EE4A-94A2-4EBD-9C8C-7F896706E940}" name="Column13045"/>
    <tableColumn id="13060" xr3:uid="{7A556874-27CB-44A9-A7E9-2C3BC5486647}" name="Column13046"/>
    <tableColumn id="13061" xr3:uid="{F6D84AD6-1887-4DB2-A24D-D24AD0C179EC}" name="Column13047"/>
    <tableColumn id="13062" xr3:uid="{9570E405-17C3-4F20-A9A2-879444EC08D0}" name="Column13048"/>
    <tableColumn id="13063" xr3:uid="{FB08E12B-7A0B-4E03-9737-9EDC8B599B83}" name="Column13049"/>
    <tableColumn id="13064" xr3:uid="{B8FF7CB4-965F-4FB3-BE3B-FC41491B7D50}" name="Column13050"/>
    <tableColumn id="13065" xr3:uid="{DA87AB2D-15C9-4CF8-80B0-0AA2C6A20619}" name="Column13051"/>
    <tableColumn id="13066" xr3:uid="{5CDAE8A1-286C-4893-AAB6-B272553A19F1}" name="Column13052"/>
    <tableColumn id="13067" xr3:uid="{8C0A9099-AE3F-40EF-9578-1DCED409B153}" name="Column13053"/>
    <tableColumn id="13068" xr3:uid="{3C195322-6D72-4E48-ACDB-812492E16353}" name="Column13054"/>
    <tableColumn id="13069" xr3:uid="{873CC299-489B-4E23-9519-31CCE7240223}" name="Column13055"/>
    <tableColumn id="13070" xr3:uid="{61287F0D-78BE-4EBF-9C49-E8C784640DC7}" name="Column13056"/>
    <tableColumn id="13071" xr3:uid="{60696876-C91F-4F3A-837D-1826FCBC5CE1}" name="Column13057"/>
    <tableColumn id="13072" xr3:uid="{86322AF0-6A70-4ED9-AD3E-AA8CC7FEE9A8}" name="Column13058"/>
    <tableColumn id="13073" xr3:uid="{90AB2A7B-599E-42C8-8C83-11E06CBDF191}" name="Column13059"/>
    <tableColumn id="13074" xr3:uid="{82241ECE-F6DB-47A2-BC50-0388016643B2}" name="Column13060"/>
    <tableColumn id="13075" xr3:uid="{A4E08A1F-C8B8-4615-B06C-5E08609ED60F}" name="Column13061"/>
    <tableColumn id="13076" xr3:uid="{769A88DB-8820-48F2-BC68-BC7E41BB21BF}" name="Column13062"/>
    <tableColumn id="13077" xr3:uid="{81EC7FF1-F926-499D-9D1B-54A82DBCC3A4}" name="Column13063"/>
    <tableColumn id="13078" xr3:uid="{D92AB8C2-4008-4D36-BB0D-0ECBB371A127}" name="Column13064"/>
    <tableColumn id="13079" xr3:uid="{1CC90104-2C4E-4EDC-8050-319AA651A130}" name="Column13065"/>
    <tableColumn id="13080" xr3:uid="{DCB972F0-8B07-4C22-BB5C-034CB48640DD}" name="Column13066"/>
    <tableColumn id="13081" xr3:uid="{23836D1E-6C05-4767-910A-6224470BCAB3}" name="Column13067"/>
    <tableColumn id="13082" xr3:uid="{4BDEDD1E-079A-4621-BB69-23FF93F563A2}" name="Column13068"/>
    <tableColumn id="13083" xr3:uid="{48B62059-8081-458E-9119-92A26D8CC384}" name="Column13069"/>
    <tableColumn id="13084" xr3:uid="{91C03E0A-8CAA-40D6-AAA5-B6D762B7C253}" name="Column13070"/>
    <tableColumn id="13085" xr3:uid="{D36CD630-F06D-431F-A9E7-1E931276BD41}" name="Column13071"/>
    <tableColumn id="13086" xr3:uid="{02C57586-6D7D-4D9E-8D10-AA366581CAAE}" name="Column13072"/>
    <tableColumn id="13087" xr3:uid="{17702C32-0546-4D84-BB13-D20AC6F79A94}" name="Column13073"/>
    <tableColumn id="13088" xr3:uid="{3FF08180-B45A-4665-A2C8-925DC46CBF34}" name="Column13074"/>
    <tableColumn id="13089" xr3:uid="{D6D4181A-A140-4893-A096-78E0BA3FD0E1}" name="Column13075"/>
    <tableColumn id="13090" xr3:uid="{4AAE8799-0736-4C9E-9283-4CC77B5E3770}" name="Column13076"/>
    <tableColumn id="13091" xr3:uid="{F6E837D6-B1B1-4BF4-B255-D1A7A283D8B0}" name="Column13077"/>
    <tableColumn id="13092" xr3:uid="{A370DA1A-2C63-4C0E-835B-CFF58EB4301F}" name="Column13078"/>
    <tableColumn id="13093" xr3:uid="{0B0538F9-C760-45EF-8D5A-98CC102612D7}" name="Column13079"/>
    <tableColumn id="13094" xr3:uid="{34065291-B78E-4C55-8CFA-C5F61883EB2C}" name="Column13080"/>
    <tableColumn id="13095" xr3:uid="{A5DDE9BA-1B7A-4F01-A138-B935AB0EB63A}" name="Column13081"/>
    <tableColumn id="13096" xr3:uid="{7E704920-74DF-4357-9A96-1EC25B5C9845}" name="Column13082"/>
    <tableColumn id="13097" xr3:uid="{AAFE4E0D-85BF-4228-9E76-65577B1D8EBA}" name="Column13083"/>
    <tableColumn id="13098" xr3:uid="{F8AC948D-45CF-4226-A474-D1F639B15862}" name="Column13084"/>
    <tableColumn id="13099" xr3:uid="{02B9FE13-14DA-41C0-B705-F24E5A0047E5}" name="Column13085"/>
    <tableColumn id="13100" xr3:uid="{C434C617-5A84-4ADA-A800-8A8C8C7BFE03}" name="Column13086"/>
    <tableColumn id="13101" xr3:uid="{6F77454C-EFB3-4BB9-8670-385374192B81}" name="Column13087"/>
    <tableColumn id="13102" xr3:uid="{190FC9BA-39A3-4D1E-B977-9F0E45FF78C9}" name="Column13088"/>
    <tableColumn id="13103" xr3:uid="{B086C93B-C77A-49DE-A64C-2868F2A10B28}" name="Column13089"/>
    <tableColumn id="13104" xr3:uid="{A3E5D904-3597-4963-ADB0-65A4A6655828}" name="Column13090"/>
    <tableColumn id="13105" xr3:uid="{2B31A656-BEAA-41BC-BBA7-6845EDC12564}" name="Column13091"/>
    <tableColumn id="13106" xr3:uid="{52C87139-F5A6-4689-A09B-F694C6DA7107}" name="Column13092"/>
    <tableColumn id="13107" xr3:uid="{27A18243-6FAC-4CBB-BE61-01DD932CF0CA}" name="Column13093"/>
    <tableColumn id="13108" xr3:uid="{65EC0860-03A4-428E-8E8A-03299956AC9E}" name="Column13094"/>
    <tableColumn id="13109" xr3:uid="{B772CA2B-CE3F-4896-A62D-04B7D8D88632}" name="Column13095"/>
    <tableColumn id="13110" xr3:uid="{C7F3EFD3-E66E-4D16-B248-D2394E57414F}" name="Column13096"/>
    <tableColumn id="13111" xr3:uid="{21226259-407E-45BA-9EFA-6DCCA9E3F9DF}" name="Column13097"/>
    <tableColumn id="13112" xr3:uid="{56AD64A5-B345-4203-B33E-7C5FAC21E41E}" name="Column13098"/>
    <tableColumn id="13113" xr3:uid="{F10A47A8-F530-46AC-8C6C-A356CEA05489}" name="Column13099"/>
    <tableColumn id="13114" xr3:uid="{775AC50D-F0DC-4FA3-AADF-B07B3F963169}" name="Column13100"/>
    <tableColumn id="13115" xr3:uid="{F74D49A7-5303-4F24-834B-69B20397B7CA}" name="Column13101"/>
    <tableColumn id="13116" xr3:uid="{17535073-CE4E-499A-AC74-5BC15508B40F}" name="Column13102"/>
    <tableColumn id="13117" xr3:uid="{71F98A6C-1BA0-433A-8633-E9D5ED050666}" name="Column13103"/>
    <tableColumn id="13118" xr3:uid="{7CC227C6-1DB4-4563-A59E-4EB495EB5340}" name="Column13104"/>
    <tableColumn id="13119" xr3:uid="{91735536-482D-42C0-8F37-048CA027EA83}" name="Column13105"/>
    <tableColumn id="13120" xr3:uid="{86E6A3D3-B850-4688-9B9F-3B7960C580A2}" name="Column13106"/>
    <tableColumn id="13121" xr3:uid="{3A44648C-0020-4AD6-B658-CA7AE50994BA}" name="Column13107"/>
    <tableColumn id="13122" xr3:uid="{329D3C6A-8AE4-4068-97C2-2D576042942C}" name="Column13108"/>
    <tableColumn id="13123" xr3:uid="{D68ABBF0-88D8-4FBB-959C-D1D3D8534CF3}" name="Column13109"/>
    <tableColumn id="13124" xr3:uid="{7666ECF9-BA68-4245-B62B-7D3DBFEBC746}" name="Column13110"/>
    <tableColumn id="13125" xr3:uid="{2BB04B01-76D2-4267-830F-1048ED1F2EEC}" name="Column13111"/>
    <tableColumn id="13126" xr3:uid="{F4C55247-FAA4-4348-978D-0DC95045B934}" name="Column13112"/>
    <tableColumn id="13127" xr3:uid="{9BF0FB87-BE25-4678-BBAF-630A0CA38FB7}" name="Column13113"/>
    <tableColumn id="13128" xr3:uid="{A899E08E-B32F-470A-8C34-596C10CAC08C}" name="Column13114"/>
    <tableColumn id="13129" xr3:uid="{DCFB67A5-661A-44E3-AD3B-85E1712B3D78}" name="Column13115"/>
    <tableColumn id="13130" xr3:uid="{334B4FAA-186B-4B65-9A7F-A7EE25C4AC11}" name="Column13116"/>
    <tableColumn id="13131" xr3:uid="{24EA098C-5B03-43D4-B224-031391B0BB86}" name="Column13117"/>
    <tableColumn id="13132" xr3:uid="{A66CD436-9431-4FB0-8F39-A8BD1EB716F8}" name="Column13118"/>
    <tableColumn id="13133" xr3:uid="{AD99A7B5-F443-4D6A-B084-45FA20F2B6C7}" name="Column13119"/>
    <tableColumn id="13134" xr3:uid="{9084D686-D70A-452F-80EE-D20A9C5676E6}" name="Column13120"/>
    <tableColumn id="13135" xr3:uid="{118CD708-6299-4EA7-B96E-3E25FA1F753A}" name="Column13121"/>
    <tableColumn id="13136" xr3:uid="{E044F156-FC1B-4262-9FC3-BC696A824390}" name="Column13122"/>
    <tableColumn id="13137" xr3:uid="{E56180E4-2437-412A-B593-6C124C544E7A}" name="Column13123"/>
    <tableColumn id="13138" xr3:uid="{78A1B238-E506-4292-813B-11D8D14958F9}" name="Column13124"/>
    <tableColumn id="13139" xr3:uid="{C7A22A71-1724-43D3-A2A1-63AE7846AB3D}" name="Column13125"/>
    <tableColumn id="13140" xr3:uid="{C42156CC-E8A8-48F8-A369-ED8171E9433A}" name="Column13126"/>
    <tableColumn id="13141" xr3:uid="{48C168F3-A157-4F96-B620-83656A008431}" name="Column13127"/>
    <tableColumn id="13142" xr3:uid="{86CF6C69-6CB5-4815-8F91-A377686BD094}" name="Column13128"/>
    <tableColumn id="13143" xr3:uid="{728A591B-8B7A-467D-A12C-5798E66A9435}" name="Column13129"/>
    <tableColumn id="13144" xr3:uid="{998C021F-EDB8-4DB5-BC52-5F11FD895D21}" name="Column13130"/>
    <tableColumn id="13145" xr3:uid="{73F24A39-EA4F-42C6-B0CA-E73BE8D25AFE}" name="Column13131"/>
    <tableColumn id="13146" xr3:uid="{0CF07972-AE9C-41DB-BDB2-331BB865DAE1}" name="Column13132"/>
    <tableColumn id="13147" xr3:uid="{6DAB0ED9-BE75-4124-8124-2B584253A2FE}" name="Column13133"/>
    <tableColumn id="13148" xr3:uid="{610D3350-8D12-4CD5-A824-194D57799881}" name="Column13134"/>
    <tableColumn id="13149" xr3:uid="{F798F5A8-2D6C-494A-8444-B7191B8DFFD4}" name="Column13135"/>
    <tableColumn id="13150" xr3:uid="{4719E58E-1026-48BC-9B54-A3A2914C3D04}" name="Column13136"/>
    <tableColumn id="13151" xr3:uid="{8D35BEB1-B8C8-4FFA-B3C5-A7CDC0F0746D}" name="Column13137"/>
    <tableColumn id="13152" xr3:uid="{BF2EB801-9235-4A94-A8E2-B45B14559819}" name="Column13138"/>
    <tableColumn id="13153" xr3:uid="{A69A494D-4EC4-4D6A-A6E7-C5A39F14AD30}" name="Column13139"/>
    <tableColumn id="13154" xr3:uid="{5D67F0D1-4A36-4670-A55E-CC70DA0EA4F7}" name="Column13140"/>
    <tableColumn id="13155" xr3:uid="{8E0032B2-DCDC-4EDC-B8C4-3079D4E7C7C9}" name="Column13141"/>
    <tableColumn id="13156" xr3:uid="{359088B1-66F5-4127-A435-77AF05623C96}" name="Column13142"/>
    <tableColumn id="13157" xr3:uid="{BE9E597E-3275-496B-BA99-93EB61F99615}" name="Column13143"/>
    <tableColumn id="13158" xr3:uid="{E51D0F63-34AD-4B97-9BA8-25C8F8CD9E8F}" name="Column13144"/>
    <tableColumn id="13159" xr3:uid="{285945C7-89B2-47B1-811C-8392C8B05FE9}" name="Column13145"/>
    <tableColumn id="13160" xr3:uid="{5C8C897C-74D4-4584-ADE8-3A643981C866}" name="Column13146"/>
    <tableColumn id="13161" xr3:uid="{4FD486C4-21F4-4CA4-8205-2026EAA7B295}" name="Column13147"/>
    <tableColumn id="13162" xr3:uid="{ABAA9E4B-24BB-4965-BA5A-5AF42816E034}" name="Column13148"/>
    <tableColumn id="13163" xr3:uid="{19CCB0AC-4C97-4F9B-9319-99D8BF7862B9}" name="Column13149"/>
    <tableColumn id="13164" xr3:uid="{734036A6-E8BF-4606-935F-D324BD357206}" name="Column13150"/>
    <tableColumn id="13165" xr3:uid="{8096F380-F362-4E90-A634-427871219C4B}" name="Column13151"/>
    <tableColumn id="13166" xr3:uid="{1BB68FEC-AAAC-4E42-A6DA-3962EE387A93}" name="Column13152"/>
    <tableColumn id="13167" xr3:uid="{40071E78-52FB-4350-90B4-5D0DEAD0DEC1}" name="Column13153"/>
    <tableColumn id="13168" xr3:uid="{6DC22BD8-2130-45A5-AD5D-B87DB43BE65E}" name="Column13154"/>
    <tableColumn id="13169" xr3:uid="{9CFAA239-549C-4D5F-9753-A206805D71F5}" name="Column13155"/>
    <tableColumn id="13170" xr3:uid="{53DB04C7-5F84-4681-8A35-FDF157B58159}" name="Column13156"/>
    <tableColumn id="13171" xr3:uid="{B0D14653-280E-4322-B646-FBFD1B54E95C}" name="Column13157"/>
    <tableColumn id="13172" xr3:uid="{F8F4F9E8-BEDF-4589-B6BF-D3A21684F1BF}" name="Column13158"/>
    <tableColumn id="13173" xr3:uid="{D0C54171-B234-4A84-AB40-AD406356BB9B}" name="Column13159"/>
    <tableColumn id="13174" xr3:uid="{5064DF0D-1F6A-4BB2-B343-F8ED13561ED9}" name="Column13160"/>
    <tableColumn id="13175" xr3:uid="{BD94CABB-24BC-4DBC-9A13-3D5B1DFED3F5}" name="Column13161"/>
    <tableColumn id="13176" xr3:uid="{7F271F04-0A74-4C8B-84EA-00906FD41E3D}" name="Column13162"/>
    <tableColumn id="13177" xr3:uid="{79D93D6D-1ECC-459D-B437-8D87CC7A8FB5}" name="Column13163"/>
    <tableColumn id="13178" xr3:uid="{7A23233C-5891-498F-B3D9-8090899BAA1F}" name="Column13164"/>
    <tableColumn id="13179" xr3:uid="{61AFBE7D-3546-4C2A-ADC3-4C1900681A10}" name="Column13165"/>
    <tableColumn id="13180" xr3:uid="{5377F819-FD4A-4DFC-9377-742268E4BDFD}" name="Column13166"/>
    <tableColumn id="13181" xr3:uid="{2DD3566C-94C2-4A73-8351-D8593B3EF08C}" name="Column13167"/>
    <tableColumn id="13182" xr3:uid="{0F94A021-7A7D-4000-980D-4BBC60D90F2E}" name="Column13168"/>
    <tableColumn id="13183" xr3:uid="{1CE45E30-B908-470C-8800-8C685F00D2E8}" name="Column13169"/>
    <tableColumn id="13184" xr3:uid="{535353F7-DB82-47F4-904D-D8F77B926829}" name="Column13170"/>
    <tableColumn id="13185" xr3:uid="{D2F74FCC-C3A9-4371-8C16-55314ECCBA45}" name="Column13171"/>
    <tableColumn id="13186" xr3:uid="{FFA0F1C4-4C49-4ACB-A642-8EDA7B5DF1E1}" name="Column13172"/>
    <tableColumn id="13187" xr3:uid="{3C3099D8-0A75-47E5-A3E6-140ABE42A8C5}" name="Column13173"/>
    <tableColumn id="13188" xr3:uid="{E254AC4B-2BE1-4D7C-AE65-AB77A850EBEF}" name="Column13174"/>
    <tableColumn id="13189" xr3:uid="{A7B4F491-F395-4725-B506-2991258DAFB6}" name="Column13175"/>
    <tableColumn id="13190" xr3:uid="{B4214E06-5774-4007-A27E-329A91F95C2E}" name="Column13176"/>
    <tableColumn id="13191" xr3:uid="{BB97795B-B1BD-4B10-ACFD-64333C062E4D}" name="Column13177"/>
    <tableColumn id="13192" xr3:uid="{64F6FC5B-0712-4EFA-BA39-B81683A1EDC4}" name="Column13178"/>
    <tableColumn id="13193" xr3:uid="{E11CE7C3-023A-4884-AD64-9AB694ED543B}" name="Column13179"/>
    <tableColumn id="13194" xr3:uid="{AFF3A12D-35E6-4B2F-9EE5-BD4651B16017}" name="Column13180"/>
    <tableColumn id="13195" xr3:uid="{91B4296B-6BF7-41CE-A818-39650E72B46B}" name="Column13181"/>
    <tableColumn id="13196" xr3:uid="{48304D7C-0E59-4A58-8E37-36649986C41D}" name="Column13182"/>
    <tableColumn id="13197" xr3:uid="{B6374A71-AC24-4C5C-A8C6-5AA855AEB235}" name="Column13183"/>
    <tableColumn id="13198" xr3:uid="{790F237D-B148-4B8B-8A26-F33E70BA04E4}" name="Column13184"/>
    <tableColumn id="13199" xr3:uid="{A36946A0-EFB4-4D56-8F3B-A73EDC034733}" name="Column13185"/>
    <tableColumn id="13200" xr3:uid="{1AAE5715-FD55-4150-A1EF-D082134F10CB}" name="Column13186"/>
    <tableColumn id="13201" xr3:uid="{25A0545E-391C-4F56-B572-06599B85AD33}" name="Column13187"/>
    <tableColumn id="13202" xr3:uid="{F9EFC533-F788-4EB6-96DB-32355F4CF431}" name="Column13188"/>
    <tableColumn id="13203" xr3:uid="{5A7CB6E7-A5B5-431E-8EF0-AB38F205B5D9}" name="Column13189"/>
    <tableColumn id="13204" xr3:uid="{5638BD5C-8C9B-4A8E-905C-E7BAF8AB0AC6}" name="Column13190"/>
    <tableColumn id="13205" xr3:uid="{41DF54E3-AE12-406D-8343-53FA090CB375}" name="Column13191"/>
    <tableColumn id="13206" xr3:uid="{D811C72C-1B4C-4F58-B81A-50A1E4B0DE7B}" name="Column13192"/>
    <tableColumn id="13207" xr3:uid="{18DF951B-F125-4FC2-91BE-95FA61A9C5C6}" name="Column13193"/>
    <tableColumn id="13208" xr3:uid="{5AE0F1FE-45CA-4A90-B889-C8B46A45F3DA}" name="Column13194"/>
    <tableColumn id="13209" xr3:uid="{981D618C-897E-40A0-AD82-C5D6269ACD98}" name="Column13195"/>
    <tableColumn id="13210" xr3:uid="{86CA00FC-DE4B-4CB7-ADDE-CEFE1177EA93}" name="Column13196"/>
    <tableColumn id="13211" xr3:uid="{4AAAC44E-685B-4032-9100-630213C3D118}" name="Column13197"/>
    <tableColumn id="13212" xr3:uid="{BAA45429-C577-469C-90E2-A647EECEC4CE}" name="Column13198"/>
    <tableColumn id="13213" xr3:uid="{2F6036B2-965A-40D9-9725-1ED60DEE8F0A}" name="Column13199"/>
    <tableColumn id="13214" xr3:uid="{98DDFEA5-697A-4E24-A40B-65BA02A89332}" name="Column13200"/>
    <tableColumn id="13215" xr3:uid="{FEABBE25-E8F7-49BF-9BC5-247ECB544DC7}" name="Column13201"/>
    <tableColumn id="13216" xr3:uid="{3F0F4D7F-6FD2-4A7E-82A0-F08CCCDFA0EC}" name="Column13202"/>
    <tableColumn id="13217" xr3:uid="{4628FD1E-0524-48E1-B862-ADAA630AEAC2}" name="Column13203"/>
    <tableColumn id="13218" xr3:uid="{3459A1DD-2A76-4F2C-8DA9-3C1BFA573548}" name="Column13204"/>
    <tableColumn id="13219" xr3:uid="{10DF772B-5ADC-4DE1-B444-E23F36CD3151}" name="Column13205"/>
    <tableColumn id="13220" xr3:uid="{06ABD94C-AE55-47C0-BAFF-90B24FB8CDF5}" name="Column13206"/>
    <tableColumn id="13221" xr3:uid="{7A87BD75-29F9-4998-ABF7-97D2F2D130B0}" name="Column13207"/>
    <tableColumn id="13222" xr3:uid="{31A43B8F-3B0E-455A-8A93-5AEE04E90ED6}" name="Column13208"/>
    <tableColumn id="13223" xr3:uid="{EA53721D-D7DC-4C2A-A7EA-56F4C924145C}" name="Column13209"/>
    <tableColumn id="13224" xr3:uid="{EB04C61C-721D-4BAC-BECB-3C625D10F2AC}" name="Column13210"/>
    <tableColumn id="13225" xr3:uid="{DD63DDFD-4C89-4C5C-8D2F-DD14B37B55F6}" name="Column13211"/>
    <tableColumn id="13226" xr3:uid="{5FAD3023-7289-4144-9588-0633D4D6EE8C}" name="Column13212"/>
    <tableColumn id="13227" xr3:uid="{BC47A33B-05F9-48C7-BA90-E0D2D8495752}" name="Column13213"/>
    <tableColumn id="13228" xr3:uid="{0890F699-AA90-4D09-A414-7D17B8C27277}" name="Column13214"/>
    <tableColumn id="13229" xr3:uid="{B7418BF8-5FFC-4293-A373-D987476CCEF1}" name="Column13215"/>
    <tableColumn id="13230" xr3:uid="{09828634-D260-44A6-BD6F-E18F68429FBB}" name="Column13216"/>
    <tableColumn id="13231" xr3:uid="{300B6372-AA47-48EA-8577-87671F90E1FB}" name="Column13217"/>
    <tableColumn id="13232" xr3:uid="{0104A37C-2A42-4AD1-B5F7-CD72292AF355}" name="Column13218"/>
    <tableColumn id="13233" xr3:uid="{5FF4ED63-ED4A-4C79-88CA-1D6AAA221C11}" name="Column13219"/>
    <tableColumn id="13234" xr3:uid="{6515F3A6-3A0D-4F53-9CD9-194E43CC07F8}" name="Column13220"/>
    <tableColumn id="13235" xr3:uid="{68943980-C3C4-485D-92C2-351E0A772D13}" name="Column13221"/>
    <tableColumn id="13236" xr3:uid="{EEC537E3-107E-4EBF-8F36-5956C8799F2A}" name="Column13222"/>
    <tableColumn id="13237" xr3:uid="{CBAF7EC5-B603-4D2B-85D5-1FE2E56DEFD0}" name="Column13223"/>
    <tableColumn id="13238" xr3:uid="{DFCC2198-8134-41F5-86D0-450DA774AD3F}" name="Column13224"/>
    <tableColumn id="13239" xr3:uid="{6BCDF4CE-027C-4938-97F8-555603886CF7}" name="Column13225"/>
    <tableColumn id="13240" xr3:uid="{45A3AE55-8578-4DB8-91F3-1B3341044510}" name="Column13226"/>
    <tableColumn id="13241" xr3:uid="{3D9D4791-47B6-4FE3-A256-B9FE7978D46B}" name="Column13227"/>
    <tableColumn id="13242" xr3:uid="{30A07BEA-B24A-4F3F-8BCB-BDECC8DADD26}" name="Column13228"/>
    <tableColumn id="13243" xr3:uid="{85C6212E-12F5-4383-BAFA-283574B785E5}" name="Column13229"/>
    <tableColumn id="13244" xr3:uid="{7507E235-E95E-4A6C-91F8-99B5C3B604D5}" name="Column13230"/>
    <tableColumn id="13245" xr3:uid="{3868B44F-8E7B-4BAD-BA3D-B93273D8E59F}" name="Column13231"/>
    <tableColumn id="13246" xr3:uid="{4E6C0ADC-EC16-44D1-AF75-8372DFDEC5D2}" name="Column13232"/>
    <tableColumn id="13247" xr3:uid="{9DF7B6D7-9AFA-422D-8426-BC6B3E0577EF}" name="Column13233"/>
    <tableColumn id="13248" xr3:uid="{BCC2A78F-56D1-4EE1-9907-41BBD70E9F02}" name="Column13234"/>
    <tableColumn id="13249" xr3:uid="{A2DDFB17-F964-460F-825B-389EF5DC6BEA}" name="Column13235"/>
    <tableColumn id="13250" xr3:uid="{A82FEB53-51C7-4B05-A59D-F3D8D79A9CA5}" name="Column13236"/>
    <tableColumn id="13251" xr3:uid="{8DC24F98-D7A1-407A-8342-547642D14451}" name="Column13237"/>
    <tableColumn id="13252" xr3:uid="{C8C00D4B-8FC1-4687-89C6-EB452538CF33}" name="Column13238"/>
    <tableColumn id="13253" xr3:uid="{04E2AD05-F243-47E1-BBFB-9F7ED69DFB76}" name="Column13239"/>
    <tableColumn id="13254" xr3:uid="{9DF20020-8A65-410A-81AD-D3C6DC8554C7}" name="Column13240"/>
    <tableColumn id="13255" xr3:uid="{F558E357-7E6E-4D06-8F9C-D212300C66EF}" name="Column13241"/>
    <tableColumn id="13256" xr3:uid="{07549B32-82C1-4E7F-84D5-6701B12BEAFB}" name="Column13242"/>
    <tableColumn id="13257" xr3:uid="{F28CAA1A-EBD0-480D-A1D8-71F1B65AC5E2}" name="Column13243"/>
    <tableColumn id="13258" xr3:uid="{C4E00FD1-8D2E-4102-A820-D684D700991C}" name="Column13244"/>
    <tableColumn id="13259" xr3:uid="{881C3CD8-77B5-4D20-BA88-96D262FB81DD}" name="Column13245"/>
    <tableColumn id="13260" xr3:uid="{BAFCBB85-6054-44A1-8E2A-655817A08BE0}" name="Column13246"/>
    <tableColumn id="13261" xr3:uid="{D4B1617E-0DAD-46FE-82DD-27686008FFCE}" name="Column13247"/>
    <tableColumn id="13262" xr3:uid="{768FE6D1-226B-4C99-A7E9-F919EB3995F9}" name="Column13248"/>
    <tableColumn id="13263" xr3:uid="{6C6A31EE-D8D2-4393-9DCA-75EE6A48777E}" name="Column13249"/>
    <tableColumn id="13264" xr3:uid="{69A1B58B-AEA1-4E28-8456-288CC08DB010}" name="Column13250"/>
    <tableColumn id="13265" xr3:uid="{AABA081F-153B-4F70-BFB1-A35269DD976B}" name="Column13251"/>
    <tableColumn id="13266" xr3:uid="{298C3B3D-90C8-41F7-A104-7EA9969FF9ED}" name="Column13252"/>
    <tableColumn id="13267" xr3:uid="{7730E762-C25B-4F67-8551-F40831728E83}" name="Column13253"/>
    <tableColumn id="13268" xr3:uid="{197216FC-7FDF-4FEE-87D0-9AE9C8632DCF}" name="Column13254"/>
    <tableColumn id="13269" xr3:uid="{AA84C7CC-9B15-49E5-9F35-CEF79ADECE6A}" name="Column13255"/>
    <tableColumn id="13270" xr3:uid="{6E294F11-89CB-4865-B489-D277180A220A}" name="Column13256"/>
    <tableColumn id="13271" xr3:uid="{9C674E17-1B77-4E3A-B67C-39BCD376682F}" name="Column13257"/>
    <tableColumn id="13272" xr3:uid="{7467B721-405F-4F88-AF53-5A1021D10B4B}" name="Column13258"/>
    <tableColumn id="13273" xr3:uid="{1D250596-D74B-4331-A40B-849A54A20591}" name="Column13259"/>
    <tableColumn id="13274" xr3:uid="{FA597C8F-4932-40A7-8A3E-CF6032B25B8E}" name="Column13260"/>
    <tableColumn id="13275" xr3:uid="{6077F7CE-5D60-41A1-A93C-5D3FCB147277}" name="Column13261"/>
    <tableColumn id="13276" xr3:uid="{9CAC4D42-A1AF-4346-BF9D-67A049BAE22F}" name="Column13262"/>
    <tableColumn id="13277" xr3:uid="{BF722EE6-209A-45DE-AFF4-B3882A58E9C2}" name="Column13263"/>
    <tableColumn id="13278" xr3:uid="{F86A5846-F85A-4500-BB2F-1F747B36673F}" name="Column13264"/>
    <tableColumn id="13279" xr3:uid="{061A49BD-E123-43EF-BC48-CB4EC1B4B3BA}" name="Column13265"/>
    <tableColumn id="13280" xr3:uid="{3AD5B8ED-9A78-4998-8475-479E5C62E064}" name="Column13266"/>
    <tableColumn id="13281" xr3:uid="{DBCB2BAC-54D2-44F7-9670-9B0B768E91F1}" name="Column13267"/>
    <tableColumn id="13282" xr3:uid="{CAF8F240-3EE0-499E-9A17-F3E94A5F2599}" name="Column13268"/>
    <tableColumn id="13283" xr3:uid="{B957A1A5-68D3-4C57-944F-CD7EB892206A}" name="Column13269"/>
    <tableColumn id="13284" xr3:uid="{E7226EB2-753E-4731-B740-380F5EBC4527}" name="Column13270"/>
    <tableColumn id="13285" xr3:uid="{7DC37350-6FE6-4B17-B151-F5CFD584F3C7}" name="Column13271"/>
    <tableColumn id="13286" xr3:uid="{DA7A0441-FDF9-4AD4-9B0C-8621601F7FB2}" name="Column13272"/>
    <tableColumn id="13287" xr3:uid="{F173B35D-75C9-4182-B349-B68D068EF656}" name="Column13273"/>
    <tableColumn id="13288" xr3:uid="{2A0D3586-D499-407E-A192-EC492435FBC4}" name="Column13274"/>
    <tableColumn id="13289" xr3:uid="{74DDE629-73A0-4BB3-BEA0-ED3BB29BA51A}" name="Column13275"/>
    <tableColumn id="13290" xr3:uid="{08973DF2-C39D-4851-B808-8A4EE25D5B4F}" name="Column13276"/>
    <tableColumn id="13291" xr3:uid="{B0827214-1C03-4C71-9B08-78DC95BDAB81}" name="Column13277"/>
    <tableColumn id="13292" xr3:uid="{2C5190BE-B079-40C5-8F9F-F6E8DD1724AA}" name="Column13278"/>
    <tableColumn id="13293" xr3:uid="{E0B41993-156C-4C51-BA3A-72898B7C2F99}" name="Column13279"/>
    <tableColumn id="13294" xr3:uid="{E8094659-BFD4-4621-ADBE-75ED97202204}" name="Column13280"/>
    <tableColumn id="13295" xr3:uid="{756726BD-43A7-4B69-8CEB-EDB222D24138}" name="Column13281"/>
    <tableColumn id="13296" xr3:uid="{8D741785-B7B5-469F-96E1-C855C47CCC8E}" name="Column13282"/>
    <tableColumn id="13297" xr3:uid="{E14D4464-54DB-47CF-96A2-A6D669454C95}" name="Column13283"/>
    <tableColumn id="13298" xr3:uid="{FA18FA51-5A9A-4B3C-9606-966594220CEE}" name="Column13284"/>
    <tableColumn id="13299" xr3:uid="{D27EC7F4-EDB2-49F6-AAD5-A44C72464931}" name="Column13285"/>
    <tableColumn id="13300" xr3:uid="{2C404FE2-F16C-4FCB-83F9-7278442E7C56}" name="Column13286"/>
    <tableColumn id="13301" xr3:uid="{54802969-DC1F-4AB2-8442-89E912B06849}" name="Column13287"/>
    <tableColumn id="13302" xr3:uid="{AD0453B7-0687-445C-97B0-A935A767E630}" name="Column13288"/>
    <tableColumn id="13303" xr3:uid="{E0F885FC-1BC0-45DF-AC9F-D1B4FC26BC9C}" name="Column13289"/>
    <tableColumn id="13304" xr3:uid="{F9CC9C0F-C8A2-4938-B871-B217EFECD30E}" name="Column13290"/>
    <tableColumn id="13305" xr3:uid="{E71DB493-C934-45EE-AC32-D03470D1FD6F}" name="Column13291"/>
    <tableColumn id="13306" xr3:uid="{9520A593-25FC-45B6-B3F7-AFE00CB33085}" name="Column13292"/>
    <tableColumn id="13307" xr3:uid="{D5504731-3E36-475F-97E6-2FDB79C92258}" name="Column13293"/>
    <tableColumn id="13308" xr3:uid="{2A1DDE95-3975-4177-9D49-BC48A07E0468}" name="Column13294"/>
    <tableColumn id="13309" xr3:uid="{4994CC11-1B10-4CD2-80C8-1E63117507C5}" name="Column13295"/>
    <tableColumn id="13310" xr3:uid="{D1C6328B-5D3D-4ED4-BF3D-C2E10E13AE00}" name="Column13296"/>
    <tableColumn id="13311" xr3:uid="{EEC511B8-A06A-44EA-8FB1-53EB8D4910A5}" name="Column13297"/>
    <tableColumn id="13312" xr3:uid="{888E9932-050D-4754-8DEE-0ADF8CECC1DA}" name="Column13298"/>
    <tableColumn id="13313" xr3:uid="{BC26A50F-B6DB-4AE5-ADAE-FAFC472693E2}" name="Column13299"/>
    <tableColumn id="13314" xr3:uid="{C8659C4C-6587-4483-8012-9F982FD44355}" name="Column13300"/>
    <tableColumn id="13315" xr3:uid="{1309C54D-E3AF-42E4-9C9B-898243CAE51A}" name="Column13301"/>
    <tableColumn id="13316" xr3:uid="{501A09B4-C69B-469C-BB60-615D3897903D}" name="Column13302"/>
    <tableColumn id="13317" xr3:uid="{C1E7DFC5-E9F4-40A8-A27A-8BB880FC3D5A}" name="Column13303"/>
    <tableColumn id="13318" xr3:uid="{5206FD22-8FA7-415A-BF6C-36C013421809}" name="Column13304"/>
    <tableColumn id="13319" xr3:uid="{E0F60188-DAAA-489B-B49D-AE3FB9F6DC9F}" name="Column13305"/>
    <tableColumn id="13320" xr3:uid="{C4FFC6DA-C952-40BB-ADC5-63A184F7598F}" name="Column13306"/>
    <tableColumn id="13321" xr3:uid="{170344E7-6196-4588-9D7C-8FAF3AF36B77}" name="Column13307"/>
    <tableColumn id="13322" xr3:uid="{145308E1-9915-40A8-B208-423AD25B2B80}" name="Column13308"/>
    <tableColumn id="13323" xr3:uid="{5960257A-B960-484B-9FF3-B72B20EC96B7}" name="Column13309"/>
    <tableColumn id="13324" xr3:uid="{18F9E05E-1540-43D8-8D68-3B8C49446378}" name="Column13310"/>
    <tableColumn id="13325" xr3:uid="{FA141F99-0EFE-4740-A079-325D3929A37A}" name="Column13311"/>
    <tableColumn id="13326" xr3:uid="{3AD20A7F-7357-489A-BCEA-A463081E2810}" name="Column13312"/>
    <tableColumn id="13327" xr3:uid="{B4E2C3ED-D681-47AF-816E-89EA9E6213B1}" name="Column13313"/>
    <tableColumn id="13328" xr3:uid="{98671538-D3BA-448C-9E40-580DE36CE040}" name="Column13314"/>
    <tableColumn id="13329" xr3:uid="{6C7B7954-1CD4-43B7-B0D4-61BACA9C0F52}" name="Column13315"/>
    <tableColumn id="13330" xr3:uid="{D1047894-CC50-4327-8FA0-539C3A674896}" name="Column13316"/>
    <tableColumn id="13331" xr3:uid="{FDDAAD66-6FF5-4296-A346-059DA216F36B}" name="Column13317"/>
    <tableColumn id="13332" xr3:uid="{4E9F63B8-3EC7-4260-9436-574C7D088475}" name="Column13318"/>
    <tableColumn id="13333" xr3:uid="{E0D75354-D9F1-43B9-A5BC-34DD086F7F26}" name="Column13319"/>
    <tableColumn id="13334" xr3:uid="{C8379D40-60EF-48B6-B2D5-76634C592477}" name="Column13320"/>
    <tableColumn id="13335" xr3:uid="{C1538327-3695-4830-9FAB-618942949226}" name="Column13321"/>
    <tableColumn id="13336" xr3:uid="{39F9231B-1239-47E8-B15C-C0F5441F987B}" name="Column13322"/>
    <tableColumn id="13337" xr3:uid="{85703D2B-50D8-4423-8A49-1F1818E42743}" name="Column13323"/>
    <tableColumn id="13338" xr3:uid="{11B88338-E1FE-4E16-8A0F-A478E3DCD560}" name="Column13324"/>
    <tableColumn id="13339" xr3:uid="{426063FA-F97F-4E43-AC8F-63BE75334A79}" name="Column13325"/>
    <tableColumn id="13340" xr3:uid="{879629BA-4A37-47D0-9757-F120C626A5E2}" name="Column13326"/>
    <tableColumn id="13341" xr3:uid="{7244067A-07D7-403C-87DB-712201C40AF0}" name="Column13327"/>
    <tableColumn id="13342" xr3:uid="{37AB0C44-07AA-45F4-97D3-97E671FF4FF5}" name="Column13328"/>
    <tableColumn id="13343" xr3:uid="{3ACDD5F2-1956-44D9-BBC1-4485FB6BB8FA}" name="Column13329"/>
    <tableColumn id="13344" xr3:uid="{4401BD32-973F-4CEA-8D32-FDA602D93F0D}" name="Column13330"/>
    <tableColumn id="13345" xr3:uid="{18FD26B1-BAF6-4D4F-BCA0-8C02AAF46182}" name="Column13331"/>
    <tableColumn id="13346" xr3:uid="{DDFE350C-3F75-4DA7-A848-F4FBF5112324}" name="Column13332"/>
    <tableColumn id="13347" xr3:uid="{98AFFD1B-C155-4814-AE35-BE63D080D206}" name="Column13333"/>
    <tableColumn id="13348" xr3:uid="{519EECCB-C5F3-4179-B366-ECB84C1E595B}" name="Column13334"/>
    <tableColumn id="13349" xr3:uid="{610FED5C-8E75-4D06-BC9A-32667D72EE41}" name="Column13335"/>
    <tableColumn id="13350" xr3:uid="{3D11BDCA-4FC5-4011-87F2-8F1FCDB9EAE5}" name="Column13336"/>
    <tableColumn id="13351" xr3:uid="{4116C1B0-F5E4-44CD-BC53-DAFFEF283985}" name="Column13337"/>
    <tableColumn id="13352" xr3:uid="{A3EA5C22-86CB-4526-96F7-6C6C13D367D9}" name="Column13338"/>
    <tableColumn id="13353" xr3:uid="{B812C5BF-EBBE-4796-AF1F-BA3CF5C976CB}" name="Column13339"/>
    <tableColumn id="13354" xr3:uid="{FE064507-55AD-4D69-A221-72D28A7CA81C}" name="Column13340"/>
    <tableColumn id="13355" xr3:uid="{23480DA7-7A83-4A35-8ABB-B6221ECC6FEC}" name="Column13341"/>
    <tableColumn id="13356" xr3:uid="{C5C12877-7CDE-4D48-899F-997DC14805EB}" name="Column13342"/>
    <tableColumn id="13357" xr3:uid="{90622A34-BE50-476A-9F24-F5A8B9173E4B}" name="Column13343"/>
    <tableColumn id="13358" xr3:uid="{F5EB5303-4CA3-492F-95F0-D60E3340E4A9}" name="Column13344"/>
    <tableColumn id="13359" xr3:uid="{6B284ABF-08D9-4CF0-92BB-F5CB40C6CCF1}" name="Column13345"/>
    <tableColumn id="13360" xr3:uid="{55418024-9B6B-43FD-BFD3-9A8A17B04232}" name="Column13346"/>
    <tableColumn id="13361" xr3:uid="{FEF3B0C3-EA7E-4D49-95A4-B1D2168A2F6E}" name="Column13347"/>
    <tableColumn id="13362" xr3:uid="{B82033FF-942C-41F2-8A95-B70490FEDD9E}" name="Column13348"/>
    <tableColumn id="13363" xr3:uid="{7E2DCC55-3BF0-4CEA-9635-DFB2E365BAF0}" name="Column13349"/>
    <tableColumn id="13364" xr3:uid="{A82EC74F-FE65-4DFE-8EF4-CD2F7E3D50F9}" name="Column13350"/>
    <tableColumn id="13365" xr3:uid="{B62F3CCA-72EE-46F1-8FD9-5AE63E3423EA}" name="Column13351"/>
    <tableColumn id="13366" xr3:uid="{D2B1C379-6962-4A45-A921-EA143E790FDD}" name="Column13352"/>
    <tableColumn id="13367" xr3:uid="{64563A9E-F4F3-4E38-9E9A-CB6C8FD8EA3F}" name="Column13353"/>
    <tableColumn id="13368" xr3:uid="{ECDCB893-08B5-4F0E-9507-982A790F4CA2}" name="Column13354"/>
    <tableColumn id="13369" xr3:uid="{1BC2134B-5E93-4C70-BD0E-6778B4201F2E}" name="Column13355"/>
    <tableColumn id="13370" xr3:uid="{07F2A53A-0518-4720-8472-74BD558E180F}" name="Column13356"/>
    <tableColumn id="13371" xr3:uid="{A966547B-37FA-4E73-A907-0E5610AE08D5}" name="Column13357"/>
    <tableColumn id="13372" xr3:uid="{9E147231-0052-4A63-95EB-042DA8800615}" name="Column13358"/>
    <tableColumn id="13373" xr3:uid="{49129F7C-AA55-437B-A3FA-317A02485C75}" name="Column13359"/>
    <tableColumn id="13374" xr3:uid="{BCF837C6-3277-44F0-8EA8-5E90441FEBD2}" name="Column13360"/>
    <tableColumn id="13375" xr3:uid="{A7913384-2316-412C-AF62-B7C01108C0F4}" name="Column13361"/>
    <tableColumn id="13376" xr3:uid="{BD977B1A-5FD7-4EBD-A7FA-C0E3AA4297D9}" name="Column13362"/>
    <tableColumn id="13377" xr3:uid="{C8D5FF3B-7A44-43E3-9C11-20EB19102BF8}" name="Column13363"/>
    <tableColumn id="13378" xr3:uid="{01251C0F-C664-4201-9C41-945A9DDDB6E3}" name="Column13364"/>
    <tableColumn id="13379" xr3:uid="{5D83B214-A672-4407-95A9-A4A017C26199}" name="Column13365"/>
    <tableColumn id="13380" xr3:uid="{1207F7BD-CF23-430E-ABF7-ED153D98AC6C}" name="Column13366"/>
    <tableColumn id="13381" xr3:uid="{12435A49-859A-4675-B54B-C0246834D8A9}" name="Column13367"/>
    <tableColumn id="13382" xr3:uid="{9F277545-B675-4F0F-A2D1-46B5AF9C57DD}" name="Column13368"/>
    <tableColumn id="13383" xr3:uid="{56FEBABD-2CDE-4491-88CE-0CF38714148B}" name="Column13369"/>
    <tableColumn id="13384" xr3:uid="{495F9633-81A0-484D-A606-A22DD60C23DD}" name="Column13370"/>
    <tableColumn id="13385" xr3:uid="{3B4A181F-D84A-4B85-ADB4-469DF6837EDA}" name="Column13371"/>
    <tableColumn id="13386" xr3:uid="{AD36D365-3519-42C6-AF6B-9E2FE950423F}" name="Column13372"/>
    <tableColumn id="13387" xr3:uid="{C867615D-FCC4-42AF-8481-0412C8CC28A8}" name="Column13373"/>
    <tableColumn id="13388" xr3:uid="{F5313442-4827-4F04-AF3D-E967E83958E3}" name="Column13374"/>
    <tableColumn id="13389" xr3:uid="{14C802BC-1C6B-4335-BFCC-5C2AC7FA25E9}" name="Column13375"/>
    <tableColumn id="13390" xr3:uid="{735BA156-60A3-4D80-B8A8-6DEFAB244585}" name="Column13376"/>
    <tableColumn id="13391" xr3:uid="{E5773DD4-398E-4296-A421-3025B279C056}" name="Column13377"/>
    <tableColumn id="13392" xr3:uid="{4F0B88E8-6DDF-4A87-8CC3-BE12E0E75111}" name="Column13378"/>
    <tableColumn id="13393" xr3:uid="{5A0A30C0-49B5-4741-A289-FD56C649D4C9}" name="Column13379"/>
    <tableColumn id="13394" xr3:uid="{419C205B-EFAD-4C95-B89C-46D2C593FAC9}" name="Column13380"/>
    <tableColumn id="13395" xr3:uid="{2031E243-4A36-4D21-A380-3EA3151E5B22}" name="Column13381"/>
    <tableColumn id="13396" xr3:uid="{A2055359-E701-4A2B-BC3D-ABF3C2B7C398}" name="Column13382"/>
    <tableColumn id="13397" xr3:uid="{CE3984FA-9BEE-4A33-8638-400992132E26}" name="Column13383"/>
    <tableColumn id="13398" xr3:uid="{151391B7-F0EA-4F8C-89A9-07C3419B784C}" name="Column13384"/>
    <tableColumn id="13399" xr3:uid="{A83772F0-B4B8-407F-AA89-763BFC6AB304}" name="Column13385"/>
    <tableColumn id="13400" xr3:uid="{BD9DE165-CBC8-436B-95DC-98C3AAE2A573}" name="Column13386"/>
    <tableColumn id="13401" xr3:uid="{699669FE-D2AA-49C1-91CA-E158599AC04A}" name="Column13387"/>
    <tableColumn id="13402" xr3:uid="{21CB26E9-E014-474A-8A52-CAEA2868D5E2}" name="Column13388"/>
    <tableColumn id="13403" xr3:uid="{858F627B-8AB3-4BAD-BE30-E9459BC1EF2F}" name="Column13389"/>
    <tableColumn id="13404" xr3:uid="{F6CF133C-7F1C-4C74-AC30-87650629CBC1}" name="Column13390"/>
    <tableColumn id="13405" xr3:uid="{A3F90155-2D05-4A54-B016-9EE6A0BDEC45}" name="Column13391"/>
    <tableColumn id="13406" xr3:uid="{5AC967AA-6D05-49C6-B977-7B9451A56237}" name="Column13392"/>
    <tableColumn id="13407" xr3:uid="{147EC66F-06B1-413F-AF28-414AE557D84F}" name="Column13393"/>
    <tableColumn id="13408" xr3:uid="{497DC19B-2CEC-48C9-83F0-72585B360635}" name="Column13394"/>
    <tableColumn id="13409" xr3:uid="{399D24DD-466A-45EA-A0F0-4CE7BF4ABF49}" name="Column13395"/>
    <tableColumn id="13410" xr3:uid="{BC81CCA3-6245-4739-8217-FEA87A2C1B84}" name="Column13396"/>
    <tableColumn id="13411" xr3:uid="{7ECE2459-9173-4850-9C81-3F72142601B7}" name="Column13397"/>
    <tableColumn id="13412" xr3:uid="{5EA9F408-4F33-431E-B729-7BFB2C785E88}" name="Column13398"/>
    <tableColumn id="13413" xr3:uid="{1C186B97-2233-4F4B-B8C4-946D3F9E7CD1}" name="Column13399"/>
    <tableColumn id="13414" xr3:uid="{2BC5662B-D8E4-4C26-888F-CF052375C4E1}" name="Column13400"/>
    <tableColumn id="13415" xr3:uid="{5461D65D-6092-4139-92CB-DFB423864B36}" name="Column13401"/>
    <tableColumn id="13416" xr3:uid="{122B22DD-D149-4E71-BE1B-34AE82BFBC0E}" name="Column13402"/>
    <tableColumn id="13417" xr3:uid="{E66622C1-8F91-4E3D-ACF7-8751B30C5A42}" name="Column13403"/>
    <tableColumn id="13418" xr3:uid="{56E4D785-5190-411D-BF5F-144CB7538AE8}" name="Column13404"/>
    <tableColumn id="13419" xr3:uid="{0680FBD5-C7CF-4608-A71A-79862802B448}" name="Column13405"/>
    <tableColumn id="13420" xr3:uid="{E4B4C9DE-3813-4ACD-AB8F-A1F8B92694E3}" name="Column13406"/>
    <tableColumn id="13421" xr3:uid="{FC84C5F8-6966-4510-B8F9-418690C64F42}" name="Column13407"/>
    <tableColumn id="13422" xr3:uid="{9DBD428B-CCD3-4890-815E-ADB9CBD48176}" name="Column13408"/>
    <tableColumn id="13423" xr3:uid="{98015AB8-7CD1-4A3F-9DAE-AF308A39B5EF}" name="Column13409"/>
    <tableColumn id="13424" xr3:uid="{30644DD6-955B-4628-B649-6C5BAB8255B5}" name="Column13410"/>
    <tableColumn id="13425" xr3:uid="{D4C3D312-A133-42DF-ABF1-C1A743A2E692}" name="Column13411"/>
    <tableColumn id="13426" xr3:uid="{0E0FAD3F-53B9-4052-8FCD-7FE581E51180}" name="Column13412"/>
    <tableColumn id="13427" xr3:uid="{517B27D2-3A21-4960-853B-75D2D15AD1B6}" name="Column13413"/>
    <tableColumn id="13428" xr3:uid="{134E1241-DE41-447A-B3D2-FDE1950D31EF}" name="Column13414"/>
    <tableColumn id="13429" xr3:uid="{DE70F766-818A-400F-88A0-213E0230C21B}" name="Column13415"/>
    <tableColumn id="13430" xr3:uid="{AE579DC0-4FE4-445F-9DC1-AF5C50F95FE5}" name="Column13416"/>
    <tableColumn id="13431" xr3:uid="{093332BD-0A09-48C1-9537-E367C6901AE9}" name="Column13417"/>
    <tableColumn id="13432" xr3:uid="{E670D10C-8BF4-41D7-B91E-DBB334D434C2}" name="Column13418"/>
    <tableColumn id="13433" xr3:uid="{C81EF157-01C2-4E52-BDA5-D055B54E8611}" name="Column13419"/>
    <tableColumn id="13434" xr3:uid="{8C7B7DA8-BEE3-4B5C-84E0-4DC5047D449D}" name="Column13420"/>
    <tableColumn id="13435" xr3:uid="{456406C4-2079-45DB-81E4-0046A0969E16}" name="Column13421"/>
    <tableColumn id="13436" xr3:uid="{27EAFDBE-15E1-456D-BC74-EED049E9E648}" name="Column13422"/>
    <tableColumn id="13437" xr3:uid="{9BDA59F9-9530-4EF0-8688-5E6A70FD79C2}" name="Column13423"/>
    <tableColumn id="13438" xr3:uid="{83597546-8264-4863-A503-F589AB21409B}" name="Column13424"/>
    <tableColumn id="13439" xr3:uid="{86D0DC9E-EAC6-46B1-87A1-B28B9782CC0D}" name="Column13425"/>
    <tableColumn id="13440" xr3:uid="{4F32D0B5-7A57-4327-A11B-27B16B5EF7AB}" name="Column13426"/>
    <tableColumn id="13441" xr3:uid="{F362505C-4286-49C6-A1DD-7802997A7D2A}" name="Column13427"/>
    <tableColumn id="13442" xr3:uid="{BADBF5C7-00B8-4EE7-906D-66887DD1EA2D}" name="Column13428"/>
    <tableColumn id="13443" xr3:uid="{DAD3EB29-8916-4168-9BC0-082D3A83BEA0}" name="Column13429"/>
    <tableColumn id="13444" xr3:uid="{3D373746-E96C-4B9D-ABE9-9B2378CF3787}" name="Column13430"/>
    <tableColumn id="13445" xr3:uid="{B67FEBC7-BBA2-4EDC-A326-6B051C8461B1}" name="Column13431"/>
    <tableColumn id="13446" xr3:uid="{2B2E95BC-5378-4535-8F44-DFB919A1E394}" name="Column13432"/>
    <tableColumn id="13447" xr3:uid="{C82BA875-F8D6-4BE3-AE09-4BD45372802D}" name="Column13433"/>
    <tableColumn id="13448" xr3:uid="{8AEB3502-D541-457F-8AD7-252723699EA0}" name="Column13434"/>
    <tableColumn id="13449" xr3:uid="{F9BEC586-5CCD-45AC-8011-A86CD059588C}" name="Column13435"/>
    <tableColumn id="13450" xr3:uid="{F62D3591-01FE-4C1C-9404-69A908A7BE12}" name="Column13436"/>
    <tableColumn id="13451" xr3:uid="{75D83A41-5CEF-4392-836D-20DE14517CD3}" name="Column13437"/>
    <tableColumn id="13452" xr3:uid="{11D4223C-69BC-409A-89E9-887E389A4463}" name="Column13438"/>
    <tableColumn id="13453" xr3:uid="{1B54164F-5213-455D-AB97-4ACF18DBDF47}" name="Column13439"/>
    <tableColumn id="13454" xr3:uid="{461CF928-A878-4904-AC20-0293862C166E}" name="Column13440"/>
    <tableColumn id="13455" xr3:uid="{20C9674F-0FF7-4082-ACC5-48F024ECF54F}" name="Column13441"/>
    <tableColumn id="13456" xr3:uid="{9A7F3803-AA22-4853-8C7E-FEA3A8D171CE}" name="Column13442"/>
    <tableColumn id="13457" xr3:uid="{E44B76C6-AFAD-4B5B-A294-DC783349C4C0}" name="Column13443"/>
    <tableColumn id="13458" xr3:uid="{79B72408-189A-4D1A-95DB-AB644C172785}" name="Column13444"/>
    <tableColumn id="13459" xr3:uid="{8293667B-5784-45A2-999F-E0EFD9081825}" name="Column13445"/>
    <tableColumn id="13460" xr3:uid="{27964F27-CD4C-4686-91BA-09A6F572B734}" name="Column13446"/>
    <tableColumn id="13461" xr3:uid="{B9F9B1AD-DD98-47A4-BDFC-CBC9705E5C35}" name="Column13447"/>
    <tableColumn id="13462" xr3:uid="{4FDA1195-6D5A-4BD9-BC16-25C4D9435FE9}" name="Column13448"/>
    <tableColumn id="13463" xr3:uid="{D5A9FCDA-BA1E-44A8-B649-A94B73F1B799}" name="Column13449"/>
    <tableColumn id="13464" xr3:uid="{8372D0EE-AED3-4488-B2BB-AC229FF0813B}" name="Column13450"/>
    <tableColumn id="13465" xr3:uid="{148961C7-EC14-4FB7-A0B8-610EA20E3060}" name="Column13451"/>
    <tableColumn id="13466" xr3:uid="{8CDBF77E-7274-474A-B26D-FB76BCBCE4B1}" name="Column13452"/>
    <tableColumn id="13467" xr3:uid="{875DAA46-1D7E-4670-A183-A619CB7A5F35}" name="Column13453"/>
    <tableColumn id="13468" xr3:uid="{8EEAE949-26DE-4731-BE93-AF96C28ED18D}" name="Column13454"/>
    <tableColumn id="13469" xr3:uid="{A337A39D-1EC4-4890-A15C-262C49D68729}" name="Column13455"/>
    <tableColumn id="13470" xr3:uid="{04009C54-1B7A-44A0-9F80-CA1E1FC88386}" name="Column13456"/>
    <tableColumn id="13471" xr3:uid="{6F77D7ED-642F-481E-A77F-8E6AFE43B10E}" name="Column13457"/>
    <tableColumn id="13472" xr3:uid="{4CB61DE4-E935-43AD-9F00-46E7D67C0138}" name="Column13458"/>
    <tableColumn id="13473" xr3:uid="{7495B5EF-88E4-452E-B064-018B2BF84888}" name="Column13459"/>
    <tableColumn id="13474" xr3:uid="{88F02E8F-1433-4599-A6CA-81A539F58537}" name="Column13460"/>
    <tableColumn id="13475" xr3:uid="{2100BDF0-C24F-4DC5-ABD3-5FD86619C7C1}" name="Column13461"/>
    <tableColumn id="13476" xr3:uid="{003414C0-0E8F-4176-B6FE-D88B9826046A}" name="Column13462"/>
    <tableColumn id="13477" xr3:uid="{B99FCEEA-8D2E-4D9E-B7A3-53560B376D4D}" name="Column13463"/>
    <tableColumn id="13478" xr3:uid="{36ADB2D2-0A36-4110-948A-2C0C384368F8}" name="Column13464"/>
    <tableColumn id="13479" xr3:uid="{B2A3D41A-466B-4529-B18F-5DA24983E9D7}" name="Column13465"/>
    <tableColumn id="13480" xr3:uid="{5B230CF3-13F0-4662-BCDF-4EA2109866A3}" name="Column13466"/>
    <tableColumn id="13481" xr3:uid="{78DA233C-1A7B-4C45-BA76-F3A18C03DF61}" name="Column13467"/>
    <tableColumn id="13482" xr3:uid="{9EA94F9B-ABFB-47CB-898B-82017BC0A65C}" name="Column13468"/>
    <tableColumn id="13483" xr3:uid="{4D514466-A2B1-4DA1-AC03-AEDBA610E5C3}" name="Column13469"/>
    <tableColumn id="13484" xr3:uid="{297AC447-A8F6-4948-AE69-AD201F97B8A0}" name="Column13470"/>
    <tableColumn id="13485" xr3:uid="{1B7616D9-92E3-454B-830E-D8C535FA6F85}" name="Column13471"/>
    <tableColumn id="13486" xr3:uid="{094BBB14-33C7-4B4C-BE9C-65B858B69B46}" name="Column13472"/>
    <tableColumn id="13487" xr3:uid="{11006D9D-208F-450A-AFC0-129C6F71B944}" name="Column13473"/>
    <tableColumn id="13488" xr3:uid="{B2E2FB99-C444-4501-9A57-5FB8480A9553}" name="Column13474"/>
    <tableColumn id="13489" xr3:uid="{EE5AC474-93D4-45AE-95F5-E940402AFE42}" name="Column13475"/>
    <tableColumn id="13490" xr3:uid="{BF0A7A00-DCA7-40A1-99EB-20F7337D78D3}" name="Column13476"/>
    <tableColumn id="13491" xr3:uid="{952DBF48-BAD2-4D27-8618-4BDF8893514D}" name="Column13477"/>
    <tableColumn id="13492" xr3:uid="{10CACF8D-EAF8-4B3C-828A-4D7AFA4D9215}" name="Column13478"/>
    <tableColumn id="13493" xr3:uid="{C9867EFF-DFA4-4207-9C0A-93A31E325C54}" name="Column13479"/>
    <tableColumn id="13494" xr3:uid="{EA3F9B83-B6FA-40BD-AE60-C07F44D08BC5}" name="Column13480"/>
    <tableColumn id="13495" xr3:uid="{4EAF6F22-B426-4F0C-BC73-91DA918611D8}" name="Column13481"/>
    <tableColumn id="13496" xr3:uid="{75C4D8C7-808B-40F3-8ACA-9F957C41EF0B}" name="Column13482"/>
    <tableColumn id="13497" xr3:uid="{B13BE04C-DE4C-4EDA-AD25-C664ACD892FC}" name="Column13483"/>
    <tableColumn id="13498" xr3:uid="{05A082A8-691D-43A8-B8E9-B5B70FAEBBE3}" name="Column13484"/>
    <tableColumn id="13499" xr3:uid="{4EB7C607-FF90-4ABD-8C34-52B72977DB67}" name="Column13485"/>
    <tableColumn id="13500" xr3:uid="{84942F21-ACF7-470F-AB65-B217BA539D59}" name="Column13486"/>
    <tableColumn id="13501" xr3:uid="{82533DD5-3644-43FF-A1FC-ED04B8C91E8D}" name="Column13487"/>
    <tableColumn id="13502" xr3:uid="{F484D085-8D64-4BF1-9023-F08AB6C8793B}" name="Column13488"/>
    <tableColumn id="13503" xr3:uid="{A17FB476-614E-41F9-BCB1-39DD31BDD197}" name="Column13489"/>
    <tableColumn id="13504" xr3:uid="{7C28AD30-1306-4155-9BEA-7C29684EBEFC}" name="Column13490"/>
    <tableColumn id="13505" xr3:uid="{43A72D35-47BB-4B26-ADCD-6596BCCC7DA3}" name="Column13491"/>
    <tableColumn id="13506" xr3:uid="{ACDD15D6-6527-4737-B329-96AC7E3E0D91}" name="Column13492"/>
    <tableColumn id="13507" xr3:uid="{4BAEEDB6-C3BB-49FA-B44E-62C0DADDDF10}" name="Column13493"/>
    <tableColumn id="13508" xr3:uid="{0283EE03-4FAF-4A4E-B6A1-79F6642ED682}" name="Column13494"/>
    <tableColumn id="13509" xr3:uid="{BEC22DBE-E086-40CE-AC51-540035394C84}" name="Column13495"/>
    <tableColumn id="13510" xr3:uid="{0C7FC243-1F0D-46D9-8763-8BBE6C9686D4}" name="Column13496"/>
    <tableColumn id="13511" xr3:uid="{A90010C9-918B-46C0-B373-BF5EBDD16470}" name="Column13497"/>
    <tableColumn id="13512" xr3:uid="{AC7B2302-7084-4E7D-AC3D-E48FFE94290B}" name="Column13498"/>
    <tableColumn id="13513" xr3:uid="{34066F7B-7775-40EB-ABDD-91C9542A42E3}" name="Column13499"/>
    <tableColumn id="13514" xr3:uid="{93B128B8-41A4-455E-98BF-D007E520C687}" name="Column13500"/>
    <tableColumn id="13515" xr3:uid="{02652698-EEF0-4E4E-887D-56E81DCC5970}" name="Column13501"/>
    <tableColumn id="13516" xr3:uid="{BE1349D1-3A45-45EF-9B5F-46C700F6C316}" name="Column13502"/>
    <tableColumn id="13517" xr3:uid="{88D3DEAF-8EFD-46CC-BD5C-68ECD0698B39}" name="Column13503"/>
    <tableColumn id="13518" xr3:uid="{7441BDF9-D93F-4A49-BF11-AE87C5472D38}" name="Column13504"/>
    <tableColumn id="13519" xr3:uid="{E2E9D3C4-2146-4969-941C-AF2FE4D22E99}" name="Column13505"/>
    <tableColumn id="13520" xr3:uid="{3800980C-0EF8-4511-B2BE-4AD2ACC6B49D}" name="Column13506"/>
    <tableColumn id="13521" xr3:uid="{F4EF267F-0C00-41ED-BB37-C74E99A2C293}" name="Column13507"/>
    <tableColumn id="13522" xr3:uid="{B15FF495-9A67-405A-8525-83BE68351088}" name="Column13508"/>
    <tableColumn id="13523" xr3:uid="{AD6B7448-AF95-4A8E-B386-BCCF89E1AE8F}" name="Column13509"/>
    <tableColumn id="13524" xr3:uid="{AF95C7A8-5F7B-465A-A6DE-99244A42479F}" name="Column13510"/>
    <tableColumn id="13525" xr3:uid="{859C1E3E-8474-4CB9-B472-386B7B3AB4D9}" name="Column13511"/>
    <tableColumn id="13526" xr3:uid="{27243F57-B04E-4025-82F0-517BAFA902B0}" name="Column13512"/>
    <tableColumn id="13527" xr3:uid="{02261616-941F-47C5-B524-E78D9BAB6895}" name="Column13513"/>
    <tableColumn id="13528" xr3:uid="{345D68EC-AD6C-4058-A96D-C913AAF67B33}" name="Column13514"/>
    <tableColumn id="13529" xr3:uid="{C51A00BC-B019-4F4A-BEF5-909AAADE6837}" name="Column13515"/>
    <tableColumn id="13530" xr3:uid="{9FC9175E-FB42-4C60-A2FA-D0BDA9A08A8D}" name="Column13516"/>
    <tableColumn id="13531" xr3:uid="{CA053C36-D7DC-444F-AB9C-C6BB21837063}" name="Column13517"/>
    <tableColumn id="13532" xr3:uid="{762FD13A-B6E2-4E19-B0BF-5CC722B1BD92}" name="Column13518"/>
    <tableColumn id="13533" xr3:uid="{C46349B4-009C-46E7-80A8-A68C5EAEB2C2}" name="Column13519"/>
    <tableColumn id="13534" xr3:uid="{9A9A6CB1-A0FD-4707-AF1F-AC60402DB530}" name="Column13520"/>
    <tableColumn id="13535" xr3:uid="{D44C6EB4-BCAB-4346-9956-F760F7443298}" name="Column13521"/>
    <tableColumn id="13536" xr3:uid="{6EC9B8E2-7FA7-4B92-ABFA-CF67E2059F88}" name="Column13522"/>
    <tableColumn id="13537" xr3:uid="{2F311432-5AED-456F-BE6F-086159119710}" name="Column13523"/>
    <tableColumn id="13538" xr3:uid="{AF6CB53F-5BAC-4707-8C5A-D59545F51182}" name="Column13524"/>
    <tableColumn id="13539" xr3:uid="{CAD5C57A-2A29-4B6A-AC02-71A4FD9B9A65}" name="Column13525"/>
    <tableColumn id="13540" xr3:uid="{C6840A4C-E3AA-4C58-8B2E-97452B321A02}" name="Column13526"/>
    <tableColumn id="13541" xr3:uid="{8DEC7E38-4943-476C-8AF1-99446156E521}" name="Column13527"/>
    <tableColumn id="13542" xr3:uid="{41421CC1-14F1-44B2-AF87-67052F388311}" name="Column13528"/>
    <tableColumn id="13543" xr3:uid="{BF4D11C7-7FD0-4598-8ABA-A365DF9F04C8}" name="Column13529"/>
    <tableColumn id="13544" xr3:uid="{97C9F542-223B-4932-BA88-287B0EAEF6F6}" name="Column13530"/>
    <tableColumn id="13545" xr3:uid="{2B25A843-5620-4284-AEE6-962D089AE626}" name="Column13531"/>
    <tableColumn id="13546" xr3:uid="{B73A79E6-A1A1-40EA-9AA2-09F2A32A98E6}" name="Column13532"/>
    <tableColumn id="13547" xr3:uid="{B889A662-EC64-48BC-9CFD-13CC2CC840AE}" name="Column13533"/>
    <tableColumn id="13548" xr3:uid="{9DD6AE63-FCC7-4E92-807E-135ACF553DF4}" name="Column13534"/>
    <tableColumn id="13549" xr3:uid="{65FE226C-6243-4A09-AE45-8B57EB524B62}" name="Column13535"/>
    <tableColumn id="13550" xr3:uid="{B1D74C6B-F558-4DC6-B5A5-E84F6C8313A0}" name="Column13536"/>
    <tableColumn id="13551" xr3:uid="{6A5E87D3-8657-4E5B-9120-F57DC816FE43}" name="Column13537"/>
    <tableColumn id="13552" xr3:uid="{6D210EEC-0B3F-4C4B-A28F-157CF53493CA}" name="Column13538"/>
    <tableColumn id="13553" xr3:uid="{BA5AFF98-5FEC-46D5-A461-8F4928532CE8}" name="Column13539"/>
    <tableColumn id="13554" xr3:uid="{C412F74A-84B6-4314-8F44-49C3777D2DFC}" name="Column13540"/>
    <tableColumn id="13555" xr3:uid="{E01893DF-383C-440F-9A09-A74AE9B979EE}" name="Column13541"/>
    <tableColumn id="13556" xr3:uid="{80082E30-16FA-4FA8-BF99-AAB9003D7971}" name="Column13542"/>
    <tableColumn id="13557" xr3:uid="{DA8ED4CD-514D-4FDF-B4DD-102194AFF537}" name="Column13543"/>
    <tableColumn id="13558" xr3:uid="{D97F3E35-623A-45FE-A931-434D33591BDE}" name="Column13544"/>
    <tableColumn id="13559" xr3:uid="{F4E30A4B-F800-4E6D-ABA5-DF1A66FA0CBE}" name="Column13545"/>
    <tableColumn id="13560" xr3:uid="{27D908C9-B61C-4F75-A8BB-B6FE3D413034}" name="Column13546"/>
    <tableColumn id="13561" xr3:uid="{8DB66B57-A922-4606-BA58-358D87B74782}" name="Column13547"/>
    <tableColumn id="13562" xr3:uid="{D1927590-76DE-4CFC-BE9A-0FAD1A4EE05E}" name="Column13548"/>
    <tableColumn id="13563" xr3:uid="{083D290E-4F16-4B1C-9EA8-C393352E2FAB}" name="Column13549"/>
    <tableColumn id="13564" xr3:uid="{E9A172AC-F3A7-427F-8A06-A459272F4C54}" name="Column13550"/>
    <tableColumn id="13565" xr3:uid="{CB369B34-4551-4F91-8432-9F5272E4F5FA}" name="Column13551"/>
    <tableColumn id="13566" xr3:uid="{D9FDA185-2E78-41AA-B097-0F10C75CF331}" name="Column13552"/>
    <tableColumn id="13567" xr3:uid="{A619C395-68A8-4742-9553-8FA2C82CE558}" name="Column13553"/>
    <tableColumn id="13568" xr3:uid="{2331C80C-DF54-4712-8574-FBA198F916C2}" name="Column13554"/>
    <tableColumn id="13569" xr3:uid="{33B5C8F6-DD47-4C77-BF4B-36334D6E0F09}" name="Column13555"/>
    <tableColumn id="13570" xr3:uid="{C8352EE6-4367-448B-BED3-92DF65D96FE4}" name="Column13556"/>
    <tableColumn id="13571" xr3:uid="{8A1F31B9-F27A-4633-A24A-26010F139457}" name="Column13557"/>
    <tableColumn id="13572" xr3:uid="{8F0CE242-EAC4-4D81-8E43-92B41B7F1AF4}" name="Column13558"/>
    <tableColumn id="13573" xr3:uid="{D94005C4-46E9-4EBC-B13E-F740414AE8A7}" name="Column13559"/>
    <tableColumn id="13574" xr3:uid="{3B4C11E6-D3AE-43C5-A908-D5A235A7CCD8}" name="Column13560"/>
    <tableColumn id="13575" xr3:uid="{6CA97897-2B76-4433-85DB-B78AB2F07A3A}" name="Column13561"/>
    <tableColumn id="13576" xr3:uid="{EF50321A-B233-43E0-949F-9E208083FD68}" name="Column13562"/>
    <tableColumn id="13577" xr3:uid="{8BA9DCA7-A6C1-475F-B233-782122FF7F09}" name="Column13563"/>
    <tableColumn id="13578" xr3:uid="{B8F2E487-B516-4F24-A08A-27EAD8CBF75D}" name="Column13564"/>
    <tableColumn id="13579" xr3:uid="{C45B3049-8B13-42EA-BEA9-5AF762C446A8}" name="Column13565"/>
    <tableColumn id="13580" xr3:uid="{1ADA9331-6278-40BF-BAE8-F1C1CCB85395}" name="Column13566"/>
    <tableColumn id="13581" xr3:uid="{5F37709E-BCDE-496D-BB27-A6E718A9E66F}" name="Column13567"/>
    <tableColumn id="13582" xr3:uid="{DA47BA0B-0FAC-41E3-85FD-D85F35F77FAC}" name="Column13568"/>
    <tableColumn id="13583" xr3:uid="{CEDFEA4F-4569-4BD4-B4B3-0B250821AAD8}" name="Column13569"/>
    <tableColumn id="13584" xr3:uid="{6FF5256E-C966-46E8-9446-BBEF8F7E417D}" name="Column13570"/>
    <tableColumn id="13585" xr3:uid="{EADF3D46-CA93-42ED-92A1-6F516D541C3E}" name="Column13571"/>
    <tableColumn id="13586" xr3:uid="{DCB70815-085B-44B8-9360-7A6E16D5DA50}" name="Column13572"/>
    <tableColumn id="13587" xr3:uid="{D68993C4-0B99-4C69-A135-D65D8E7A9EA4}" name="Column13573"/>
    <tableColumn id="13588" xr3:uid="{61034401-B4A5-4A05-B02B-6D404DC58402}" name="Column13574"/>
    <tableColumn id="13589" xr3:uid="{03F5F0AB-3054-46AC-B908-6B4454351A14}" name="Column13575"/>
    <tableColumn id="13590" xr3:uid="{A0B9BA7F-062B-44AA-B416-CDFF990FE7FC}" name="Column13576"/>
    <tableColumn id="13591" xr3:uid="{649B731E-1C39-44CD-9D4C-BEB0CE3B0D70}" name="Column13577"/>
    <tableColumn id="13592" xr3:uid="{1D47861C-A919-477A-AFD0-EAE20413EC7F}" name="Column13578"/>
    <tableColumn id="13593" xr3:uid="{38E533E8-1590-41AD-B34C-2F4DDEA780C2}" name="Column13579"/>
    <tableColumn id="13594" xr3:uid="{A961CD69-19EA-48BA-AD3B-5AE38A50B0C8}" name="Column13580"/>
    <tableColumn id="13595" xr3:uid="{C568D2E4-2DC9-4C1A-AFFE-4BE05322F117}" name="Column13581"/>
    <tableColumn id="13596" xr3:uid="{A6A45559-9977-41F6-9772-EBF0C43E4D2E}" name="Column13582"/>
    <tableColumn id="13597" xr3:uid="{DB2E2EB9-90ED-4068-9761-0DE1183D3DFD}" name="Column13583"/>
    <tableColumn id="13598" xr3:uid="{7B3BC4B0-DF28-433F-B018-51ADC64B9197}" name="Column13584"/>
    <tableColumn id="13599" xr3:uid="{136FBC89-C1BA-4C81-A09E-3DE8066B5A47}" name="Column13585"/>
    <tableColumn id="13600" xr3:uid="{32885190-3781-4FA8-B9D1-1CB4308D7223}" name="Column13586"/>
    <tableColumn id="13601" xr3:uid="{DA2A3F89-B01E-4C82-8752-AD09ACF99890}" name="Column13587"/>
    <tableColumn id="13602" xr3:uid="{F6FD0EF9-56C5-45AC-9C71-E36164F3DC84}" name="Column13588"/>
    <tableColumn id="13603" xr3:uid="{0676110A-CC6C-4658-ABF1-BBAF5EC0D312}" name="Column13589"/>
    <tableColumn id="13604" xr3:uid="{F7EDBDE2-A15B-4C68-92B1-248519CA7BFF}" name="Column13590"/>
    <tableColumn id="13605" xr3:uid="{CCDD021E-DCE7-4C33-830A-0163CBFA2B72}" name="Column13591"/>
    <tableColumn id="13606" xr3:uid="{71F9C929-4E26-43BA-BC5F-321680362825}" name="Column13592"/>
    <tableColumn id="13607" xr3:uid="{86B3F32D-ADFB-49B9-A154-2F504CD7D5D3}" name="Column13593"/>
    <tableColumn id="13608" xr3:uid="{50614001-0B47-410B-9951-A07521E170C6}" name="Column13594"/>
    <tableColumn id="13609" xr3:uid="{BD4F6FBD-6471-48CB-82BA-5194D1E1F010}" name="Column13595"/>
    <tableColumn id="13610" xr3:uid="{83E31F65-0D66-4DFE-821B-5405EDC0AC29}" name="Column13596"/>
    <tableColumn id="13611" xr3:uid="{692EB166-7A72-4283-AF74-E393B9373997}" name="Column13597"/>
    <tableColumn id="13612" xr3:uid="{C1709D13-4BE4-4E1C-A484-9DE187A7E8A3}" name="Column13598"/>
    <tableColumn id="13613" xr3:uid="{BD834613-FCDF-4DC9-B0B2-EA1D434FF6A7}" name="Column13599"/>
    <tableColumn id="13614" xr3:uid="{EFB92671-453E-4D01-AE46-D3608BF927C7}" name="Column13600"/>
    <tableColumn id="13615" xr3:uid="{D535D1E2-3E63-414F-BACB-245D34D275A7}" name="Column13601"/>
    <tableColumn id="13616" xr3:uid="{17FCAE8C-B145-479D-ADC6-7D3FBD9AF2F4}" name="Column13602"/>
    <tableColumn id="13617" xr3:uid="{9D8D0A54-353E-489C-975D-93BE83E33DF0}" name="Column13603"/>
    <tableColumn id="13618" xr3:uid="{8610D346-DE94-48F6-AC7C-7B0950086943}" name="Column13604"/>
    <tableColumn id="13619" xr3:uid="{6D8E8BBD-2AA3-4150-9BDE-9432EF78D344}" name="Column13605"/>
    <tableColumn id="13620" xr3:uid="{6BC23DD1-5439-4750-91B9-3E6B092BDBAF}" name="Column13606"/>
    <tableColumn id="13621" xr3:uid="{CE12BFF6-FEA0-4239-A39E-E945AF44EC46}" name="Column13607"/>
    <tableColumn id="13622" xr3:uid="{0BF9B35D-6895-49B4-9EC4-33640740CDCA}" name="Column13608"/>
    <tableColumn id="13623" xr3:uid="{C24A0C30-CD5C-476D-9891-6E4D359E266A}" name="Column13609"/>
    <tableColumn id="13624" xr3:uid="{106C2EA1-FB5F-4763-8676-B9C55DC474D6}" name="Column13610"/>
    <tableColumn id="13625" xr3:uid="{323250CD-DEE6-428B-A38A-15B0CCC63EE2}" name="Column13611"/>
    <tableColumn id="13626" xr3:uid="{D9281E6D-B4F9-42FC-96D5-EFE163DF15E4}" name="Column13612"/>
    <tableColumn id="13627" xr3:uid="{376840B7-CB43-42EF-A806-BA7CC7C72B1D}" name="Column13613"/>
    <tableColumn id="13628" xr3:uid="{4986125F-50E3-4ED6-B68F-529038B62A80}" name="Column13614"/>
    <tableColumn id="13629" xr3:uid="{69D397FE-65F9-4640-A523-AC1EAEB7529C}" name="Column13615"/>
    <tableColumn id="13630" xr3:uid="{4E094C2A-6460-4833-A89E-1955C47F743F}" name="Column13616"/>
    <tableColumn id="13631" xr3:uid="{5772E56C-4277-4F56-965A-C46E7F95F4D4}" name="Column13617"/>
    <tableColumn id="13632" xr3:uid="{9E3DE698-0905-4E63-9560-BBA7F6676DA9}" name="Column13618"/>
    <tableColumn id="13633" xr3:uid="{B1FF4309-4E5D-47A4-8593-FD36E98F9AEE}" name="Column13619"/>
    <tableColumn id="13634" xr3:uid="{59B0DA0B-6733-4C7A-8F84-CDF60C1B6283}" name="Column13620"/>
    <tableColumn id="13635" xr3:uid="{29515DC4-ECB9-4849-B896-D1DCF9E65B19}" name="Column13621"/>
    <tableColumn id="13636" xr3:uid="{E6F3289D-AB45-4F45-9B96-E7CB2329490D}" name="Column13622"/>
    <tableColumn id="13637" xr3:uid="{F47FCF31-BE17-4661-A6A3-D65505F2F471}" name="Column13623"/>
    <tableColumn id="13638" xr3:uid="{27F22FDE-843B-4AC4-B2F2-60CC310AD377}" name="Column13624"/>
    <tableColumn id="13639" xr3:uid="{3722D2D6-1A95-45C1-BEC4-40EBA8EB6A5F}" name="Column13625"/>
    <tableColumn id="13640" xr3:uid="{3DAF1876-0C46-47E5-BDD1-B21A82653051}" name="Column13626"/>
    <tableColumn id="13641" xr3:uid="{EFAAE89F-26F8-499A-A4C8-2558391378F3}" name="Column13627"/>
    <tableColumn id="13642" xr3:uid="{1A8D3658-CE11-4387-AB94-3AAA2F6E85A2}" name="Column13628"/>
    <tableColumn id="13643" xr3:uid="{760EE11A-59B0-4CDD-9F80-59B4BA281AE9}" name="Column13629"/>
    <tableColumn id="13644" xr3:uid="{B0456935-4171-4C95-8ADA-829024632D41}" name="Column13630"/>
    <tableColumn id="13645" xr3:uid="{5E088183-0205-4338-A0BD-819228A3F47B}" name="Column13631"/>
    <tableColumn id="13646" xr3:uid="{8F893951-48B7-4C8E-811E-3168312A4A5D}" name="Column13632"/>
    <tableColumn id="13647" xr3:uid="{AAB7208F-D9BF-4DF1-8B78-26CAE5845152}" name="Column13633"/>
    <tableColumn id="13648" xr3:uid="{6791746F-9AB8-4761-9095-4205F71C2F05}" name="Column13634"/>
    <tableColumn id="13649" xr3:uid="{7B24C4FC-C73C-45BB-8F85-C67BC70B86CA}" name="Column13635"/>
    <tableColumn id="13650" xr3:uid="{7A122993-E03F-4326-BA57-7BEFD13D57E7}" name="Column13636"/>
    <tableColumn id="13651" xr3:uid="{BCDC77F6-65D8-4BC9-AF40-DD6D6EC338A3}" name="Column13637"/>
    <tableColumn id="13652" xr3:uid="{71C81075-B4F0-4CF4-BCD2-DE426E519DFD}" name="Column13638"/>
    <tableColumn id="13653" xr3:uid="{BDC315FE-D156-4E7B-95E8-92A2226F1F65}" name="Column13639"/>
    <tableColumn id="13654" xr3:uid="{3E9EE832-7098-4AC3-974C-3133FE1A1A53}" name="Column13640"/>
    <tableColumn id="13655" xr3:uid="{9723A896-E31F-4694-B6F1-69C7737128C1}" name="Column13641"/>
    <tableColumn id="13656" xr3:uid="{AB39DB98-46E0-42C4-8156-F4AD845CBA28}" name="Column13642"/>
    <tableColumn id="13657" xr3:uid="{390B13E5-144E-48DB-9E50-C221F468308F}" name="Column13643"/>
    <tableColumn id="13658" xr3:uid="{1DE7CDC2-6DBB-4F0B-859E-554C33975BB2}" name="Column13644"/>
    <tableColumn id="13659" xr3:uid="{CF47EC70-2891-4187-8EC1-2511719E5A36}" name="Column13645"/>
    <tableColumn id="13660" xr3:uid="{85C3A78F-01C1-49F8-8960-7B505AF1F501}" name="Column13646"/>
    <tableColumn id="13661" xr3:uid="{7FCC0F44-1645-4ED3-8C8C-B154BAB217E7}" name="Column13647"/>
    <tableColumn id="13662" xr3:uid="{E995A44D-6966-4270-9F67-956D97413264}" name="Column13648"/>
    <tableColumn id="13663" xr3:uid="{C8C1836C-9EDC-4BE7-AE62-6E83478297D9}" name="Column13649"/>
    <tableColumn id="13664" xr3:uid="{8B95D520-7696-475B-A71D-A1119B0F0F53}" name="Column13650"/>
    <tableColumn id="13665" xr3:uid="{88F6A5D7-E02D-49BE-B355-15FE4C1A6B31}" name="Column13651"/>
    <tableColumn id="13666" xr3:uid="{AF4476D9-4C7B-42B0-A439-DC7EC9B8865A}" name="Column13652"/>
    <tableColumn id="13667" xr3:uid="{5C124AE8-7927-486F-8877-1CD37E77433B}" name="Column13653"/>
    <tableColumn id="13668" xr3:uid="{635FF26F-0160-43F7-B439-E300FF444C69}" name="Column13654"/>
    <tableColumn id="13669" xr3:uid="{85B61011-46AC-45C5-ADA5-25D934D8CD45}" name="Column13655"/>
    <tableColumn id="13670" xr3:uid="{6255B5E0-4F2E-49E1-B607-64820A1D9AC6}" name="Column13656"/>
    <tableColumn id="13671" xr3:uid="{8464185D-26DD-4B0C-9E8D-6BA87B794005}" name="Column13657"/>
    <tableColumn id="13672" xr3:uid="{CC5DAB5D-9228-4155-B489-289078A7DF68}" name="Column13658"/>
    <tableColumn id="13673" xr3:uid="{EA9BDC48-BC76-4CE1-8DE6-C69435FD7131}" name="Column13659"/>
    <tableColumn id="13674" xr3:uid="{1504FC26-A7AF-4CA0-B026-7A3C49C27CC5}" name="Column13660"/>
    <tableColumn id="13675" xr3:uid="{0776864E-9DE5-47A4-B09F-0EDCFDF05F96}" name="Column13661"/>
    <tableColumn id="13676" xr3:uid="{375855DE-8D21-4ADC-A6DF-416D204AFC56}" name="Column13662"/>
    <tableColumn id="13677" xr3:uid="{BDCB2446-5A95-4353-BDA6-B20F1E0E65DE}" name="Column13663"/>
    <tableColumn id="13678" xr3:uid="{BA83FD3A-1B41-481C-8418-1B5FC8CF8C90}" name="Column13664"/>
    <tableColumn id="13679" xr3:uid="{952BED71-6735-45FD-B302-B34D9C2074AF}" name="Column13665"/>
    <tableColumn id="13680" xr3:uid="{0810142D-034F-4DAF-96CD-8E875D7255DA}" name="Column13666"/>
    <tableColumn id="13681" xr3:uid="{D8A618F2-A86C-4CCA-A256-641735CF43A8}" name="Column13667"/>
    <tableColumn id="13682" xr3:uid="{C2E8A733-0F5D-4342-8E40-DC3CE3EFEDFF}" name="Column13668"/>
    <tableColumn id="13683" xr3:uid="{ADDB94B4-CBB1-4F20-8B3E-251E6B69BA78}" name="Column13669"/>
    <tableColumn id="13684" xr3:uid="{5C573258-8153-47D8-B811-17E1DCA384C8}" name="Column13670"/>
    <tableColumn id="13685" xr3:uid="{2AA9C0A7-A4E5-4662-916A-E7133A16D8A3}" name="Column13671"/>
    <tableColumn id="13686" xr3:uid="{75D2C3BC-B72D-4FEA-BE62-0031BBFF3D38}" name="Column13672"/>
    <tableColumn id="13687" xr3:uid="{239BD9CE-26F4-4B17-8BFA-11ABA2D41E6E}" name="Column13673"/>
    <tableColumn id="13688" xr3:uid="{8D50D42F-3E45-44E2-9639-045AF6FA99A2}" name="Column13674"/>
    <tableColumn id="13689" xr3:uid="{6C3E226C-0720-44B2-BCD3-EB1D00A67EF2}" name="Column13675"/>
    <tableColumn id="13690" xr3:uid="{AE1E3D55-C563-4760-BE23-E0BEDA22F405}" name="Column13676"/>
    <tableColumn id="13691" xr3:uid="{097E7A6F-4C39-47DF-92D2-0DA66F25C5F5}" name="Column13677"/>
    <tableColumn id="13692" xr3:uid="{2FBA2CD9-9D7E-4898-9A75-CBA24CB95DDB}" name="Column13678"/>
    <tableColumn id="13693" xr3:uid="{6B7CF220-77FA-4634-9080-039F7D300CA2}" name="Column13679"/>
    <tableColumn id="13694" xr3:uid="{3D989D27-39EF-4B3C-8E37-B41361E48A46}" name="Column13680"/>
    <tableColumn id="13695" xr3:uid="{9BF87D85-61D4-4CDC-A796-F57392DB4444}" name="Column13681"/>
    <tableColumn id="13696" xr3:uid="{54048504-7C0A-4662-BE8B-868A4B4E3DB6}" name="Column13682"/>
    <tableColumn id="13697" xr3:uid="{8EE92BF2-FC88-40C1-8A2D-15DDA4EBA9BD}" name="Column13683"/>
    <tableColumn id="13698" xr3:uid="{BAD40239-6533-4325-ABA1-78DCF1C223E6}" name="Column13684"/>
    <tableColumn id="13699" xr3:uid="{67AA0CAB-2A51-463E-81D5-D339E828A2FA}" name="Column13685"/>
    <tableColumn id="13700" xr3:uid="{E96FC60F-C701-4696-A0A9-ECEBAEBD28E5}" name="Column13686"/>
    <tableColumn id="13701" xr3:uid="{55EB8C9C-69F3-425B-A825-2057F41C8428}" name="Column13687"/>
    <tableColumn id="13702" xr3:uid="{BED6DA47-4200-478B-A15E-212CAF0CFEB5}" name="Column13688"/>
    <tableColumn id="13703" xr3:uid="{1CFC7556-F463-4934-ABB6-5BDAF083E5DB}" name="Column13689"/>
    <tableColumn id="13704" xr3:uid="{D29D41E5-5FB8-47B6-A90A-56F0810C5149}" name="Column13690"/>
    <tableColumn id="13705" xr3:uid="{0A15B48D-4195-488A-B5C7-D715A0D672A2}" name="Column13691"/>
    <tableColumn id="13706" xr3:uid="{CA511851-1E97-47F3-AE2C-C8067B3EA365}" name="Column13692"/>
    <tableColumn id="13707" xr3:uid="{853DBF2B-F903-470D-A3ED-19650295446D}" name="Column13693"/>
    <tableColumn id="13708" xr3:uid="{B256E708-05B9-4591-A65B-FB2CD78F9E9D}" name="Column13694"/>
    <tableColumn id="13709" xr3:uid="{A544F1FE-1316-44B7-88FC-D69D44A429B3}" name="Column13695"/>
    <tableColumn id="13710" xr3:uid="{0B9FDDEE-4EFE-4E1D-BBD2-582DB9860239}" name="Column13696"/>
    <tableColumn id="13711" xr3:uid="{08DEF2C6-61A7-40CD-BBB6-81F9288D67FF}" name="Column13697"/>
    <tableColumn id="13712" xr3:uid="{B6B3FFAE-4765-4031-9034-FF6C902349DA}" name="Column13698"/>
    <tableColumn id="13713" xr3:uid="{BC31F4A0-D37F-49C3-8B4B-3A5D810D2587}" name="Column13699"/>
    <tableColumn id="13714" xr3:uid="{A33C7E96-F68D-490D-99CD-734D3BBBB01A}" name="Column13700"/>
    <tableColumn id="13715" xr3:uid="{E08520A9-20E7-4C5E-91A7-B6B5E4E4C92A}" name="Column13701"/>
    <tableColumn id="13716" xr3:uid="{A5E4E986-7646-4592-AE71-17B241391A99}" name="Column13702"/>
    <tableColumn id="13717" xr3:uid="{45E0F49F-B948-45CD-B284-6F3DA4B99BAF}" name="Column13703"/>
    <tableColumn id="13718" xr3:uid="{AAE9BB47-2D17-4A59-83A1-8DAF5351BE65}" name="Column13704"/>
    <tableColumn id="13719" xr3:uid="{F7419875-3F54-43CC-9D57-C7ADF41BFFD7}" name="Column13705"/>
    <tableColumn id="13720" xr3:uid="{5894F3FD-5839-4856-8442-792D2B75ABAD}" name="Column13706"/>
    <tableColumn id="13721" xr3:uid="{3CBC0BCB-9F48-43CD-8A61-B23CDA6740BB}" name="Column13707"/>
    <tableColumn id="13722" xr3:uid="{ACCAF4D2-02D0-4019-9FD2-67DA493D6109}" name="Column13708"/>
    <tableColumn id="13723" xr3:uid="{FD10D0AD-25EB-49BC-85F4-4DD9B4720EE5}" name="Column13709"/>
    <tableColumn id="13724" xr3:uid="{5C39C0B7-4267-43E2-9528-7FFF7D10E37F}" name="Column13710"/>
    <tableColumn id="13725" xr3:uid="{41913D71-0886-44F4-91E8-466519FFFF91}" name="Column13711"/>
    <tableColumn id="13726" xr3:uid="{528F6333-DB4F-43F5-963F-96724CCCBB9C}" name="Column13712"/>
    <tableColumn id="13727" xr3:uid="{C0C17BC1-38B0-47F8-80B4-A2FCBF059C95}" name="Column13713"/>
    <tableColumn id="13728" xr3:uid="{ED656E65-B682-4AC6-825B-BB1A6A6AA678}" name="Column13714"/>
    <tableColumn id="13729" xr3:uid="{5BBF624A-39B7-4409-B610-FCA8E6C23CA3}" name="Column13715"/>
    <tableColumn id="13730" xr3:uid="{4A700E8B-EFA6-4223-B354-FAA49AADCFB5}" name="Column13716"/>
    <tableColumn id="13731" xr3:uid="{445AFDE9-FEC4-4986-9F7F-7E97B5322E97}" name="Column13717"/>
    <tableColumn id="13732" xr3:uid="{E9905B0D-4D6C-46AA-8868-5F8D48F3A267}" name="Column13718"/>
    <tableColumn id="13733" xr3:uid="{772709B6-3566-4246-847B-4183DC57D2ED}" name="Column13719"/>
    <tableColumn id="13734" xr3:uid="{ED04715F-28A2-480C-9B7C-A51D4FEA0819}" name="Column13720"/>
    <tableColumn id="13735" xr3:uid="{C510B16B-BD34-4298-9504-09E2760732EC}" name="Column13721"/>
    <tableColumn id="13736" xr3:uid="{937AD622-B26C-41CF-A1CD-0FFECDF03780}" name="Column13722"/>
    <tableColumn id="13737" xr3:uid="{FC84ECB7-06B5-4138-830E-7BF6E8C4519A}" name="Column13723"/>
    <tableColumn id="13738" xr3:uid="{4E58BCDF-BFF0-4171-B1DB-42C02AFFDF5A}" name="Column13724"/>
    <tableColumn id="13739" xr3:uid="{B52678A9-25F5-4B5F-AF5A-040555C6ADA7}" name="Column13725"/>
    <tableColumn id="13740" xr3:uid="{2B3E38C0-AC76-4F45-970D-C6D6348EB991}" name="Column13726"/>
    <tableColumn id="13741" xr3:uid="{E18E4E28-C9A9-419E-944D-40ACED6642A1}" name="Column13727"/>
    <tableColumn id="13742" xr3:uid="{F9FD91A4-3FD0-4040-A996-338A9147004C}" name="Column13728"/>
    <tableColumn id="13743" xr3:uid="{8285D377-5310-4D20-9959-7F54C1CFAFA9}" name="Column13729"/>
    <tableColumn id="13744" xr3:uid="{18228505-AEC2-4CE9-9926-3A2FDFFD79DE}" name="Column13730"/>
    <tableColumn id="13745" xr3:uid="{2231FF9D-1D92-46C6-9D7B-375241DC6FCC}" name="Column13731"/>
    <tableColumn id="13746" xr3:uid="{F44960C9-ADD1-4FDA-8345-269471E96AF4}" name="Column13732"/>
    <tableColumn id="13747" xr3:uid="{B974E7F3-DE8E-4F6C-B7EC-917B574CF66E}" name="Column13733"/>
    <tableColumn id="13748" xr3:uid="{7EBBF2AD-CE05-4B52-80F4-15653013E3F4}" name="Column13734"/>
    <tableColumn id="13749" xr3:uid="{CAD81FF3-8288-438D-BF9C-D39F1870A390}" name="Column13735"/>
    <tableColumn id="13750" xr3:uid="{080FEAAB-EEA7-4856-90C4-EF547A93F6D3}" name="Column13736"/>
    <tableColumn id="13751" xr3:uid="{6BC20467-4673-4902-A94B-BBBB952153DF}" name="Column13737"/>
    <tableColumn id="13752" xr3:uid="{EA9A8EF0-3A06-4078-A4A3-D92264DEFC77}" name="Column13738"/>
    <tableColumn id="13753" xr3:uid="{0506A1D4-4D65-450C-A457-630B027DEC75}" name="Column13739"/>
    <tableColumn id="13754" xr3:uid="{3201719D-B298-4805-8803-00B89ECDDB7E}" name="Column13740"/>
    <tableColumn id="13755" xr3:uid="{EA4F9F1D-10E8-4529-B8D9-2EF186F7D7D0}" name="Column13741"/>
    <tableColumn id="13756" xr3:uid="{0EAB0EB3-4D91-463C-99E1-226D05D746DC}" name="Column13742"/>
    <tableColumn id="13757" xr3:uid="{D6968ECB-AFF1-44E5-8D3A-DCC09541BC0D}" name="Column13743"/>
    <tableColumn id="13758" xr3:uid="{AAB79423-BFF2-431E-8002-72317CA3789A}" name="Column13744"/>
    <tableColumn id="13759" xr3:uid="{1F1AE04F-EC25-4979-9EFA-94CA6B2B23A8}" name="Column13745"/>
    <tableColumn id="13760" xr3:uid="{B9B2E57E-112B-4595-8469-1CA9EC2A3D9C}" name="Column13746"/>
    <tableColumn id="13761" xr3:uid="{4B460278-9BD3-4D34-B78B-7907435E7918}" name="Column13747"/>
    <tableColumn id="13762" xr3:uid="{6DC5C48C-5C2B-46E3-8B79-34FD56BE70E1}" name="Column13748"/>
    <tableColumn id="13763" xr3:uid="{825C3C62-B63A-44AC-B4AE-1093344618CC}" name="Column13749"/>
    <tableColumn id="13764" xr3:uid="{53A82DB3-2427-4E3F-ABFF-6045CCA59C0E}" name="Column13750"/>
    <tableColumn id="13765" xr3:uid="{284C7F1D-EAB7-42E7-A589-E1BDA00C0374}" name="Column13751"/>
    <tableColumn id="13766" xr3:uid="{84F45ADF-16F7-4B9F-BA65-00F8F088E653}" name="Column13752"/>
    <tableColumn id="13767" xr3:uid="{ADB92EB2-0951-48CB-82D6-A3699FA97E63}" name="Column13753"/>
    <tableColumn id="13768" xr3:uid="{1E535C5D-CEB2-4744-9591-52E2C1068B4F}" name="Column13754"/>
    <tableColumn id="13769" xr3:uid="{BC9FA435-01C1-47B1-8B63-AF4C752CAF57}" name="Column13755"/>
    <tableColumn id="13770" xr3:uid="{52B8E8A8-3BCE-48C0-A7E4-B746CEF9EB78}" name="Column13756"/>
    <tableColumn id="13771" xr3:uid="{8C8A1211-4888-4128-93E8-F64DEEFE56C2}" name="Column13757"/>
    <tableColumn id="13772" xr3:uid="{D87C542B-AC1D-4D19-94AF-D28E3472F3D3}" name="Column13758"/>
    <tableColumn id="13773" xr3:uid="{6B5B4526-06CA-49C2-A9AA-464B37AACA34}" name="Column13759"/>
    <tableColumn id="13774" xr3:uid="{EF6A5DDF-93FA-4FDE-B4B2-12C3CBAC1A05}" name="Column13760"/>
    <tableColumn id="13775" xr3:uid="{5B494208-1CED-459A-88CB-890B70CC819B}" name="Column13761"/>
    <tableColumn id="13776" xr3:uid="{1CD90049-2DF7-4923-B45E-232A13DACA6F}" name="Column13762"/>
    <tableColumn id="13777" xr3:uid="{04C68C08-3C7C-410D-B021-1DA321969B8B}" name="Column13763"/>
    <tableColumn id="13778" xr3:uid="{75DFD921-6B4D-4827-A2C6-0CDE805159EA}" name="Column13764"/>
    <tableColumn id="13779" xr3:uid="{F4B89A90-B6EF-4931-9C13-E47E1F710DD6}" name="Column13765"/>
    <tableColumn id="13780" xr3:uid="{813E9124-9248-4B71-83B2-E869BE705B09}" name="Column13766"/>
    <tableColumn id="13781" xr3:uid="{419E5366-43B9-4673-8D26-4E37ACD78C60}" name="Column13767"/>
    <tableColumn id="13782" xr3:uid="{44A25B9D-2BD1-490C-8166-C824E326522B}" name="Column13768"/>
    <tableColumn id="13783" xr3:uid="{FF7D5849-ABBA-4E71-9B63-36764910ACA1}" name="Column13769"/>
    <tableColumn id="13784" xr3:uid="{E109DD2F-B7EC-4F55-8A0D-02032CF9AD77}" name="Column13770"/>
    <tableColumn id="13785" xr3:uid="{C6BDDFE2-46BF-413C-B162-A0178DDA6ACC}" name="Column13771"/>
    <tableColumn id="13786" xr3:uid="{FD37F17E-221E-495D-894F-8384FAAE3349}" name="Column13772"/>
    <tableColumn id="13787" xr3:uid="{688819EB-03BC-4F64-A1EE-AA77985ABC3A}" name="Column13773"/>
    <tableColumn id="13788" xr3:uid="{C8B3E226-979B-4277-A1BE-162E7CB74855}" name="Column13774"/>
    <tableColumn id="13789" xr3:uid="{A6A18F56-888F-4899-B477-9668D0CBF977}" name="Column13775"/>
    <tableColumn id="13790" xr3:uid="{DB0FC52F-E303-4A5B-81F1-4920C56BC6B1}" name="Column13776"/>
    <tableColumn id="13791" xr3:uid="{5F310234-A595-4FE4-BD10-888E44DB1486}" name="Column13777"/>
    <tableColumn id="13792" xr3:uid="{6F9D090B-C4C4-4E9F-B7D2-06C1E1F4B618}" name="Column13778"/>
    <tableColumn id="13793" xr3:uid="{C3B68005-271C-4CD1-8C36-B1844B51393C}" name="Column13779"/>
    <tableColumn id="13794" xr3:uid="{F8BF0E18-4EB8-4B14-B9EE-F5F984D6AAAF}" name="Column13780"/>
    <tableColumn id="13795" xr3:uid="{D87B6277-945C-46D7-995C-2B492312E0EE}" name="Column13781"/>
    <tableColumn id="13796" xr3:uid="{CC58629D-6A5C-4D21-A2B8-448690E559A6}" name="Column13782"/>
    <tableColumn id="13797" xr3:uid="{BAB7280E-8DE6-4072-BD57-C2C4636A7E21}" name="Column13783"/>
    <tableColumn id="13798" xr3:uid="{78EE5D6A-D86F-4046-A51D-12EDAB552778}" name="Column13784"/>
    <tableColumn id="13799" xr3:uid="{59422D31-7594-4D42-99A1-DE3B3E38A769}" name="Column13785"/>
    <tableColumn id="13800" xr3:uid="{ACB8E158-D7C7-4DC7-A652-A6BE4C1FDD26}" name="Column13786"/>
    <tableColumn id="13801" xr3:uid="{6AC0BBB8-4E90-4181-B02B-3E8C0A30EEC2}" name="Column13787"/>
    <tableColumn id="13802" xr3:uid="{E6275355-7FEA-4C7B-A982-2678E17CFFED}" name="Column13788"/>
    <tableColumn id="13803" xr3:uid="{5916A049-B2FA-4B63-AF5D-97B776F8201F}" name="Column13789"/>
    <tableColumn id="13804" xr3:uid="{A93868A3-D59A-43DF-803A-50F69A239FAF}" name="Column13790"/>
    <tableColumn id="13805" xr3:uid="{A9B54519-275C-486F-9760-855AB9380DDB}" name="Column13791"/>
    <tableColumn id="13806" xr3:uid="{D78284ED-A93E-452B-A08C-D57A48A6406C}" name="Column13792"/>
    <tableColumn id="13807" xr3:uid="{73850E5F-5A37-4075-94D4-C3E5A7AA3F32}" name="Column13793"/>
    <tableColumn id="13808" xr3:uid="{B153F1B5-D2B2-43F0-99BF-156AD92E1F30}" name="Column13794"/>
    <tableColumn id="13809" xr3:uid="{5E95530E-36F4-47E7-8B5F-1ECE07106E94}" name="Column13795"/>
    <tableColumn id="13810" xr3:uid="{09D65C00-6BE2-4409-A40C-6B2FFAFB098E}" name="Column13796"/>
    <tableColumn id="13811" xr3:uid="{17B69E5E-6F8B-4F43-8232-E30869BF242A}" name="Column13797"/>
    <tableColumn id="13812" xr3:uid="{A86B0E71-07A0-4846-985F-806938DACD3F}" name="Column13798"/>
    <tableColumn id="13813" xr3:uid="{E699156B-A759-46C3-B39E-FD0E7A77E23D}" name="Column13799"/>
    <tableColumn id="13814" xr3:uid="{5C903F3E-6BC0-49D6-B245-2F969B4D18C0}" name="Column13800"/>
    <tableColumn id="13815" xr3:uid="{BF165378-C572-4EAE-BD6E-D08A83906C57}" name="Column13801"/>
    <tableColumn id="13816" xr3:uid="{3F522638-746C-46D5-A750-7E8FB581B287}" name="Column13802"/>
    <tableColumn id="13817" xr3:uid="{9CE7DCD3-B0B3-44AE-A1A0-E42668E6B9F8}" name="Column13803"/>
    <tableColumn id="13818" xr3:uid="{4F80F468-2D0C-4010-A746-DFACFC2129C1}" name="Column13804"/>
    <tableColumn id="13819" xr3:uid="{89441844-7DF0-4C10-AAE8-7B695AC49813}" name="Column13805"/>
    <tableColumn id="13820" xr3:uid="{BA39D227-1DE6-4088-A183-68CB00F3B2A5}" name="Column13806"/>
    <tableColumn id="13821" xr3:uid="{5A843A5B-390B-4179-BE42-7DF1C3358855}" name="Column13807"/>
    <tableColumn id="13822" xr3:uid="{4FDD0803-B3A1-454A-9749-C42C5F58D6FD}" name="Column13808"/>
    <tableColumn id="13823" xr3:uid="{18061229-F5A5-4727-9BC9-4676E59EA97D}" name="Column13809"/>
    <tableColumn id="13824" xr3:uid="{74A8BDB2-6E60-41C3-B8A1-6B54A8AF3898}" name="Column13810"/>
    <tableColumn id="13825" xr3:uid="{59F150E4-3309-4C30-AE62-CA9723FB3CF4}" name="Column13811"/>
    <tableColumn id="13826" xr3:uid="{9F793EA7-6DAC-4B94-9340-69DB9F8B1168}" name="Column13812"/>
    <tableColumn id="13827" xr3:uid="{D5A22A88-AB95-47CB-B5BB-2C64C422DCA4}" name="Column13813"/>
    <tableColumn id="13828" xr3:uid="{4246EF27-86FE-4F50-B0AA-3646B6E1A8FB}" name="Column13814"/>
    <tableColumn id="13829" xr3:uid="{2DB31F49-0933-43B7-8A7D-566A929370CC}" name="Column13815"/>
    <tableColumn id="13830" xr3:uid="{4FCC2405-F45C-4E62-AA09-A3C5CFE6D6D7}" name="Column13816"/>
    <tableColumn id="13831" xr3:uid="{276B753C-9B04-4DB3-B839-3EAB6D4FEFE8}" name="Column13817"/>
    <tableColumn id="13832" xr3:uid="{0B510DC9-79D3-40D7-A75D-3B6B14C18837}" name="Column13818"/>
    <tableColumn id="13833" xr3:uid="{786E9336-842F-4DBF-887A-448922ED3FC1}" name="Column13819"/>
    <tableColumn id="13834" xr3:uid="{7CEA9869-EDCC-47CD-A1B2-354412773361}" name="Column13820"/>
    <tableColumn id="13835" xr3:uid="{5EC32D0B-E125-4744-836E-D1D86CED7DC6}" name="Column13821"/>
    <tableColumn id="13836" xr3:uid="{93F0E443-54C0-49F4-982B-5F690B4D9BE1}" name="Column13822"/>
    <tableColumn id="13837" xr3:uid="{4693F568-E1F7-4FDB-8C9B-00B4155FE222}" name="Column13823"/>
    <tableColumn id="13838" xr3:uid="{E2884CBA-B9C6-4315-9BE2-A483DADCF761}" name="Column13824"/>
    <tableColumn id="13839" xr3:uid="{5E696E0D-597D-48EE-819E-9CE8E827249E}" name="Column13825"/>
    <tableColumn id="13840" xr3:uid="{9DB34CF3-8E76-446A-94B3-28D44B0B50E2}" name="Column13826"/>
    <tableColumn id="13841" xr3:uid="{727CE71A-E00A-4546-AA5B-5B6E3762D908}" name="Column13827"/>
    <tableColumn id="13842" xr3:uid="{AB578209-D32E-497D-BA5B-240B1E251A5D}" name="Column13828"/>
    <tableColumn id="13843" xr3:uid="{17260E21-3807-4348-8711-01003677EF5A}" name="Column13829"/>
    <tableColumn id="13844" xr3:uid="{B4326CF9-93C3-4661-88A8-9846D0BD6595}" name="Column13830"/>
    <tableColumn id="13845" xr3:uid="{E222BC66-5404-4335-9E5F-B09DA8AB71C6}" name="Column13831"/>
    <tableColumn id="13846" xr3:uid="{5A8178C9-93F4-4A30-9045-C6D16E82B5B0}" name="Column13832"/>
    <tableColumn id="13847" xr3:uid="{11EDD068-B82F-4058-AD8F-6DDBABEAE279}" name="Column13833"/>
    <tableColumn id="13848" xr3:uid="{F5E1A224-8D4D-47C1-AF70-FD98E1610259}" name="Column13834"/>
    <tableColumn id="13849" xr3:uid="{C3C6E62F-EBF3-44AA-8341-F27156CDB5C4}" name="Column13835"/>
    <tableColumn id="13850" xr3:uid="{CBA92A15-2C14-48D6-B90F-6C89B38DB87D}" name="Column13836"/>
    <tableColumn id="13851" xr3:uid="{9235D47C-E2B7-47E4-BD8B-BD0C92619F20}" name="Column13837"/>
    <tableColumn id="13852" xr3:uid="{07FD7B16-9986-43EB-87DA-8C937F7D3345}" name="Column13838"/>
    <tableColumn id="13853" xr3:uid="{6E7746EB-2848-4D17-A33F-7A0C4C3B6CB1}" name="Column13839"/>
    <tableColumn id="13854" xr3:uid="{FF7749A8-93D1-4769-BE88-9EBF257D7731}" name="Column13840"/>
    <tableColumn id="13855" xr3:uid="{B8D17674-8BF7-424A-8B81-51940D4CA612}" name="Column13841"/>
    <tableColumn id="13856" xr3:uid="{9E0FF0F0-E16C-400E-8BEF-96F63B81E6BE}" name="Column13842"/>
    <tableColumn id="13857" xr3:uid="{74B8234C-D1B2-41F0-B0E0-3427DD60F2BD}" name="Column13843"/>
    <tableColumn id="13858" xr3:uid="{FEFCDFF0-A440-4B03-B2AE-C236F051ACDC}" name="Column13844"/>
    <tableColumn id="13859" xr3:uid="{5C1A2D3D-F024-42EA-876D-8D3AB715DA90}" name="Column13845"/>
    <tableColumn id="13860" xr3:uid="{8148EF83-D040-4D14-88D9-1068E032B1C1}" name="Column13846"/>
    <tableColumn id="13861" xr3:uid="{DF8041D3-6944-40F0-B6BC-D51694CA2316}" name="Column13847"/>
    <tableColumn id="13862" xr3:uid="{59FC3076-89D0-44A6-ACFE-B199D68B0B31}" name="Column13848"/>
    <tableColumn id="13863" xr3:uid="{ABD7F7E9-FDFF-40B2-BBF7-0AD59B7E9C8D}" name="Column13849"/>
    <tableColumn id="13864" xr3:uid="{B3A3ECAE-3C14-45A4-8198-02943FEA7BA5}" name="Column13850"/>
    <tableColumn id="13865" xr3:uid="{E7181567-C9F8-4070-ACE8-66EEF6C7E20B}" name="Column13851"/>
    <tableColumn id="13866" xr3:uid="{B88D84CE-55E2-4B63-B1E9-4B4D0804F291}" name="Column13852"/>
    <tableColumn id="13867" xr3:uid="{F9D7925F-205E-4D98-ACBD-91F833738CD1}" name="Column13853"/>
    <tableColumn id="13868" xr3:uid="{10A62816-8AEA-4120-9B27-CD832F4F22CF}" name="Column13854"/>
    <tableColumn id="13869" xr3:uid="{EA6EC0D2-7D7C-4F0F-A98A-7919AFDBBAE0}" name="Column13855"/>
    <tableColumn id="13870" xr3:uid="{B23192A7-6E71-48CC-AE94-6985CB2C8DE0}" name="Column13856"/>
    <tableColumn id="13871" xr3:uid="{76A22940-1227-47ED-904B-9AA681A6A946}" name="Column13857"/>
    <tableColumn id="13872" xr3:uid="{554EF235-26F9-48E6-8E93-7D212C73517E}" name="Column13858"/>
    <tableColumn id="13873" xr3:uid="{3FDB5DA1-31DF-4465-B0C9-39901C758997}" name="Column13859"/>
    <tableColumn id="13874" xr3:uid="{E1D1CE23-39CD-460D-B49D-D00315FAA4EA}" name="Column13860"/>
    <tableColumn id="13875" xr3:uid="{19C24364-812C-4B95-B201-DCBE48CB8F10}" name="Column13861"/>
    <tableColumn id="13876" xr3:uid="{156337FE-3416-462E-A799-4DEB6B453961}" name="Column13862"/>
    <tableColumn id="13877" xr3:uid="{CA60A88E-7C30-45CA-AA95-C8DD5FCF61D5}" name="Column13863"/>
    <tableColumn id="13878" xr3:uid="{2635AE2D-F5B4-44B6-A63F-5CA3C8A1B180}" name="Column13864"/>
    <tableColumn id="13879" xr3:uid="{95BAA98E-A605-4F1B-8555-8498BD31DFD6}" name="Column13865"/>
    <tableColumn id="13880" xr3:uid="{1B2EDE85-4339-4E00-986C-B8F4B9D70A81}" name="Column13866"/>
    <tableColumn id="13881" xr3:uid="{27381BE5-0531-4115-8924-C35BE1BD55BD}" name="Column13867"/>
    <tableColumn id="13882" xr3:uid="{E7ACB981-5AB3-4B31-9078-0EB43A5D54AC}" name="Column13868"/>
    <tableColumn id="13883" xr3:uid="{29F455EC-2979-4F26-9C13-423AA0F266F5}" name="Column13869"/>
    <tableColumn id="13884" xr3:uid="{E3E27BBB-A7BB-47A7-B125-A56F31E7C492}" name="Column13870"/>
    <tableColumn id="13885" xr3:uid="{BF20DE8D-C77E-4F97-B9AA-34F8FE0A2974}" name="Column13871"/>
    <tableColumn id="13886" xr3:uid="{9F901833-9F81-46F8-9B42-0CFE67C9EE4E}" name="Column13872"/>
    <tableColumn id="13887" xr3:uid="{462521D1-4482-4735-AD90-23BC1A51C542}" name="Column13873"/>
    <tableColumn id="13888" xr3:uid="{57CF700E-A4DD-49F0-8661-DEBF52F358A3}" name="Column13874"/>
    <tableColumn id="13889" xr3:uid="{5993497D-30C3-42AB-8E7E-947B123EC004}" name="Column13875"/>
    <tableColumn id="13890" xr3:uid="{1DC7362D-8783-4424-A80C-B3855B72D3C6}" name="Column13876"/>
    <tableColumn id="13891" xr3:uid="{FB376970-B6B6-454D-9F71-3191A13C5646}" name="Column13877"/>
    <tableColumn id="13892" xr3:uid="{D7D3BE78-3644-42BB-906D-4D89055DCEA6}" name="Column13878"/>
    <tableColumn id="13893" xr3:uid="{73DF532E-0236-48C1-98E0-EBD1767BA035}" name="Column13879"/>
    <tableColumn id="13894" xr3:uid="{58DE3829-0C41-4DD5-86E6-A082216D7CD9}" name="Column13880"/>
    <tableColumn id="13895" xr3:uid="{D7C91915-DE87-4D5C-A8EC-B3C5252AFF66}" name="Column13881"/>
    <tableColumn id="13896" xr3:uid="{42335507-B384-46AB-8D61-8CD20B447F9E}" name="Column13882"/>
    <tableColumn id="13897" xr3:uid="{8365C1A8-45A0-46C1-B156-05F49386E96E}" name="Column13883"/>
    <tableColumn id="13898" xr3:uid="{BB0CFF3A-4504-407C-8AA1-968F52CC4FD5}" name="Column13884"/>
    <tableColumn id="13899" xr3:uid="{874E7E9C-4330-4C7C-8795-3B796E1E14C6}" name="Column13885"/>
    <tableColumn id="13900" xr3:uid="{F494EDE1-78F1-4859-8C8F-065EE251550D}" name="Column13886"/>
    <tableColumn id="13901" xr3:uid="{A7BE1886-57B7-4985-9711-449276AE1BE1}" name="Column13887"/>
    <tableColumn id="13902" xr3:uid="{233EEC84-28F1-4B4B-A815-DC1EBEB2891A}" name="Column13888"/>
    <tableColumn id="13903" xr3:uid="{C9D82DD6-29B7-4EE9-9E9D-A1F5EA7E121E}" name="Column13889"/>
    <tableColumn id="13904" xr3:uid="{AE0FB3C3-E1A0-4C41-A2C1-5A0A26714E09}" name="Column13890"/>
    <tableColumn id="13905" xr3:uid="{54B51FC2-BD2C-4EA2-8A48-B755FD78831F}" name="Column13891"/>
    <tableColumn id="13906" xr3:uid="{27E6184F-5AFC-4EB4-A5C4-5B0E436A3A59}" name="Column13892"/>
    <tableColumn id="13907" xr3:uid="{7A1EC5DA-FE58-4A1A-87A5-55958B3E63F1}" name="Column13893"/>
    <tableColumn id="13908" xr3:uid="{2162937C-A612-4B5D-9958-01762ADC41F9}" name="Column13894"/>
    <tableColumn id="13909" xr3:uid="{1E7006E1-C9B4-4C92-93CA-DFAA419836B2}" name="Column13895"/>
    <tableColumn id="13910" xr3:uid="{5C3FA5C1-924E-4C23-8790-D888F089DED2}" name="Column13896"/>
    <tableColumn id="13911" xr3:uid="{0493CEDB-34C4-411C-B3BA-F8928BEB0EA8}" name="Column13897"/>
    <tableColumn id="13912" xr3:uid="{08190D17-DD71-4A66-945D-FBBAC8F7A04B}" name="Column13898"/>
    <tableColumn id="13913" xr3:uid="{C4DBFF78-4C71-4049-BADA-E17CDABCF870}" name="Column13899"/>
    <tableColumn id="13914" xr3:uid="{DC7A52CA-FDBC-4101-A04C-0E13CEBBBB04}" name="Column13900"/>
    <tableColumn id="13915" xr3:uid="{0AEEDFB0-9053-4587-8BEF-F4D33CA8E55B}" name="Column13901"/>
    <tableColumn id="13916" xr3:uid="{7D5C03CB-59C3-4820-A465-C86CB062CE3F}" name="Column13902"/>
    <tableColumn id="13917" xr3:uid="{F31E9003-558D-4D3C-B191-0EB563F5F16B}" name="Column13903"/>
    <tableColumn id="13918" xr3:uid="{E4153997-159E-40CC-AACC-34B069BBFF74}" name="Column13904"/>
    <tableColumn id="13919" xr3:uid="{A5539DC7-0C08-43B0-969F-19BDD0BCF96A}" name="Column13905"/>
    <tableColumn id="13920" xr3:uid="{5EF8E452-6062-41DF-A241-A26070179387}" name="Column13906"/>
    <tableColumn id="13921" xr3:uid="{9109D04B-14C8-407B-B182-E11F1CDA9CF9}" name="Column13907"/>
    <tableColumn id="13922" xr3:uid="{124AFF63-032B-4E18-9DB5-8D28491C2F9A}" name="Column13908"/>
    <tableColumn id="13923" xr3:uid="{389D2AD2-E066-41A3-9D2A-D70DB02B3437}" name="Column13909"/>
    <tableColumn id="13924" xr3:uid="{230769E1-3AEC-43EC-B2C5-25C229E02372}" name="Column13910"/>
    <tableColumn id="13925" xr3:uid="{FD22D0D6-B791-4706-BE50-DD6058752713}" name="Column13911"/>
    <tableColumn id="13926" xr3:uid="{8694BC06-63A1-42A4-9991-B96FF62D4F69}" name="Column13912"/>
    <tableColumn id="13927" xr3:uid="{0A76275C-E11D-4832-ACB2-083F1020E4D1}" name="Column13913"/>
    <tableColumn id="13928" xr3:uid="{C92DC199-06B6-4632-9386-202F17A993C2}" name="Column13914"/>
    <tableColumn id="13929" xr3:uid="{EFF46278-C03C-43B4-BDAA-B135F1358C80}" name="Column13915"/>
    <tableColumn id="13930" xr3:uid="{B7EC78BF-3049-461A-8BB0-0F7D87B049CA}" name="Column13916"/>
    <tableColumn id="13931" xr3:uid="{1A54475B-66F9-4E1B-A3DC-B898D310FC0A}" name="Column13917"/>
    <tableColumn id="13932" xr3:uid="{0A324E3E-61EA-4803-86D3-32E995A59623}" name="Column13918"/>
    <tableColumn id="13933" xr3:uid="{E4109B0C-7F30-4EB6-B8FA-2A180DF3EC5E}" name="Column13919"/>
    <tableColumn id="13934" xr3:uid="{2702E618-75AD-43B8-8CBC-BB5123FD120C}" name="Column13920"/>
    <tableColumn id="13935" xr3:uid="{CFFDA701-E8E2-4C1A-B69E-4EFF2969B3F9}" name="Column13921"/>
    <tableColumn id="13936" xr3:uid="{85D9B385-FD12-49F4-A6A1-9C664B6F785A}" name="Column13922"/>
    <tableColumn id="13937" xr3:uid="{62F36D1C-B134-4B9A-AF02-E63A0DCE33E2}" name="Column13923"/>
    <tableColumn id="13938" xr3:uid="{6AD74CE1-50CD-4307-9CD6-71B34304C50D}" name="Column13924"/>
    <tableColumn id="13939" xr3:uid="{862D9D86-FE8F-46EF-93D2-0C5C26634830}" name="Column13925"/>
    <tableColumn id="13940" xr3:uid="{0FE37552-06FA-4FE6-8A6D-CE9D11EAD586}" name="Column13926"/>
    <tableColumn id="13941" xr3:uid="{0F3E30A8-C1CA-4EE5-A2F8-D5725A0B492F}" name="Column13927"/>
    <tableColumn id="13942" xr3:uid="{4613A953-ADB9-4309-912B-254B77F3D72F}" name="Column13928"/>
    <tableColumn id="13943" xr3:uid="{F15E02F6-34F4-4483-897F-7259FC1926FF}" name="Column13929"/>
    <tableColumn id="13944" xr3:uid="{83A118EE-7478-4BE4-98CB-4A84FB9668F6}" name="Column13930"/>
    <tableColumn id="13945" xr3:uid="{210FCC3D-8D3B-4121-B713-644E4824EE2B}" name="Column13931"/>
    <tableColumn id="13946" xr3:uid="{7528CBF5-EA9A-4EC5-9A18-F051BDCB42DF}" name="Column13932"/>
    <tableColumn id="13947" xr3:uid="{C74DEAE9-05AA-4F38-9897-74CDC8F6BB00}" name="Column13933"/>
    <tableColumn id="13948" xr3:uid="{98D5A13F-B9DE-4DBE-A0A0-1C253D37415E}" name="Column13934"/>
    <tableColumn id="13949" xr3:uid="{E676403C-46D9-40BD-94EA-E81AC538E07F}" name="Column13935"/>
    <tableColumn id="13950" xr3:uid="{CAD5D1BF-4FC8-486C-8743-9994F7959959}" name="Column13936"/>
    <tableColumn id="13951" xr3:uid="{78435843-EBB8-4F50-B294-83C6BAEF0EFE}" name="Column13937"/>
    <tableColumn id="13952" xr3:uid="{DB0A982B-7E3E-40AA-A1D7-EA51F41D7458}" name="Column13938"/>
    <tableColumn id="13953" xr3:uid="{52BC136B-B6D5-491B-8DCF-024577EAD186}" name="Column13939"/>
    <tableColumn id="13954" xr3:uid="{53ABD15A-4B14-4623-8F86-5F4D9AD7DEF6}" name="Column13940"/>
    <tableColumn id="13955" xr3:uid="{6F6ABD67-2516-4F9A-9801-CFCA57AA7910}" name="Column13941"/>
    <tableColumn id="13956" xr3:uid="{B06993D1-3C40-45A8-B868-C5CDCF8EBE0F}" name="Column13942"/>
    <tableColumn id="13957" xr3:uid="{968EBF58-02ED-41A6-9263-2F76C174DECE}" name="Column13943"/>
    <tableColumn id="13958" xr3:uid="{B8C9B498-8CD7-40B3-A143-7DEE40F02EAE}" name="Column13944"/>
    <tableColumn id="13959" xr3:uid="{2029E8B1-A042-4419-B824-66EADF8BD834}" name="Column13945"/>
    <tableColumn id="13960" xr3:uid="{4C2A57A6-A140-4220-99AE-F880E366FB9D}" name="Column13946"/>
    <tableColumn id="13961" xr3:uid="{8D0DD81D-4146-458C-95CF-B6E686ABF6E0}" name="Column13947"/>
    <tableColumn id="13962" xr3:uid="{B65313C8-0A4C-4882-851B-C3EEABD1843F}" name="Column13948"/>
    <tableColumn id="13963" xr3:uid="{890ACAFE-0732-4610-BF43-12490956D18C}" name="Column13949"/>
    <tableColumn id="13964" xr3:uid="{814E45AA-C76D-439D-9596-5688D4B26B63}" name="Column13950"/>
    <tableColumn id="13965" xr3:uid="{BCE79308-859A-4866-96E2-8BCD2318CB29}" name="Column13951"/>
    <tableColumn id="13966" xr3:uid="{633822CB-93BC-47CC-A266-060E9F740DC2}" name="Column13952"/>
    <tableColumn id="13967" xr3:uid="{132BAAFA-4839-46A1-9FDF-9C660A426C73}" name="Column13953"/>
    <tableColumn id="13968" xr3:uid="{2518E36D-819B-4844-998F-A410C8D01299}" name="Column13954"/>
    <tableColumn id="13969" xr3:uid="{7DBB593B-09F5-46D5-A234-29FC5AA66398}" name="Column13955"/>
    <tableColumn id="13970" xr3:uid="{98AE9FBA-E2E9-481F-8D36-66159CC6604B}" name="Column13956"/>
    <tableColumn id="13971" xr3:uid="{AEE86589-3CA3-4FA9-8F55-3F8A75098597}" name="Column13957"/>
    <tableColumn id="13972" xr3:uid="{463BEDCE-BD43-4224-95AE-67810D60D86C}" name="Column13958"/>
    <tableColumn id="13973" xr3:uid="{E00CAEA7-5FA6-4C1E-9FDF-ADABA4EB6BB1}" name="Column13959"/>
    <tableColumn id="13974" xr3:uid="{99C51A82-A66B-49FA-92B2-29437F4DA8A6}" name="Column13960"/>
    <tableColumn id="13975" xr3:uid="{1D8F363E-3CCD-4C20-958B-B1F638B8E61C}" name="Column13961"/>
    <tableColumn id="13976" xr3:uid="{584AAD69-2390-4178-BCF3-59C87A617658}" name="Column13962"/>
    <tableColumn id="13977" xr3:uid="{BD29D260-D428-4213-92B3-440AFD071525}" name="Column13963"/>
    <tableColumn id="13978" xr3:uid="{66B5EFB5-4D9D-4F4A-9111-1F7F7AFA060F}" name="Column13964"/>
    <tableColumn id="13979" xr3:uid="{43F832EF-B50E-4A26-B7FA-4FEBF0AC8978}" name="Column13965"/>
    <tableColumn id="13980" xr3:uid="{3132F2BB-EEFF-4F1D-8770-01DE61D73034}" name="Column13966"/>
    <tableColumn id="13981" xr3:uid="{3E2B05AD-8918-4BA0-9B55-4AE1042379D9}" name="Column13967"/>
    <tableColumn id="13982" xr3:uid="{53C8377C-7DCC-49D7-82CB-62CF501A451C}" name="Column13968"/>
    <tableColumn id="13983" xr3:uid="{301395FC-B16F-4415-816E-14416B8BC0BA}" name="Column13969"/>
    <tableColumn id="13984" xr3:uid="{1AF5CB40-B0D4-44AD-9F92-B626CEA1C94E}" name="Column13970"/>
    <tableColumn id="13985" xr3:uid="{C211101F-4B1E-4C52-BB64-CA055425D25F}" name="Column13971"/>
    <tableColumn id="13986" xr3:uid="{03EE922D-8A72-4596-B74F-3928634BB959}" name="Column13972"/>
    <tableColumn id="13987" xr3:uid="{906335FB-582F-47BD-AD2E-C158BC8F7DD4}" name="Column13973"/>
    <tableColumn id="13988" xr3:uid="{0029E7D8-609B-41F9-BD17-DAA3A69415AE}" name="Column13974"/>
    <tableColumn id="13989" xr3:uid="{5B3182A9-81F6-49CC-ABBF-7DE2C8591277}" name="Column13975"/>
    <tableColumn id="13990" xr3:uid="{858EF8FC-0B42-45DE-A527-CEDF6A1DD48D}" name="Column13976"/>
    <tableColumn id="13991" xr3:uid="{D12135E3-A9D2-48BA-BF1F-D3F72C13D341}" name="Column13977"/>
    <tableColumn id="13992" xr3:uid="{FE6B92A3-88E1-45C9-BBB6-32AC056BB78E}" name="Column13978"/>
    <tableColumn id="13993" xr3:uid="{81BE9164-1410-4B20-B1AF-28F4EC79541A}" name="Column13979"/>
    <tableColumn id="13994" xr3:uid="{47668D60-1419-4A00-8A00-86DF0166DF94}" name="Column13980"/>
    <tableColumn id="13995" xr3:uid="{090CD912-B4CF-47FA-85A2-6DBBB7F5FF2F}" name="Column13981"/>
    <tableColumn id="13996" xr3:uid="{E5B79450-3ED3-4802-AED1-CD094FFE3383}" name="Column13982"/>
    <tableColumn id="13997" xr3:uid="{65E527D6-111C-4108-B8F1-D3B6DBAE1B74}" name="Column13983"/>
    <tableColumn id="13998" xr3:uid="{EA5F5ECD-ED1C-4B2D-826A-C78FC8583051}" name="Column13984"/>
    <tableColumn id="13999" xr3:uid="{6333B148-735F-4709-85B7-FF71CA1D8E7B}" name="Column13985"/>
    <tableColumn id="14000" xr3:uid="{EC4942A2-CA00-4640-B7FE-9E8DE2330C0C}" name="Column13986"/>
    <tableColumn id="14001" xr3:uid="{D31B2BAE-1B73-4918-802C-96D024BB348F}" name="Column13987"/>
    <tableColumn id="14002" xr3:uid="{A09CF64E-EEC6-489D-A704-B3EF4ED120FD}" name="Column13988"/>
    <tableColumn id="14003" xr3:uid="{4657A15B-4C97-4C1C-8554-7505A17FB320}" name="Column13989"/>
    <tableColumn id="14004" xr3:uid="{B8C4C899-69B7-4FD4-AB3C-F8C651C4B6C3}" name="Column13990"/>
    <tableColumn id="14005" xr3:uid="{571BE306-9420-4814-8D8B-7D100E7AD5CB}" name="Column13991"/>
    <tableColumn id="14006" xr3:uid="{94BD008B-F376-4DC0-877F-134FFB79B335}" name="Column13992"/>
    <tableColumn id="14007" xr3:uid="{FF1AB0A2-CEBE-4E3A-B4AC-A9F2627538B7}" name="Column13993"/>
    <tableColumn id="14008" xr3:uid="{5E60AED1-C06D-4BDD-A588-749BD94477BE}" name="Column13994"/>
    <tableColumn id="14009" xr3:uid="{F368EB7E-2168-48E3-8C93-CCD95CEB2B74}" name="Column13995"/>
    <tableColumn id="14010" xr3:uid="{FA352F9F-26F1-4675-895A-2EA2BD92C39C}" name="Column13996"/>
    <tableColumn id="14011" xr3:uid="{F1DBE3C6-0896-4249-A451-52EAC39163D6}" name="Column13997"/>
    <tableColumn id="14012" xr3:uid="{C1447EDC-F873-4987-97BF-4E95C0848BEC}" name="Column13998"/>
    <tableColumn id="14013" xr3:uid="{21A55D59-24CB-47F1-99AF-F4FFE7BE9088}" name="Column13999"/>
    <tableColumn id="14014" xr3:uid="{19EDE125-1DD6-4A70-B877-B1525BEEA1D1}" name="Column14000"/>
    <tableColumn id="14015" xr3:uid="{E6331FF1-C90F-4CEF-9997-A523833CDF26}" name="Column14001"/>
    <tableColumn id="14016" xr3:uid="{A5D346BD-C7B1-4798-95DF-65597CBBE0FB}" name="Column14002"/>
    <tableColumn id="14017" xr3:uid="{E02D05F8-0B3C-4F5D-B747-CE44F7AD97B6}" name="Column14003"/>
    <tableColumn id="14018" xr3:uid="{C9C958A0-E3E3-4C2B-A868-D875A3AA5EAA}" name="Column14004"/>
    <tableColumn id="14019" xr3:uid="{98E4F94D-46FB-45F7-9E00-9950C7DFE473}" name="Column14005"/>
    <tableColumn id="14020" xr3:uid="{FE475A9C-AFA7-48CA-9C47-518D0D1D1CAB}" name="Column14006"/>
    <tableColumn id="14021" xr3:uid="{88B1583A-F97C-4A80-B3FA-468C9960637F}" name="Column14007"/>
    <tableColumn id="14022" xr3:uid="{A1CCD9A6-D261-4975-86C3-8709703C9678}" name="Column14008"/>
    <tableColumn id="14023" xr3:uid="{7B4490D0-56D2-413F-887C-BD0046C09517}" name="Column14009"/>
    <tableColumn id="14024" xr3:uid="{757AFC6B-0FC5-4D01-BBE7-2200E396C8DB}" name="Column14010"/>
    <tableColumn id="14025" xr3:uid="{86505D23-9499-4452-950D-E5131B6C542C}" name="Column14011"/>
    <tableColumn id="14026" xr3:uid="{03FA9048-B342-4E0C-BF4D-A2B859255D17}" name="Column14012"/>
    <tableColumn id="14027" xr3:uid="{80046A43-D020-4572-A851-CA6C5B28AF5F}" name="Column14013"/>
    <tableColumn id="14028" xr3:uid="{259BC167-690B-4DA6-AA50-C91AADC8E09B}" name="Column14014"/>
    <tableColumn id="14029" xr3:uid="{C26DF109-FED1-4A24-9E31-3CF4090ADB26}" name="Column14015"/>
    <tableColumn id="14030" xr3:uid="{24244C03-EFC4-4479-B003-F1ED5F933999}" name="Column14016"/>
    <tableColumn id="14031" xr3:uid="{FC1A3E25-3808-40EB-8D22-AFB7DA096531}" name="Column14017"/>
    <tableColumn id="14032" xr3:uid="{D3ED788B-FF59-44B7-8000-B9F0763580BF}" name="Column14018"/>
    <tableColumn id="14033" xr3:uid="{4F5B922F-69EF-4324-BD5C-A94C7D238F65}" name="Column14019"/>
    <tableColumn id="14034" xr3:uid="{A29162A2-3EBB-4F10-B677-05903A4C5CEC}" name="Column14020"/>
    <tableColumn id="14035" xr3:uid="{6F8EF833-155F-417E-BD35-A2BF637F7714}" name="Column14021"/>
    <tableColumn id="14036" xr3:uid="{85601B12-792C-454B-9499-F6BD7AC246D5}" name="Column14022"/>
    <tableColumn id="14037" xr3:uid="{49181BED-C4C2-4A16-9D29-9DE54D3E441C}" name="Column14023"/>
    <tableColumn id="14038" xr3:uid="{15BF76A1-9E98-4F3F-A050-4969BC07E4F6}" name="Column14024"/>
    <tableColumn id="14039" xr3:uid="{BC127609-848A-48AF-A526-E6BC35C13113}" name="Column14025"/>
    <tableColumn id="14040" xr3:uid="{4ACA915F-94B1-48A5-A76D-A9C1B792659B}" name="Column14026"/>
    <tableColumn id="14041" xr3:uid="{CBD77494-D509-47C9-9744-C883E6CCEE60}" name="Column14027"/>
    <tableColumn id="14042" xr3:uid="{553DA0F3-FBFA-48EF-B520-7074A1CD5C32}" name="Column14028"/>
    <tableColumn id="14043" xr3:uid="{A110AE5F-B203-4C5D-8EBC-5BBB4855CA84}" name="Column14029"/>
    <tableColumn id="14044" xr3:uid="{55C2F4A5-F300-42B6-BE73-FD4157D08974}" name="Column14030"/>
    <tableColumn id="14045" xr3:uid="{42827966-F672-4114-BEA9-9AA3FB0951F7}" name="Column14031"/>
    <tableColumn id="14046" xr3:uid="{8687F9E9-A243-44C4-8DE1-97ABBD0BF650}" name="Column14032"/>
    <tableColumn id="14047" xr3:uid="{17E44F65-D6F3-4389-87A7-1B65B1228E31}" name="Column14033"/>
    <tableColumn id="14048" xr3:uid="{28EE6340-C7AE-4A3B-B010-4DED55FD906A}" name="Column14034"/>
    <tableColumn id="14049" xr3:uid="{B891361C-15B7-4A53-8DFA-2168B9F5F84B}" name="Column14035"/>
    <tableColumn id="14050" xr3:uid="{0C01E372-0C78-4AD5-90DC-C3D5FF55F0F2}" name="Column14036"/>
    <tableColumn id="14051" xr3:uid="{A464AC77-2699-4936-9266-A9304689F07C}" name="Column14037"/>
    <tableColumn id="14052" xr3:uid="{6D93145C-D59E-4D48-AE7A-F407F31CC942}" name="Column14038"/>
    <tableColumn id="14053" xr3:uid="{50A8FB2F-3D81-469B-BF20-A825E43527B0}" name="Column14039"/>
    <tableColumn id="14054" xr3:uid="{30F06237-D93B-4DC8-B1C2-AFC22B5570B4}" name="Column14040"/>
    <tableColumn id="14055" xr3:uid="{72ADE1E6-5F90-4649-87A4-605D1873EF9B}" name="Column14041"/>
    <tableColumn id="14056" xr3:uid="{A131B346-2969-49DB-9541-8E3E58684CCF}" name="Column14042"/>
    <tableColumn id="14057" xr3:uid="{3D7FB25D-A7D0-44CC-B75B-E8160093D26A}" name="Column14043"/>
    <tableColumn id="14058" xr3:uid="{08A13DF0-0B13-450B-885F-28769244FA23}" name="Column14044"/>
    <tableColumn id="14059" xr3:uid="{0742AE1B-C308-404B-8C79-EA53D931973C}" name="Column14045"/>
    <tableColumn id="14060" xr3:uid="{0A09232A-7409-4764-9B90-0830D85502B5}" name="Column14046"/>
    <tableColumn id="14061" xr3:uid="{58FBF094-6B18-46EA-A254-CB3362FADA36}" name="Column14047"/>
    <tableColumn id="14062" xr3:uid="{6023B55C-DB82-4B80-9C53-3331C05B14F1}" name="Column14048"/>
    <tableColumn id="14063" xr3:uid="{8CFE00B5-C3B7-41F9-9171-9EF69AF7B52A}" name="Column14049"/>
    <tableColumn id="14064" xr3:uid="{A201F8C8-704B-4FDE-887B-00ECD2AF3EA9}" name="Column14050"/>
    <tableColumn id="14065" xr3:uid="{2337189F-BEA8-491F-8F66-BC225D753DF8}" name="Column14051"/>
    <tableColumn id="14066" xr3:uid="{A42E89A2-AF0C-4186-B9C6-ED84056B46B9}" name="Column14052"/>
    <tableColumn id="14067" xr3:uid="{5CD0F22B-9A4B-46E1-BA53-AAEDFC05AEB2}" name="Column14053"/>
    <tableColumn id="14068" xr3:uid="{C3BE8D84-42C5-491F-81B5-1C32E0DCB4B9}" name="Column14054"/>
    <tableColumn id="14069" xr3:uid="{A71EC788-3810-4E82-B09C-0C315EC47B55}" name="Column14055"/>
    <tableColumn id="14070" xr3:uid="{E5BD501D-CA3C-4531-BBDB-2F05D446A74F}" name="Column14056"/>
    <tableColumn id="14071" xr3:uid="{00282CFF-FAD5-454F-80D0-C019A2A2E54D}" name="Column14057"/>
    <tableColumn id="14072" xr3:uid="{A65AB937-406F-4531-9231-14C669D2E8D1}" name="Column14058"/>
    <tableColumn id="14073" xr3:uid="{E995DDD6-E831-4856-8AC3-C7D8DF0466C7}" name="Column14059"/>
    <tableColumn id="14074" xr3:uid="{2621B587-A147-48F7-AF59-3F38F81BF3A8}" name="Column14060"/>
    <tableColumn id="14075" xr3:uid="{1CB998A2-80E3-4B37-BA08-B439D6A08B15}" name="Column14061"/>
    <tableColumn id="14076" xr3:uid="{08017E6A-7902-4B84-A48C-7D17C6E4D97D}" name="Column14062"/>
    <tableColumn id="14077" xr3:uid="{DD807643-1D34-4DFE-B7A8-6CA89082FEA1}" name="Column14063"/>
    <tableColumn id="14078" xr3:uid="{DFD7397C-411C-45BA-97EF-A3873296E0B1}" name="Column14064"/>
    <tableColumn id="14079" xr3:uid="{2E7D03D5-EC11-4981-B839-EC5D0B692AD6}" name="Column14065"/>
    <tableColumn id="14080" xr3:uid="{B2576A45-18EE-418B-B3CE-053E4C70A0EE}" name="Column14066"/>
    <tableColumn id="14081" xr3:uid="{39A40D2F-148A-4963-9B13-3A2711C92D6D}" name="Column14067"/>
    <tableColumn id="14082" xr3:uid="{CFBD4B39-C2F1-41F9-ADFE-77DE2A95AA1D}" name="Column14068"/>
    <tableColumn id="14083" xr3:uid="{2AA0B805-975C-4D05-9EA5-52DCCEF4C6CD}" name="Column14069"/>
    <tableColumn id="14084" xr3:uid="{235F3A7D-1643-461C-9E22-C4C43BB9674D}" name="Column14070"/>
    <tableColumn id="14085" xr3:uid="{444B01AA-28C3-42F0-BEA8-3F5E5723C1C5}" name="Column14071"/>
    <tableColumn id="14086" xr3:uid="{3FC1B8D0-111D-48E0-86ED-6C658B85D10E}" name="Column14072"/>
    <tableColumn id="14087" xr3:uid="{8CD0B7BD-BBDE-4010-A151-8B4CA4D70F83}" name="Column14073"/>
    <tableColumn id="14088" xr3:uid="{233B6D6F-E494-4AF5-A534-702AAA2006D4}" name="Column14074"/>
    <tableColumn id="14089" xr3:uid="{4B54E4B9-999C-464D-9A14-86B66A570C72}" name="Column14075"/>
    <tableColumn id="14090" xr3:uid="{6FBCFDD8-317C-414B-B905-6E25BB51EF08}" name="Column14076"/>
    <tableColumn id="14091" xr3:uid="{F7737F4F-8052-4E0D-A9E6-7A252287A506}" name="Column14077"/>
    <tableColumn id="14092" xr3:uid="{0A013BDC-1798-4F4E-9C41-A2649D9C367D}" name="Column14078"/>
    <tableColumn id="14093" xr3:uid="{8A226274-B846-453A-9BC7-E182C384BB62}" name="Column14079"/>
    <tableColumn id="14094" xr3:uid="{B28786B0-8BD7-4F3D-8E69-284B33E681CC}" name="Column14080"/>
    <tableColumn id="14095" xr3:uid="{0E18BC56-96E1-41AA-9EF8-45D1C75C9EFA}" name="Column14081"/>
    <tableColumn id="14096" xr3:uid="{00358185-3459-45FF-B8D1-E519E6444F58}" name="Column14082"/>
    <tableColumn id="14097" xr3:uid="{FBDC26E3-C328-4BB3-86FE-3FA1F9BDB52B}" name="Column14083"/>
    <tableColumn id="14098" xr3:uid="{F1507AB5-F4E6-47A4-A896-E52FF30E4660}" name="Column14084"/>
    <tableColumn id="14099" xr3:uid="{20E943FC-8FD4-4A1A-A14C-CD421AAFCE61}" name="Column14085"/>
    <tableColumn id="14100" xr3:uid="{97C25756-6D07-44BB-B65E-22399CD38E85}" name="Column14086"/>
    <tableColumn id="14101" xr3:uid="{1F479B74-42CC-4E18-B827-2E175DA07F6C}" name="Column14087"/>
    <tableColumn id="14102" xr3:uid="{A28DEFEC-5EBF-4928-BC7A-52530E2F0107}" name="Column14088"/>
    <tableColumn id="14103" xr3:uid="{E905AF90-CA0D-4B74-A873-458C8ABF0FE7}" name="Column14089"/>
    <tableColumn id="14104" xr3:uid="{0F59E7D8-C102-4A59-A6EA-757F01A99823}" name="Column14090"/>
    <tableColumn id="14105" xr3:uid="{E52EC407-C639-4F11-A3D3-012E18997802}" name="Column14091"/>
    <tableColumn id="14106" xr3:uid="{6653105D-325D-4469-B047-F0B9AF79C678}" name="Column14092"/>
    <tableColumn id="14107" xr3:uid="{B2FD52FE-AB05-48EF-90EC-BB444CC14588}" name="Column14093"/>
    <tableColumn id="14108" xr3:uid="{7167E553-FB5C-4AB9-B09F-E1415745F922}" name="Column14094"/>
    <tableColumn id="14109" xr3:uid="{FCA38120-867C-490F-924C-163BEA970449}" name="Column14095"/>
    <tableColumn id="14110" xr3:uid="{031B168C-E029-42E0-B14D-4E9115C5125A}" name="Column14096"/>
    <tableColumn id="14111" xr3:uid="{EBFEAD74-A87E-4A36-9233-6666BEFD044D}" name="Column14097"/>
    <tableColumn id="14112" xr3:uid="{3ED48F20-B523-4F57-8756-EDC4FF2DBC0D}" name="Column14098"/>
    <tableColumn id="14113" xr3:uid="{6A4CB41C-4AA5-465B-8531-8DBEB120310D}" name="Column14099"/>
    <tableColumn id="14114" xr3:uid="{459B303B-BFD9-4806-BF21-A2AEEF4BEEA5}" name="Column14100"/>
    <tableColumn id="14115" xr3:uid="{526FA5E1-DBE0-458D-8C7A-E724402AC131}" name="Column14101"/>
    <tableColumn id="14116" xr3:uid="{39E42840-0758-4FFD-9474-F63093866FE3}" name="Column14102"/>
    <tableColumn id="14117" xr3:uid="{86E4A7FD-DEF8-483A-B2C7-09EA1617A5C8}" name="Column14103"/>
    <tableColumn id="14118" xr3:uid="{8371C327-0709-459B-B110-5E20E304BFD5}" name="Column14104"/>
    <tableColumn id="14119" xr3:uid="{2081C5EB-96CD-4577-9A65-AA70463D218C}" name="Column14105"/>
    <tableColumn id="14120" xr3:uid="{EE78DD22-ED41-43FB-9C17-B66332A4929D}" name="Column14106"/>
    <tableColumn id="14121" xr3:uid="{67760364-98AA-4DD4-81D4-473489ABC628}" name="Column14107"/>
    <tableColumn id="14122" xr3:uid="{F6C2EBB2-8836-4B2D-988D-F52407F062B0}" name="Column14108"/>
    <tableColumn id="14123" xr3:uid="{B4143B87-3B0A-4AB1-8B24-17881104FF3D}" name="Column14109"/>
    <tableColumn id="14124" xr3:uid="{4977EF37-BA95-4B85-9BED-A1A9F9CC7314}" name="Column14110"/>
    <tableColumn id="14125" xr3:uid="{2F727F20-62FF-48B7-A072-BB2EDE0EFF7F}" name="Column14111"/>
    <tableColumn id="14126" xr3:uid="{7B73D6D6-3E9D-4DE2-AC02-8362E17C68B3}" name="Column14112"/>
    <tableColumn id="14127" xr3:uid="{A5E8F6A1-433D-49C0-9E3D-5DECB5A6D4C0}" name="Column14113"/>
    <tableColumn id="14128" xr3:uid="{DA814F14-33B9-40C3-91E4-076D2DDC312C}" name="Column14114"/>
    <tableColumn id="14129" xr3:uid="{0B73171E-A764-4465-B791-2D3D0087D463}" name="Column14115"/>
    <tableColumn id="14130" xr3:uid="{14CF4482-59CE-44F4-B360-36FD2FD886BE}" name="Column14116"/>
    <tableColumn id="14131" xr3:uid="{359A38C2-9F6B-4619-887D-10948BF80D0B}" name="Column14117"/>
    <tableColumn id="14132" xr3:uid="{8C7A0819-2A1B-4D5F-8EC2-3CEF6C1CF50A}" name="Column14118"/>
    <tableColumn id="14133" xr3:uid="{DC30A10B-56DD-46FC-9EE8-D59C41D29C76}" name="Column14119"/>
    <tableColumn id="14134" xr3:uid="{2C72DF6E-3CA3-496F-A633-7F0912FDF7C8}" name="Column14120"/>
    <tableColumn id="14135" xr3:uid="{56F9650B-3D5B-42B0-90AF-D832E5C1FE7C}" name="Column14121"/>
    <tableColumn id="14136" xr3:uid="{0C3941A9-D521-401E-9A63-9C38F05CF1E7}" name="Column14122"/>
    <tableColumn id="14137" xr3:uid="{5C17AA74-57E3-42C4-A7FB-D01B57ECDD86}" name="Column14123"/>
    <tableColumn id="14138" xr3:uid="{27AFF860-2373-4AE5-8F94-C2F43236CE16}" name="Column14124"/>
    <tableColumn id="14139" xr3:uid="{97AD8E02-1D3B-46D7-9B41-2BFF4D7D4850}" name="Column14125"/>
    <tableColumn id="14140" xr3:uid="{1C0C30FD-15D4-4733-946F-46BCE1570713}" name="Column14126"/>
    <tableColumn id="14141" xr3:uid="{558ADD6F-39CE-4657-BFDD-ED9FF5577085}" name="Column14127"/>
    <tableColumn id="14142" xr3:uid="{387887BB-1A99-40D6-8AE1-8691CF352BFE}" name="Column14128"/>
    <tableColumn id="14143" xr3:uid="{30B08A56-24E4-42A9-9951-62808E365298}" name="Column14129"/>
    <tableColumn id="14144" xr3:uid="{F495252F-5318-4C51-8B2D-437271577095}" name="Column14130"/>
    <tableColumn id="14145" xr3:uid="{FE95ADA8-F063-4E18-B6AC-FDBEA3A03C64}" name="Column14131"/>
    <tableColumn id="14146" xr3:uid="{067115FA-435A-43DF-A51E-C732322D9660}" name="Column14132"/>
    <tableColumn id="14147" xr3:uid="{3DF77C20-7FE8-428A-9E08-D772962ACBF1}" name="Column14133"/>
    <tableColumn id="14148" xr3:uid="{62A81160-2C85-46D7-B502-6227554A30E6}" name="Column14134"/>
    <tableColumn id="14149" xr3:uid="{BC53530A-625A-44A8-B786-8C9897786524}" name="Column14135"/>
    <tableColumn id="14150" xr3:uid="{B22FD763-8908-43DB-891E-FE50F7D7F0B0}" name="Column14136"/>
    <tableColumn id="14151" xr3:uid="{B0CE11FF-C092-4FE3-A9DC-ADB8348A1D59}" name="Column14137"/>
    <tableColumn id="14152" xr3:uid="{BA1BF54C-F202-437E-8A9C-3C73424DA579}" name="Column14138"/>
    <tableColumn id="14153" xr3:uid="{7108D573-996E-4587-BBBA-01CCB7F50410}" name="Column14139"/>
    <tableColumn id="14154" xr3:uid="{9995035D-7C6F-4865-9926-7ED1F5ADE1F8}" name="Column14140"/>
    <tableColumn id="14155" xr3:uid="{9F47611C-EA1F-43E9-BBE1-CD16FB8606E5}" name="Column14141"/>
    <tableColumn id="14156" xr3:uid="{8BE810D1-C30D-4E75-8360-C137AA770836}" name="Column14142"/>
    <tableColumn id="14157" xr3:uid="{010B5DA1-7F9F-4151-BB86-47D969E2BAA7}" name="Column14143"/>
    <tableColumn id="14158" xr3:uid="{E64DBFE2-4E61-4766-AB99-573D0F6229F7}" name="Column14144"/>
    <tableColumn id="14159" xr3:uid="{27A93F89-132E-45D8-8994-5AB7620ED39B}" name="Column14145"/>
    <tableColumn id="14160" xr3:uid="{2511369A-91CE-4A4C-A037-E92C3BEAD27C}" name="Column14146"/>
    <tableColumn id="14161" xr3:uid="{6B6B366A-707E-4DA8-8DBE-F157591C2081}" name="Column14147"/>
    <tableColumn id="14162" xr3:uid="{A33D60BB-2EC8-400A-A12F-271974CC495F}" name="Column14148"/>
    <tableColumn id="14163" xr3:uid="{29E87EEA-DCBB-4CCE-AE23-71F6591D3A7B}" name="Column14149"/>
    <tableColumn id="14164" xr3:uid="{A9D8101F-E2A8-43C2-9880-AD633151C3C7}" name="Column14150"/>
    <tableColumn id="14165" xr3:uid="{797518C3-4321-4A7A-8D31-15D476D983DD}" name="Column14151"/>
    <tableColumn id="14166" xr3:uid="{96C141C8-D019-4CAC-ADCC-7A5E8C3A00F5}" name="Column14152"/>
    <tableColumn id="14167" xr3:uid="{40659B85-4D99-43D1-B683-B161A6EA7C06}" name="Column14153"/>
    <tableColumn id="14168" xr3:uid="{938B3299-3B71-49E3-B0C1-2E78B7A78532}" name="Column14154"/>
    <tableColumn id="14169" xr3:uid="{3EAB8444-EB3C-434D-BB71-455EE68AE895}" name="Column14155"/>
    <tableColumn id="14170" xr3:uid="{AB215E1B-A35B-4552-978A-16C922060E10}" name="Column14156"/>
    <tableColumn id="14171" xr3:uid="{E1000E6B-9C67-496F-9124-9CC1AEC30989}" name="Column14157"/>
    <tableColumn id="14172" xr3:uid="{7A848A72-6FC9-4B00-831E-09D14D372E3A}" name="Column14158"/>
    <tableColumn id="14173" xr3:uid="{D204EF1D-944D-4966-8D16-E5ED0C052DB1}" name="Column14159"/>
    <tableColumn id="14174" xr3:uid="{1AFA903E-4B96-4262-A3FA-1E1661F0B9D1}" name="Column14160"/>
    <tableColumn id="14175" xr3:uid="{B243F37B-9595-484B-A21D-AF1C18242161}" name="Column14161"/>
    <tableColumn id="14176" xr3:uid="{2BC4F269-129D-48AA-8482-B90C40277B00}" name="Column14162"/>
    <tableColumn id="14177" xr3:uid="{7EF9E496-A81F-4FDC-9CA4-D782EEC5F8E1}" name="Column14163"/>
    <tableColumn id="14178" xr3:uid="{F244F7A2-DDA8-41BB-B6BE-2066DBBA6CE8}" name="Column14164"/>
    <tableColumn id="14179" xr3:uid="{66147483-BB31-4FD6-B2A8-AAC7BB9C0F51}" name="Column14165"/>
    <tableColumn id="14180" xr3:uid="{91639799-B766-441A-A168-392D798532CF}" name="Column14166"/>
    <tableColumn id="14181" xr3:uid="{C6963B05-E6EE-44D9-9669-28DB5627D94A}" name="Column14167"/>
    <tableColumn id="14182" xr3:uid="{D7DB416C-4148-4F26-BC1A-D2B779962D06}" name="Column14168"/>
    <tableColumn id="14183" xr3:uid="{DCC2864D-B3FB-48FB-9568-62DC10110E0D}" name="Column14169"/>
    <tableColumn id="14184" xr3:uid="{8596B883-8927-443D-8076-541253ED15FE}" name="Column14170"/>
    <tableColumn id="14185" xr3:uid="{447E795D-0856-482A-B5B4-5176A3BBC158}" name="Column14171"/>
    <tableColumn id="14186" xr3:uid="{F2E6F5BC-06B9-4A9C-A58E-EC6880BC47CE}" name="Column14172"/>
    <tableColumn id="14187" xr3:uid="{3E6F011A-F247-45EF-B95E-168B2F653592}" name="Column14173"/>
    <tableColumn id="14188" xr3:uid="{E04BFC29-01B5-455E-B60F-96DD73409B36}" name="Column14174"/>
    <tableColumn id="14189" xr3:uid="{9504674F-B3E4-4C7B-A750-09946594B2FF}" name="Column14175"/>
    <tableColumn id="14190" xr3:uid="{C0E923B0-70C0-4BAD-8ECA-4B8B0B5C799B}" name="Column14176"/>
    <tableColumn id="14191" xr3:uid="{CB814646-05F7-4AC8-A928-D66259B75B18}" name="Column14177"/>
    <tableColumn id="14192" xr3:uid="{E6BD0780-F0A3-497E-A183-837183B16DA3}" name="Column14178"/>
    <tableColumn id="14193" xr3:uid="{AFAA7ABB-4AAC-48CC-851B-B91C71301317}" name="Column14179"/>
    <tableColumn id="14194" xr3:uid="{42ED4D74-931E-461B-918F-EDFBE666B6E9}" name="Column14180"/>
    <tableColumn id="14195" xr3:uid="{9D301BE0-42B7-4FEC-BF1E-81D7C72EFEC2}" name="Column14181"/>
    <tableColumn id="14196" xr3:uid="{8815F651-FAC6-45F2-8651-F7A5FC04C1B2}" name="Column14182"/>
    <tableColumn id="14197" xr3:uid="{65A2469F-9BD2-41D7-BF1E-199336A0DFBA}" name="Column14183"/>
    <tableColumn id="14198" xr3:uid="{93E3C776-88D4-4C69-AFC7-F9B405F82CC3}" name="Column14184"/>
    <tableColumn id="14199" xr3:uid="{D1BBBF48-7B90-497B-A57B-C7744FFB3A1A}" name="Column14185"/>
    <tableColumn id="14200" xr3:uid="{E71F4CAD-8F40-4886-9C90-386B8402B039}" name="Column14186"/>
    <tableColumn id="14201" xr3:uid="{032EE64A-3578-4D9D-88A3-71BD36F344EC}" name="Column14187"/>
    <tableColumn id="14202" xr3:uid="{92623169-8BF8-48E6-9C02-D75883929EA2}" name="Column14188"/>
    <tableColumn id="14203" xr3:uid="{C996487E-8C2C-42F3-95D4-CC58FE017EC2}" name="Column14189"/>
    <tableColumn id="14204" xr3:uid="{41E8B17D-83A6-47FD-80EA-1B08BBCDDEC1}" name="Column14190"/>
    <tableColumn id="14205" xr3:uid="{71C0C42D-4D51-4972-8BAF-25D76355C349}" name="Column14191"/>
    <tableColumn id="14206" xr3:uid="{7FC88AC6-16C3-4D23-B959-E04466106C45}" name="Column14192"/>
    <tableColumn id="14207" xr3:uid="{ED0995B8-5FD9-4A1E-9078-876CDDCD8A85}" name="Column14193"/>
    <tableColumn id="14208" xr3:uid="{5A4B54A0-7E2C-40EA-9035-EF2458C10016}" name="Column14194"/>
    <tableColumn id="14209" xr3:uid="{A0AB0197-4F1B-4AC4-8115-C76C766D233F}" name="Column14195"/>
    <tableColumn id="14210" xr3:uid="{B597EC75-24F2-488B-916D-A23ADC8B5253}" name="Column14196"/>
    <tableColumn id="14211" xr3:uid="{44E2EE99-FFDB-4554-8234-4629565C3782}" name="Column14197"/>
    <tableColumn id="14212" xr3:uid="{0BA60CDD-A3A1-4CE8-A6C5-4D92969DBE52}" name="Column14198"/>
    <tableColumn id="14213" xr3:uid="{6CFFA197-BA05-4D15-B377-AB491AAB7AAF}" name="Column14199"/>
    <tableColumn id="14214" xr3:uid="{DFBFAFF4-1DAB-485A-BC33-D2BAAD9EA368}" name="Column14200"/>
    <tableColumn id="14215" xr3:uid="{FEF8B30F-717A-458A-98F4-830DDAFA789C}" name="Column14201"/>
    <tableColumn id="14216" xr3:uid="{0CCD63E0-2186-48A7-B2AB-0E05E8ABF6B5}" name="Column14202"/>
    <tableColumn id="14217" xr3:uid="{B16A765F-F839-4677-978A-C001B90814A2}" name="Column14203"/>
    <tableColumn id="14218" xr3:uid="{5832190A-ACB5-4ADB-924A-36F5831BA312}" name="Column14204"/>
    <tableColumn id="14219" xr3:uid="{1BB349A1-4224-4586-8512-651769D9B7D0}" name="Column14205"/>
    <tableColumn id="14220" xr3:uid="{98F93E27-E058-456E-B38F-B03F31822CFA}" name="Column14206"/>
    <tableColumn id="14221" xr3:uid="{731AC319-8D52-4665-98AA-5D90A4A355BB}" name="Column14207"/>
    <tableColumn id="14222" xr3:uid="{37602E3B-F393-4FE5-9361-3E59E1F48454}" name="Column14208"/>
    <tableColumn id="14223" xr3:uid="{36852A5A-FB04-488F-90FD-DAEB71F13398}" name="Column14209"/>
    <tableColumn id="14224" xr3:uid="{B8A4D996-50FD-420A-A7BC-F38CC32AE43D}" name="Column14210"/>
    <tableColumn id="14225" xr3:uid="{82E7E975-987C-476D-9ADA-7FA8FEB20B89}" name="Column14211"/>
    <tableColumn id="14226" xr3:uid="{E91F84DC-589F-4CEE-9159-19E81A41595C}" name="Column14212"/>
    <tableColumn id="14227" xr3:uid="{FE8F2650-0B1C-49F3-80D3-8E1D5E3634C8}" name="Column14213"/>
    <tableColumn id="14228" xr3:uid="{7A582C83-0D82-4691-B69C-237E0F1132B9}" name="Column14214"/>
    <tableColumn id="14229" xr3:uid="{05E9B5BE-93BA-407C-9137-36C271A6DA64}" name="Column14215"/>
    <tableColumn id="14230" xr3:uid="{3D405A9A-9B89-4F37-9540-D3DEA5105DB8}" name="Column14216"/>
    <tableColumn id="14231" xr3:uid="{95EC2135-1044-4B4F-8534-9CE11435FF11}" name="Column14217"/>
    <tableColumn id="14232" xr3:uid="{BBA1D14B-AEBC-45A6-BC8E-838E3B3ABD37}" name="Column14218"/>
    <tableColumn id="14233" xr3:uid="{2BB1225D-F1B1-433B-951A-6BEE5C8146D7}" name="Column14219"/>
    <tableColumn id="14234" xr3:uid="{8ED6B536-C322-469F-9EB9-5260EFB6DBF1}" name="Column14220"/>
    <tableColumn id="14235" xr3:uid="{EF8C1C03-C7DE-4DBE-AA98-1A23626AA5E3}" name="Column14221"/>
    <tableColumn id="14236" xr3:uid="{F0B0F36C-2432-43A1-BBEE-6B0551085543}" name="Column14222"/>
    <tableColumn id="14237" xr3:uid="{DD9E7B62-1866-4B15-BD2D-F4E25DEF1F82}" name="Column14223"/>
    <tableColumn id="14238" xr3:uid="{D041A16B-883D-4115-B262-241355D1C727}" name="Column14224"/>
    <tableColumn id="14239" xr3:uid="{DD59FB43-1919-425F-B6AC-D22D15DB61C1}" name="Column14225"/>
    <tableColumn id="14240" xr3:uid="{8D27D2EE-6733-41DE-8E10-328CF1F72383}" name="Column14226"/>
    <tableColumn id="14241" xr3:uid="{BBCD118D-7FDF-4089-B7EB-5827BA8FD20D}" name="Column14227"/>
    <tableColumn id="14242" xr3:uid="{8ECF0B7E-D6DE-40DF-9455-3AE4ED2FFCDA}" name="Column14228"/>
    <tableColumn id="14243" xr3:uid="{9AEC531F-4341-43EF-BFC7-0A15017BCCD1}" name="Column14229"/>
    <tableColumn id="14244" xr3:uid="{A8A4AA2C-F4BA-413F-A8BA-977EFF7D9C54}" name="Column14230"/>
    <tableColumn id="14245" xr3:uid="{BDC43DE4-6457-4D89-9E5D-821FD58D513A}" name="Column14231"/>
    <tableColumn id="14246" xr3:uid="{CC728AD4-6A06-4273-A49B-B61B5442C224}" name="Column14232"/>
    <tableColumn id="14247" xr3:uid="{5702E582-9B9C-4635-9B43-1A4C6F492FD5}" name="Column14233"/>
    <tableColumn id="14248" xr3:uid="{3B207BF2-004A-48B9-8095-F29928E7F8DB}" name="Column14234"/>
    <tableColumn id="14249" xr3:uid="{6E554DBE-1CEA-473A-9A4E-F604D52F45D4}" name="Column14235"/>
    <tableColumn id="14250" xr3:uid="{0208168E-A0CF-4259-BE99-49394E2B0C3B}" name="Column14236"/>
    <tableColumn id="14251" xr3:uid="{8E94575B-7114-4DD4-9398-D5B17D402219}" name="Column14237"/>
    <tableColumn id="14252" xr3:uid="{7B277E3D-79E5-420B-B04E-EDDB42BEA4B3}" name="Column14238"/>
    <tableColumn id="14253" xr3:uid="{B6E3B197-0B4D-43E9-85B7-8BC85169764F}" name="Column14239"/>
    <tableColumn id="14254" xr3:uid="{363D8448-5BC8-4291-9FD5-7F61F642DCA8}" name="Column14240"/>
    <tableColumn id="14255" xr3:uid="{07CE31E9-B2A1-4615-AE88-A5DCB8282C91}" name="Column14241"/>
    <tableColumn id="14256" xr3:uid="{DD029DB3-CF43-4B0B-B75E-35D5C537DCAB}" name="Column14242"/>
    <tableColumn id="14257" xr3:uid="{A9DF23B5-AD9B-4043-BDB0-FE9CADBEC617}" name="Column14243"/>
    <tableColumn id="14258" xr3:uid="{BCEBA820-8698-4511-8B80-2088B053507F}" name="Column14244"/>
    <tableColumn id="14259" xr3:uid="{3F66E705-9F3B-428A-AB0B-84D30FB6C424}" name="Column14245"/>
    <tableColumn id="14260" xr3:uid="{1963441E-F4A7-4043-89C7-CA62EC8AE116}" name="Column14246"/>
    <tableColumn id="14261" xr3:uid="{50CD4FCE-E29A-4A81-A4C5-ABF0766D4363}" name="Column14247"/>
    <tableColumn id="14262" xr3:uid="{57BB3021-F153-4D9B-B5AA-A7E717009753}" name="Column14248"/>
    <tableColumn id="14263" xr3:uid="{BFFBC82C-9C0C-4FE8-BC1F-B485D9DBBAB4}" name="Column14249"/>
    <tableColumn id="14264" xr3:uid="{16859B4F-CE80-49CB-AF38-DFD73AC933A5}" name="Column14250"/>
    <tableColumn id="14265" xr3:uid="{A6D7B21D-1AEC-4AEF-95F3-783684A3DD95}" name="Column14251"/>
    <tableColumn id="14266" xr3:uid="{6A523BC3-4E02-4ABB-8020-B48509BA7A79}" name="Column14252"/>
    <tableColumn id="14267" xr3:uid="{0C3DEC50-D93A-427E-838C-9F21187A9D29}" name="Column14253"/>
    <tableColumn id="14268" xr3:uid="{40CF7427-E3F5-4167-878E-477DECDA4D85}" name="Column14254"/>
    <tableColumn id="14269" xr3:uid="{6CF5F067-C160-49ED-94A0-D62342D7F439}" name="Column14255"/>
    <tableColumn id="14270" xr3:uid="{2AEFE3EE-336C-4AEE-A997-22D8F08884C1}" name="Column14256"/>
    <tableColumn id="14271" xr3:uid="{2DEF45A6-B1E9-499F-9F69-B424B692079A}" name="Column14257"/>
    <tableColumn id="14272" xr3:uid="{D7316B63-9992-4C95-9AC7-2C75D164F359}" name="Column14258"/>
    <tableColumn id="14273" xr3:uid="{7CA53012-9D7B-4414-858D-EC4806183414}" name="Column14259"/>
    <tableColumn id="14274" xr3:uid="{85835FCC-14A9-4279-98B9-EE8B5363B3EF}" name="Column14260"/>
    <tableColumn id="14275" xr3:uid="{B364CF3F-D1BC-4ECE-B1EE-CA101024E51E}" name="Column14261"/>
    <tableColumn id="14276" xr3:uid="{5FB49736-6452-4D36-B1A5-D727E41388AC}" name="Column14262"/>
    <tableColumn id="14277" xr3:uid="{D086A62C-1426-4FBC-AB66-2030D8962DF7}" name="Column14263"/>
    <tableColumn id="14278" xr3:uid="{6B178603-3EC6-43D6-AE01-E59303C31BCA}" name="Column14264"/>
    <tableColumn id="14279" xr3:uid="{209C7271-EA9A-4598-9003-2CDE3BA89F66}" name="Column14265"/>
    <tableColumn id="14280" xr3:uid="{23B03117-C065-4286-8C4F-665656A5D53D}" name="Column14266"/>
    <tableColumn id="14281" xr3:uid="{5904241A-F003-416E-93A8-F440EB517BA5}" name="Column14267"/>
    <tableColumn id="14282" xr3:uid="{8AEFC00D-9D52-4D10-926F-7ECC15EACF77}" name="Column14268"/>
    <tableColumn id="14283" xr3:uid="{FEF7864A-BFA1-424D-8A0B-C5FB1DDDF76D}" name="Column14269"/>
    <tableColumn id="14284" xr3:uid="{C2B31A8C-FEDF-4EB2-B89D-F11429FE13EB}" name="Column14270"/>
    <tableColumn id="14285" xr3:uid="{32876CAD-B4FD-4B2A-B1BA-3CF8EB9E566C}" name="Column14271"/>
    <tableColumn id="14286" xr3:uid="{B2579B97-5E28-409B-A867-B3B9623F57D0}" name="Column14272"/>
    <tableColumn id="14287" xr3:uid="{D0D1ED72-E356-41DC-A533-838DA3754706}" name="Column14273"/>
    <tableColumn id="14288" xr3:uid="{F760C09D-3252-43CD-AF38-0C5D236AE35C}" name="Column14274"/>
    <tableColumn id="14289" xr3:uid="{D5FF8BFF-DBB0-4284-BC71-3B53F20E79C9}" name="Column14275"/>
    <tableColumn id="14290" xr3:uid="{C788681A-9709-4564-A790-710D328C65A7}" name="Column14276"/>
    <tableColumn id="14291" xr3:uid="{53CF64AB-4FD8-4F24-806A-226C6A368E48}" name="Column14277"/>
    <tableColumn id="14292" xr3:uid="{E1DAFE5E-9325-44E3-BB1D-3B1F4F5CEC27}" name="Column14278"/>
    <tableColumn id="14293" xr3:uid="{AB72B21C-D99C-45C0-B16A-D233D6EA852E}" name="Column14279"/>
    <tableColumn id="14294" xr3:uid="{D879E3CF-CCF0-4F59-A43D-D3366B43D3DE}" name="Column14280"/>
    <tableColumn id="14295" xr3:uid="{754FC45A-F33B-4819-9B72-5A84B6E8767F}" name="Column14281"/>
    <tableColumn id="14296" xr3:uid="{06494B07-428D-4947-9A24-DB810D3B0359}" name="Column14282"/>
    <tableColumn id="14297" xr3:uid="{D28F0E3D-11CE-47A1-A138-0FBA8BD27FA0}" name="Column14283"/>
    <tableColumn id="14298" xr3:uid="{EDBF00C9-3411-4C67-84C9-B955750BBFB3}" name="Column14284"/>
    <tableColumn id="14299" xr3:uid="{60BF82D9-4828-411C-9DFA-7C65129BBB1B}" name="Column14285"/>
    <tableColumn id="14300" xr3:uid="{380ED4A9-58C8-47D0-98B3-651C308D06F3}" name="Column14286"/>
    <tableColumn id="14301" xr3:uid="{D96199A8-5958-40F8-985F-536EE311EBAD}" name="Column14287"/>
    <tableColumn id="14302" xr3:uid="{4366D9BC-81E8-4565-B51C-B9999FC50BEE}" name="Column14288"/>
    <tableColumn id="14303" xr3:uid="{4EDE92F8-4DF2-4580-9333-14EA38E66394}" name="Column14289"/>
    <tableColumn id="14304" xr3:uid="{0E98C46C-F5B1-4447-8B00-2BCB2BF918C3}" name="Column14290"/>
    <tableColumn id="14305" xr3:uid="{C4267D4D-02E6-451E-876E-AC2B0CDAA06B}" name="Column14291"/>
    <tableColumn id="14306" xr3:uid="{55F16EEE-1915-4B7D-9819-62521CFF6A8D}" name="Column14292"/>
    <tableColumn id="14307" xr3:uid="{BA49C740-8EBA-45DB-8E5F-C73F302A857D}" name="Column14293"/>
    <tableColumn id="14308" xr3:uid="{B401B117-53FD-4A66-A905-E6E61427E4E7}" name="Column14294"/>
    <tableColumn id="14309" xr3:uid="{B214D3D1-3000-4D9A-8626-C8669AE57596}" name="Column14295"/>
    <tableColumn id="14310" xr3:uid="{125B0CB8-D898-482E-AB02-ADD074CBEBCB}" name="Column14296"/>
    <tableColumn id="14311" xr3:uid="{EF86D943-6A38-4535-BBB1-FA8073882A70}" name="Column14297"/>
    <tableColumn id="14312" xr3:uid="{A4A0101A-FB21-42DB-97F5-276BB1420E95}" name="Column14298"/>
    <tableColumn id="14313" xr3:uid="{435DB2D8-8B14-4724-8AB0-3EDDA5815C74}" name="Column14299"/>
    <tableColumn id="14314" xr3:uid="{B4804CEE-5561-44FF-B3D5-62444932D258}" name="Column14300"/>
    <tableColumn id="14315" xr3:uid="{BB1279DD-49DF-4E66-A963-278D07BAAD5B}" name="Column14301"/>
    <tableColumn id="14316" xr3:uid="{00165259-9AD3-49DA-AAB5-54E5AF1AF817}" name="Column14302"/>
    <tableColumn id="14317" xr3:uid="{C07AEC84-4206-45EF-9D7A-F35D094275A9}" name="Column14303"/>
    <tableColumn id="14318" xr3:uid="{08A14789-19D8-4BEF-AEC2-FB5AD484A5DA}" name="Column14304"/>
    <tableColumn id="14319" xr3:uid="{A319929D-0C2D-4AC1-9A3A-326C7204B79F}" name="Column14305"/>
    <tableColumn id="14320" xr3:uid="{F76C6D35-C571-4316-B1E4-1736F61DECB8}" name="Column14306"/>
    <tableColumn id="14321" xr3:uid="{029A4803-FBF1-4E6D-A721-4DA495BCAE91}" name="Column14307"/>
    <tableColumn id="14322" xr3:uid="{648BBA63-1DCD-42B4-9E82-4A0A548050E1}" name="Column14308"/>
    <tableColumn id="14323" xr3:uid="{383AE709-5852-491E-9543-D260895684D7}" name="Column14309"/>
    <tableColumn id="14324" xr3:uid="{A2288677-0111-4AAA-B056-59B37BF6840B}" name="Column14310"/>
    <tableColumn id="14325" xr3:uid="{956973E0-008B-4704-95EA-F7F67E35632B}" name="Column14311"/>
    <tableColumn id="14326" xr3:uid="{8CF10B79-D2E6-403D-8F73-D1D9829A06DE}" name="Column14312"/>
    <tableColumn id="14327" xr3:uid="{A0EA3F09-08D2-4548-8D3C-C96DD3F25FD0}" name="Column14313"/>
    <tableColumn id="14328" xr3:uid="{5850C0FF-68CF-4532-B5DA-20CA20511944}" name="Column14314"/>
    <tableColumn id="14329" xr3:uid="{4CB3BC2D-F261-4938-9723-5D0A9AB0A4D6}" name="Column14315"/>
    <tableColumn id="14330" xr3:uid="{32950663-BF61-4B9C-AC48-D07195A3FE2B}" name="Column14316"/>
    <tableColumn id="14331" xr3:uid="{52A3B8B7-713B-439B-A684-288E8742AF23}" name="Column14317"/>
    <tableColumn id="14332" xr3:uid="{DC2BE4CD-F23B-44B5-BCFF-B40A33C5EF50}" name="Column14318"/>
    <tableColumn id="14333" xr3:uid="{B5052BB1-C853-43DC-9244-9D9A84A661F6}" name="Column14319"/>
    <tableColumn id="14334" xr3:uid="{D8BBB697-0996-4A08-8713-C952C247E7B6}" name="Column14320"/>
    <tableColumn id="14335" xr3:uid="{AB474257-9892-45CC-BADC-18127F41C3AF}" name="Column14321"/>
    <tableColumn id="14336" xr3:uid="{94967983-0659-4E70-AC0A-96336F6ED53B}" name="Column14322"/>
    <tableColumn id="14337" xr3:uid="{84A9C94E-70A1-4399-A8C9-F12361A04439}" name="Column14323"/>
    <tableColumn id="14338" xr3:uid="{B0424F10-BD24-4ADA-A254-56EF34C5BE0F}" name="Column14324"/>
    <tableColumn id="14339" xr3:uid="{912C5A11-401F-4101-BF9F-AA54A84D98AF}" name="Column14325"/>
    <tableColumn id="14340" xr3:uid="{B2DE9D4A-430D-4A46-8121-3AA9A3779C9F}" name="Column14326"/>
    <tableColumn id="14341" xr3:uid="{A1D0546C-2789-42DB-AA73-42534A9A9E14}" name="Column14327"/>
    <tableColumn id="14342" xr3:uid="{5E66D499-1870-4A54-B82B-8CD58416E8EC}" name="Column14328"/>
    <tableColumn id="14343" xr3:uid="{04FCF1AE-8568-4625-BDA3-9D2DB64C48A7}" name="Column14329"/>
    <tableColumn id="14344" xr3:uid="{EEDCC4F3-0B99-4EA1-BC5E-C55012A8705D}" name="Column14330"/>
    <tableColumn id="14345" xr3:uid="{E77C33FE-C7E6-4DA2-8E06-E7B0A819D8AE}" name="Column14331"/>
    <tableColumn id="14346" xr3:uid="{C2606399-0334-4CB4-9BBA-DA7F342E1E49}" name="Column14332"/>
    <tableColumn id="14347" xr3:uid="{AAC4108B-3D60-4323-B248-72449D41981D}" name="Column14333"/>
    <tableColumn id="14348" xr3:uid="{1902F5D7-544A-4F7F-A8E8-F2784C7504DE}" name="Column14334"/>
    <tableColumn id="14349" xr3:uid="{E350B8B7-52E1-4C30-97F3-7CAD8C3A8353}" name="Column14335"/>
    <tableColumn id="14350" xr3:uid="{957EAFDA-8B0A-4BAA-92C9-A97E69191CD0}" name="Column14336"/>
    <tableColumn id="14351" xr3:uid="{3B51D913-5DA1-4CE1-A95E-DDEB45FCAEC1}" name="Column14337"/>
    <tableColumn id="14352" xr3:uid="{9E97C426-633D-4305-B416-F9B6382A7404}" name="Column14338"/>
    <tableColumn id="14353" xr3:uid="{84ADA5CB-AF07-4C33-9FE5-27D5AC7029F7}" name="Column14339"/>
    <tableColumn id="14354" xr3:uid="{B52330CF-C5BF-47C1-AB6E-AF2B977D6B2F}" name="Column14340"/>
    <tableColumn id="14355" xr3:uid="{1FCD1A26-BBB3-433B-B360-B8BE092B8BBD}" name="Column14341"/>
    <tableColumn id="14356" xr3:uid="{C3C5D774-EA16-4B6A-A3DA-491A98A051DC}" name="Column14342"/>
    <tableColumn id="14357" xr3:uid="{C8415530-C0A2-4C98-8B40-4E18477956EB}" name="Column14343"/>
    <tableColumn id="14358" xr3:uid="{BA4E329B-B402-4AAF-B667-EB2F34854930}" name="Column14344"/>
    <tableColumn id="14359" xr3:uid="{3236E8C9-D79C-4FF6-88AA-7A316D04BFB7}" name="Column14345"/>
    <tableColumn id="14360" xr3:uid="{7D8F1DE3-BDAF-4E1A-8777-07B679F18877}" name="Column14346"/>
    <tableColumn id="14361" xr3:uid="{758223E7-75EA-4A4A-A99A-C06D5DA0CB02}" name="Column14347"/>
    <tableColumn id="14362" xr3:uid="{475C247B-AE61-42C8-88EF-E2235D3B715A}" name="Column14348"/>
    <tableColumn id="14363" xr3:uid="{8BF219B5-9016-4CD3-9359-927A1A30D897}" name="Column14349"/>
    <tableColumn id="14364" xr3:uid="{B078A643-AC11-4EE9-99A0-684B05885FC2}" name="Column14350"/>
    <tableColumn id="14365" xr3:uid="{AABF7DFB-8C85-4304-9800-B9B275582554}" name="Column14351"/>
    <tableColumn id="14366" xr3:uid="{BD762942-CB99-49B0-9F81-F613B02F786C}" name="Column14352"/>
    <tableColumn id="14367" xr3:uid="{7A5F8FEE-C9BA-4880-A67A-C589C4DC3C2A}" name="Column14353"/>
    <tableColumn id="14368" xr3:uid="{061BE894-2E55-46B7-927C-5F7249E3D77C}" name="Column14354"/>
    <tableColumn id="14369" xr3:uid="{BAC82497-E56B-40EF-BB9F-24BAD44E2D9F}" name="Column14355"/>
    <tableColumn id="14370" xr3:uid="{533302FD-1731-4B06-B731-E63AEE282801}" name="Column14356"/>
    <tableColumn id="14371" xr3:uid="{5EE11D78-59F4-422E-9482-8CE3EBE0595F}" name="Column14357"/>
    <tableColumn id="14372" xr3:uid="{AFD788E3-CCC9-45E5-8C38-67DD2716256F}" name="Column14358"/>
    <tableColumn id="14373" xr3:uid="{9D359662-758A-44BE-B320-0BA87665689B}" name="Column14359"/>
    <tableColumn id="14374" xr3:uid="{F5FC1C74-F0F7-4F08-BC2C-97BE3AC9A6B7}" name="Column14360"/>
    <tableColumn id="14375" xr3:uid="{9E32C6A0-BBCD-4FE9-AD9B-2ACF1FFCE259}" name="Column14361"/>
    <tableColumn id="14376" xr3:uid="{6B40FD6C-8786-42B9-9D58-4D2F60A3AB55}" name="Column14362"/>
    <tableColumn id="14377" xr3:uid="{F176F30D-0B58-4212-A659-81D39BEBE9A9}" name="Column14363"/>
    <tableColumn id="14378" xr3:uid="{E8CC2C86-F153-4B8D-A13F-61002AEBD57C}" name="Column14364"/>
    <tableColumn id="14379" xr3:uid="{9393F00B-36C9-498E-AAFE-A030D813B0CD}" name="Column14365"/>
    <tableColumn id="14380" xr3:uid="{6B9ABDB8-A532-4CC7-834A-FF1B197F6A1A}" name="Column14366"/>
    <tableColumn id="14381" xr3:uid="{AF103953-E835-4E79-941A-6173CFFF53BE}" name="Column14367"/>
    <tableColumn id="14382" xr3:uid="{DB7D9E69-810A-4F9B-9233-83BC1776D6BA}" name="Column14368"/>
    <tableColumn id="14383" xr3:uid="{67B98E71-5487-47EC-9B87-EDE396773488}" name="Column14369"/>
    <tableColumn id="14384" xr3:uid="{B2626E85-FC79-43BD-9464-DD708E6B1815}" name="Column14370"/>
    <tableColumn id="14385" xr3:uid="{F28E73AA-B324-4480-9352-2CC6BC2AAFB6}" name="Column14371"/>
    <tableColumn id="14386" xr3:uid="{6F792A89-C58E-4DAE-9E47-6A8A116204E5}" name="Column14372"/>
    <tableColumn id="14387" xr3:uid="{B85919BC-93F2-4653-B918-C1E5AFF80BA7}" name="Column14373"/>
    <tableColumn id="14388" xr3:uid="{63CE4870-CFCF-4A3D-8036-56A32FEC0185}" name="Column14374"/>
    <tableColumn id="14389" xr3:uid="{0CFCD822-9B17-4F5B-AD05-FA3C7F8B75BC}" name="Column14375"/>
    <tableColumn id="14390" xr3:uid="{1A30C2BD-66A1-4F17-9D2A-DA1BEC1C97C6}" name="Column14376"/>
    <tableColumn id="14391" xr3:uid="{4B549AFD-B0DC-4F79-880F-AF79691D102F}" name="Column14377"/>
    <tableColumn id="14392" xr3:uid="{4A6F4C6D-97F0-43D9-9397-D331919742F6}" name="Column14378"/>
    <tableColumn id="14393" xr3:uid="{21A1A13E-5E02-4404-8074-D5E8F60FD283}" name="Column14379"/>
    <tableColumn id="14394" xr3:uid="{9F5AA3B9-757D-424E-AD34-54694D974E34}" name="Column14380"/>
    <tableColumn id="14395" xr3:uid="{7135C45F-6756-4AB4-A008-2F56091FC1A1}" name="Column14381"/>
    <tableColumn id="14396" xr3:uid="{E0C8A4AA-0285-4A54-99A1-B685D46CCD15}" name="Column14382"/>
    <tableColumn id="14397" xr3:uid="{FF294EF9-2CC6-4BDA-9F0F-F04582E44256}" name="Column14383"/>
    <tableColumn id="14398" xr3:uid="{DA75A7C5-8D8B-40AC-8B3A-A0352D064D35}" name="Column14384"/>
    <tableColumn id="14399" xr3:uid="{1D2155ED-3A0B-44C9-85D5-9038A9A454B5}" name="Column14385"/>
    <tableColumn id="14400" xr3:uid="{D14BE6AF-D4D0-4BFD-A5B2-4616B4B317B2}" name="Column14386"/>
    <tableColumn id="14401" xr3:uid="{E95A4052-D8F4-4310-BDE8-26EC7DBBDAE2}" name="Column14387"/>
    <tableColumn id="14402" xr3:uid="{EDD356B0-89FB-4E6A-944B-D21CD1561097}" name="Column14388"/>
    <tableColumn id="14403" xr3:uid="{3CEACE6B-C819-4947-B70B-E28CC3CC7C9A}" name="Column14389"/>
    <tableColumn id="14404" xr3:uid="{116C76D3-00ED-41AE-9259-978F06DE5DF4}" name="Column14390"/>
    <tableColumn id="14405" xr3:uid="{3E7CD27E-2097-49FF-B075-DFCA1CCAC839}" name="Column14391"/>
    <tableColumn id="14406" xr3:uid="{D3EDF8B4-CD1F-4702-BABD-F8443DC4FF18}" name="Column14392"/>
    <tableColumn id="14407" xr3:uid="{0BEF2401-3AC7-4985-BD5E-F92F6F3B8C3A}" name="Column14393"/>
    <tableColumn id="14408" xr3:uid="{71950329-E392-44DE-AFDE-F213DA9C78B5}" name="Column14394"/>
    <tableColumn id="14409" xr3:uid="{8573F515-238E-4A60-8A78-8CE721DDD483}" name="Column14395"/>
    <tableColumn id="14410" xr3:uid="{56C3E255-AB2D-441B-A90E-10D53164B84C}" name="Column14396"/>
    <tableColumn id="14411" xr3:uid="{15FCE480-AC35-4F46-BB4D-A2098DF71E28}" name="Column14397"/>
    <tableColumn id="14412" xr3:uid="{97754CEA-F342-4FF4-8F31-3FB53BD68B54}" name="Column14398"/>
    <tableColumn id="14413" xr3:uid="{A0CE5C6C-64B8-414A-ADB0-C50977E33003}" name="Column14399"/>
    <tableColumn id="14414" xr3:uid="{2A2C1971-5B8F-4967-90ED-99C49BACFFAA}" name="Column14400"/>
    <tableColumn id="14415" xr3:uid="{F0876F50-0445-468C-9DEB-C01237E7B026}" name="Column14401"/>
    <tableColumn id="14416" xr3:uid="{6B5241C4-294D-46B2-AD86-D733E2D1B5D6}" name="Column14402"/>
    <tableColumn id="14417" xr3:uid="{C95DC0E2-2A39-4BA2-B5C3-34857EE8F9B9}" name="Column14403"/>
    <tableColumn id="14418" xr3:uid="{043C1EA4-E113-4F4C-8028-F1CF0210D640}" name="Column14404"/>
    <tableColumn id="14419" xr3:uid="{620B4D51-FAEE-4259-8F69-794D2C227F3A}" name="Column14405"/>
    <tableColumn id="14420" xr3:uid="{106BEE6D-F331-4489-9E99-0037CB33A084}" name="Column14406"/>
    <tableColumn id="14421" xr3:uid="{1E131F42-8609-4B5F-9F43-C5259440ACC3}" name="Column14407"/>
    <tableColumn id="14422" xr3:uid="{AD5C3B24-C921-4A8F-A0BE-AE422E35AC42}" name="Column14408"/>
    <tableColumn id="14423" xr3:uid="{FC774D23-7EFE-430E-BFB6-6E0C1160D240}" name="Column14409"/>
    <tableColumn id="14424" xr3:uid="{40ECE6FD-A212-4557-8EBF-CAF3CBD0CA2E}" name="Column14410"/>
    <tableColumn id="14425" xr3:uid="{48D361F8-BB90-48D7-8F5E-2B22BDCD8B6D}" name="Column14411"/>
    <tableColumn id="14426" xr3:uid="{4CB62C2F-E7E4-4F68-845D-3DD134284E07}" name="Column14412"/>
    <tableColumn id="14427" xr3:uid="{8481C3E5-669D-4C6C-8A79-3A3949AB2EEF}" name="Column14413"/>
    <tableColumn id="14428" xr3:uid="{4A6F5302-4F77-4756-B2D9-07F863F8D1F6}" name="Column14414"/>
    <tableColumn id="14429" xr3:uid="{35A7040B-BB77-40F8-9FBC-31DFEAF25976}" name="Column14415"/>
    <tableColumn id="14430" xr3:uid="{40D71437-8AD7-4A42-B87D-5A18AAA01218}" name="Column14416"/>
    <tableColumn id="14431" xr3:uid="{30E223ED-5D57-44A5-B6D1-3C85C33D6736}" name="Column14417"/>
    <tableColumn id="14432" xr3:uid="{B6ADCAAF-7C43-4A71-9F9F-D6E691D24E65}" name="Column14418"/>
    <tableColumn id="14433" xr3:uid="{71F0CBEF-022F-47E0-85C9-C55F8897A461}" name="Column14419"/>
    <tableColumn id="14434" xr3:uid="{37CA07DE-EF7D-4701-9EF1-3E01C0CCF910}" name="Column14420"/>
    <tableColumn id="14435" xr3:uid="{ED73DEC7-B91F-4F84-84C3-2ECBAD773AE9}" name="Column14421"/>
    <tableColumn id="14436" xr3:uid="{9C11419B-FB15-4A0A-BB0B-9A4BFA3094B7}" name="Column14422"/>
    <tableColumn id="14437" xr3:uid="{33E01549-9DA2-4C24-BE2B-52EAE42C8D67}" name="Column14423"/>
    <tableColumn id="14438" xr3:uid="{FE297BA7-251F-471E-88A5-86B6CE05CCC6}" name="Column14424"/>
    <tableColumn id="14439" xr3:uid="{3019BAE4-8BCF-4F4C-BA6D-F8434E2B37A4}" name="Column14425"/>
    <tableColumn id="14440" xr3:uid="{4AB0B9B1-59EB-492E-927C-74DE2DB3CD62}" name="Column14426"/>
    <tableColumn id="14441" xr3:uid="{14427902-19D7-4F53-A8D5-3A297A7758B4}" name="Column14427"/>
    <tableColumn id="14442" xr3:uid="{49727A16-EA2C-4A52-8690-EE2C995F0A42}" name="Column14428"/>
    <tableColumn id="14443" xr3:uid="{1D34B0A6-C6BB-4C78-AB6A-619CEDC33F56}" name="Column14429"/>
    <tableColumn id="14444" xr3:uid="{DFB53BE7-87E5-41BA-8C17-90DD409C0CEA}" name="Column14430"/>
    <tableColumn id="14445" xr3:uid="{9DCA6D70-52BA-4525-BBAD-C5123213E66F}" name="Column14431"/>
    <tableColumn id="14446" xr3:uid="{AFC4289E-C306-4813-9D18-4C2943811216}" name="Column14432"/>
    <tableColumn id="14447" xr3:uid="{FD609044-0DEA-4062-A229-D60CE5A5614F}" name="Column14433"/>
    <tableColumn id="14448" xr3:uid="{EE5F3929-34AB-4610-9618-9A5FA70ABE6A}" name="Column14434"/>
    <tableColumn id="14449" xr3:uid="{59207863-71DB-4D2E-8B8F-F20AA651DDD3}" name="Column14435"/>
    <tableColumn id="14450" xr3:uid="{147EE554-3D8A-48D5-8ADE-C52922B20CB5}" name="Column14436"/>
    <tableColumn id="14451" xr3:uid="{5D68184D-3638-4C0C-B37A-9F605FB845E3}" name="Column14437"/>
    <tableColumn id="14452" xr3:uid="{1796D287-97BE-48C6-B2E4-E86EEA4D8B98}" name="Column14438"/>
    <tableColumn id="14453" xr3:uid="{D28B5D5B-B233-497D-8AF9-C2FBD0910222}" name="Column14439"/>
    <tableColumn id="14454" xr3:uid="{4D472738-B98C-4000-8895-E60001FD85CD}" name="Column14440"/>
    <tableColumn id="14455" xr3:uid="{9273762D-1BA3-4986-BD0E-4A53E48959EF}" name="Column14441"/>
    <tableColumn id="14456" xr3:uid="{E97DC0F1-4BB8-4D7C-808A-A0DF8416902D}" name="Column14442"/>
    <tableColumn id="14457" xr3:uid="{B36980DF-1F67-41C8-A022-82BABA013698}" name="Column14443"/>
    <tableColumn id="14458" xr3:uid="{BCA5572B-0F04-4510-BAA2-E6F71DAAE0C3}" name="Column14444"/>
    <tableColumn id="14459" xr3:uid="{9C444870-D876-49A3-A7BF-BEDC84D29ABE}" name="Column14445"/>
    <tableColumn id="14460" xr3:uid="{A9E5496A-21AA-4C48-AA7D-37046A876065}" name="Column14446"/>
    <tableColumn id="14461" xr3:uid="{A0C1305A-DEA7-490C-B0C2-86956501FBFD}" name="Column14447"/>
    <tableColumn id="14462" xr3:uid="{3B37144A-1946-4E75-B264-BD1FCFFE8D54}" name="Column14448"/>
    <tableColumn id="14463" xr3:uid="{12DE4038-D7F9-42BC-AE05-E17D77D0A642}" name="Column14449"/>
    <tableColumn id="14464" xr3:uid="{DA40117C-5816-4ABE-AB83-FC4C02414522}" name="Column14450"/>
    <tableColumn id="14465" xr3:uid="{3FAFDF43-4872-493B-974F-38E07D20AA50}" name="Column14451"/>
    <tableColumn id="14466" xr3:uid="{399E0E3C-9C33-41F4-9096-1870FCC4E459}" name="Column14452"/>
    <tableColumn id="14467" xr3:uid="{6A7952AA-6DD1-4F91-9462-1747DDA57449}" name="Column14453"/>
    <tableColumn id="14468" xr3:uid="{9A90B6E0-E553-4D96-BB17-20BD957A862A}" name="Column14454"/>
    <tableColumn id="14469" xr3:uid="{F74903FA-5306-4C44-9AF4-E8A628721604}" name="Column14455"/>
    <tableColumn id="14470" xr3:uid="{1B68A5C7-2FF3-4227-9919-01BD546365AF}" name="Column14456"/>
    <tableColumn id="14471" xr3:uid="{729F4E99-4D0C-449C-9384-716C2C89F20E}" name="Column14457"/>
    <tableColumn id="14472" xr3:uid="{1B5B8AA2-0C84-4DDD-B688-754C6B2CC542}" name="Column14458"/>
    <tableColumn id="14473" xr3:uid="{94FF45AE-7AA7-4812-A311-AF8626CC9682}" name="Column14459"/>
    <tableColumn id="14474" xr3:uid="{E334BFFA-E539-47E2-AD60-3F224957592B}" name="Column14460"/>
    <tableColumn id="14475" xr3:uid="{156DE3B8-3095-426E-9F6C-26713766CA33}" name="Column14461"/>
    <tableColumn id="14476" xr3:uid="{A70A981E-DEBC-478A-ACE2-32BD2ED57B0F}" name="Column14462"/>
    <tableColumn id="14477" xr3:uid="{531E3352-CB2A-481F-A070-EBB0036DDF6D}" name="Column14463"/>
    <tableColumn id="14478" xr3:uid="{432C7A59-FF62-4A22-84E9-6AFFC407014A}" name="Column14464"/>
    <tableColumn id="14479" xr3:uid="{621CAEDB-1559-43EE-9217-9B0211232ECF}" name="Column14465"/>
    <tableColumn id="14480" xr3:uid="{C06B3AE1-2160-4178-8DF3-73C4373AB7AA}" name="Column14466"/>
    <tableColumn id="14481" xr3:uid="{C2F79018-A5F0-4F11-ABBF-81775FF06AA7}" name="Column14467"/>
    <tableColumn id="14482" xr3:uid="{FC02D7FB-3C90-4C13-B70C-5F5DC1B62F9C}" name="Column14468"/>
    <tableColumn id="14483" xr3:uid="{9794EAA2-0995-443C-AB37-1B49A55110DB}" name="Column14469"/>
    <tableColumn id="14484" xr3:uid="{2C4CFFC1-A647-4778-9945-27184C349300}" name="Column14470"/>
    <tableColumn id="14485" xr3:uid="{67A480B2-D4E7-4ACF-AEC2-3B33438CAE90}" name="Column14471"/>
    <tableColumn id="14486" xr3:uid="{2B6F1ECF-63A8-4AE2-9935-2C80AA56A759}" name="Column14472"/>
    <tableColumn id="14487" xr3:uid="{84386B11-1AFC-4729-8D2D-56B1A8B62AEE}" name="Column14473"/>
    <tableColumn id="14488" xr3:uid="{756E9237-DAD7-4712-B975-33979E7A8163}" name="Column14474"/>
    <tableColumn id="14489" xr3:uid="{7D3D071B-65C3-4338-82DF-D03AD1184F17}" name="Column14475"/>
    <tableColumn id="14490" xr3:uid="{43CD61E4-FF21-4A34-B37F-B35A1B106A79}" name="Column14476"/>
    <tableColumn id="14491" xr3:uid="{7C781250-716B-4041-B0CA-05CC3D9F283E}" name="Column14477"/>
    <tableColumn id="14492" xr3:uid="{8276DE7F-075D-4FDD-B486-CC282728FE7E}" name="Column14478"/>
    <tableColumn id="14493" xr3:uid="{5725C7C7-3CAA-4821-9C9D-C2DD2F4A0434}" name="Column14479"/>
    <tableColumn id="14494" xr3:uid="{1307CABA-55AF-47A5-B445-5A30AC514012}" name="Column14480"/>
    <tableColumn id="14495" xr3:uid="{29CCBA57-2BD4-445B-820F-0CE6FEACE813}" name="Column14481"/>
    <tableColumn id="14496" xr3:uid="{14868A00-7B83-4305-9AA0-03333A34ED1D}" name="Column14482"/>
    <tableColumn id="14497" xr3:uid="{AF323571-EC0E-452A-80EC-4F4498CF4323}" name="Column14483"/>
    <tableColumn id="14498" xr3:uid="{F0AF1722-DFE6-4F14-9B56-AE3EA20B2E11}" name="Column14484"/>
    <tableColumn id="14499" xr3:uid="{79BC0FC7-BBCA-48D2-B753-8DBCA32143B2}" name="Column14485"/>
    <tableColumn id="14500" xr3:uid="{A12B3A8F-F77C-4A82-8E84-433BD7D4C7F3}" name="Column14486"/>
    <tableColumn id="14501" xr3:uid="{9223C46F-6382-4949-84B5-1E2F77F6294A}" name="Column14487"/>
    <tableColumn id="14502" xr3:uid="{D8DE91DE-7B9E-437C-81B3-015CBEFB4791}" name="Column14488"/>
    <tableColumn id="14503" xr3:uid="{6938C19E-816D-41C4-B91B-CC05ACA990BF}" name="Column14489"/>
    <tableColumn id="14504" xr3:uid="{56FBCADA-33E0-4565-A188-B4DBA50E2D2F}" name="Column14490"/>
    <tableColumn id="14505" xr3:uid="{1AAA627C-9338-4D4D-9C32-617662397930}" name="Column14491"/>
    <tableColumn id="14506" xr3:uid="{90269ECB-9046-45FE-82EB-8793AC5B25C7}" name="Column14492"/>
    <tableColumn id="14507" xr3:uid="{4D186FC6-2D1D-4581-85D4-21D892D5D81B}" name="Column14493"/>
    <tableColumn id="14508" xr3:uid="{50BF06FD-F714-40AC-830D-97B3DD5969FF}" name="Column14494"/>
    <tableColumn id="14509" xr3:uid="{A7A92122-ACE8-40C6-8233-62A920A418E3}" name="Column14495"/>
    <tableColumn id="14510" xr3:uid="{FD2579AF-4916-49E5-B460-647D8F164EAC}" name="Column14496"/>
    <tableColumn id="14511" xr3:uid="{E172E203-553A-4512-94A0-E4218DDAC938}" name="Column14497"/>
    <tableColumn id="14512" xr3:uid="{FB653484-35F4-47D4-A470-2F1AD98BF483}" name="Column14498"/>
    <tableColumn id="14513" xr3:uid="{53D38F38-96AB-4097-BB31-152A22DD54A5}" name="Column14499"/>
    <tableColumn id="14514" xr3:uid="{3E4BEF46-F2CA-49C9-B661-3FC8760CE069}" name="Column14500"/>
    <tableColumn id="14515" xr3:uid="{2F0CC891-58EB-4346-B4AD-6859D570E0EB}" name="Column14501"/>
    <tableColumn id="14516" xr3:uid="{BA99D451-0DD5-419F-B958-7844DA0F3BF2}" name="Column14502"/>
    <tableColumn id="14517" xr3:uid="{F99BFB1F-F411-4718-9104-BDC9DFEFE8B2}" name="Column14503"/>
    <tableColumn id="14518" xr3:uid="{674EE0B6-B7F9-43D2-83E8-61184CD869C3}" name="Column14504"/>
    <tableColumn id="14519" xr3:uid="{57ACEFFF-61CC-4404-A4BE-12D16D5BADF2}" name="Column14505"/>
    <tableColumn id="14520" xr3:uid="{881A87DE-5C2C-41B4-9C01-DA2D15ACD482}" name="Column14506"/>
    <tableColumn id="14521" xr3:uid="{71E541ED-FE93-49BA-9409-B9D12A5F7895}" name="Column14507"/>
    <tableColumn id="14522" xr3:uid="{BA84C64B-32D2-412A-9C87-CCBF4C52B0A8}" name="Column14508"/>
    <tableColumn id="14523" xr3:uid="{8AA75AAB-74B4-4B58-A39B-1FC7B1C42785}" name="Column14509"/>
    <tableColumn id="14524" xr3:uid="{CB468BB1-F39E-4FB5-BF9D-49B8057C540A}" name="Column14510"/>
    <tableColumn id="14525" xr3:uid="{53FC0977-5164-47ED-89FD-27CCB806FD37}" name="Column14511"/>
    <tableColumn id="14526" xr3:uid="{1A0FD5F5-911D-4B82-8A87-8E55833098A5}" name="Column14512"/>
    <tableColumn id="14527" xr3:uid="{56F1B609-5EF6-4CCB-B25B-0630BAAC571B}" name="Column14513"/>
    <tableColumn id="14528" xr3:uid="{36B7A0EA-8C3D-4089-B91E-5BC67AB8FFCC}" name="Column14514"/>
    <tableColumn id="14529" xr3:uid="{8DA78478-9440-4DF5-9FCD-DF04530AD6F6}" name="Column14515"/>
    <tableColumn id="14530" xr3:uid="{9A9F2741-ADC4-4F29-A0D1-8F57BBBE5EC2}" name="Column14516"/>
    <tableColumn id="14531" xr3:uid="{FD9ABE87-BFC7-4A52-97DC-6C5A93AA47E3}" name="Column14517"/>
    <tableColumn id="14532" xr3:uid="{0899A271-842F-4C55-A0EB-7DD6B0E5C021}" name="Column14518"/>
    <tableColumn id="14533" xr3:uid="{B1ADED88-23C9-4318-87B3-6AE475141050}" name="Column14519"/>
    <tableColumn id="14534" xr3:uid="{DEEA6899-E576-4D64-8B72-1311357DBB75}" name="Column14520"/>
    <tableColumn id="14535" xr3:uid="{B33E7082-AE5E-4AEE-A1B5-39EF990ECB42}" name="Column14521"/>
    <tableColumn id="14536" xr3:uid="{56F0E766-6F04-4A2D-B1CF-FF28A7F76B4E}" name="Column14522"/>
    <tableColumn id="14537" xr3:uid="{8DDB3339-B4FC-4287-8D4D-2A905D9D1BEC}" name="Column14523"/>
    <tableColumn id="14538" xr3:uid="{248361E6-FD97-4454-89DB-AE2C1ACD8AF2}" name="Column14524"/>
    <tableColumn id="14539" xr3:uid="{BDACF977-5D1B-4BE5-BC7B-73EED937DD7D}" name="Column14525"/>
    <tableColumn id="14540" xr3:uid="{AC81B2A6-636F-4E94-93AE-EF0D7C6D38AE}" name="Column14526"/>
    <tableColumn id="14541" xr3:uid="{2EF340F8-4B1A-4BF9-8E33-D4A2BF8BF6FE}" name="Column14527"/>
    <tableColumn id="14542" xr3:uid="{045E7AB1-140C-499B-820C-EC0FB432A9D5}" name="Column14528"/>
    <tableColumn id="14543" xr3:uid="{E42D5EBB-4C82-4A7B-AC60-9E09EB96838E}" name="Column14529"/>
    <tableColumn id="14544" xr3:uid="{8788C6BD-CA5D-4421-9981-6E15AD058397}" name="Column14530"/>
    <tableColumn id="14545" xr3:uid="{9F8E8C99-B944-48E5-BE72-3FF064BDB0EC}" name="Column14531"/>
    <tableColumn id="14546" xr3:uid="{43ADF03B-AE79-4BA4-A50C-46F2C2F75984}" name="Column14532"/>
    <tableColumn id="14547" xr3:uid="{8CBFA2AC-1286-4F16-B247-B93825FA855A}" name="Column14533"/>
    <tableColumn id="14548" xr3:uid="{3424D506-8311-4586-9D31-1264D9CD6930}" name="Column14534"/>
    <tableColumn id="14549" xr3:uid="{20374669-86F9-4167-9495-84D6F770FCF3}" name="Column14535"/>
    <tableColumn id="14550" xr3:uid="{A9D19750-F539-444D-B79F-12F0F8464A13}" name="Column14536"/>
    <tableColumn id="14551" xr3:uid="{771D43B5-3A8E-4FB9-80E0-275D8C017F75}" name="Column14537"/>
    <tableColumn id="14552" xr3:uid="{C1E8BE9D-FFAC-4E8F-87CC-ED2EC00E9430}" name="Column14538"/>
    <tableColumn id="14553" xr3:uid="{952C2101-4E2F-47E9-8F1E-7B2FF3DEFF10}" name="Column14539"/>
    <tableColumn id="14554" xr3:uid="{08A18B71-EFEF-4A49-9FC5-FA7BA7FDC37C}" name="Column14540"/>
    <tableColumn id="14555" xr3:uid="{C72A4646-B482-4BDD-804A-6154D45B4B69}" name="Column14541"/>
    <tableColumn id="14556" xr3:uid="{8B9E31E7-63A4-4C20-A6BF-F5BC17795AC9}" name="Column14542"/>
    <tableColumn id="14557" xr3:uid="{33DEADB6-0495-4F49-B622-105E92A47506}" name="Column14543"/>
    <tableColumn id="14558" xr3:uid="{DF18885C-AD54-4C70-9F5E-8BADF5EA01B8}" name="Column14544"/>
    <tableColumn id="14559" xr3:uid="{89D4174E-55BE-42BB-8A75-FB4C29F92A63}" name="Column14545"/>
    <tableColumn id="14560" xr3:uid="{5B27EDC7-BAE3-4EF6-9F7C-EF3C3E4BE861}" name="Column14546"/>
    <tableColumn id="14561" xr3:uid="{46218E7B-0A93-4786-BFC8-0B9D331E897C}" name="Column14547"/>
    <tableColumn id="14562" xr3:uid="{3148E13A-6CF4-4E58-B8CB-10D8EE12F79A}" name="Column14548"/>
    <tableColumn id="14563" xr3:uid="{F599394C-8AB5-463F-818D-1B61A34E2DB9}" name="Column14549"/>
    <tableColumn id="14564" xr3:uid="{B676D1FB-29FF-42C7-B923-43A75EA92ECE}" name="Column14550"/>
    <tableColumn id="14565" xr3:uid="{30706273-2CCE-4F49-980F-35DD994DD95A}" name="Column14551"/>
    <tableColumn id="14566" xr3:uid="{BD7B2344-3DC2-4E77-A9B0-549C5D3ACEC1}" name="Column14552"/>
    <tableColumn id="14567" xr3:uid="{07EAEDCC-DA9F-4045-B1C2-6B8101DB4887}" name="Column14553"/>
    <tableColumn id="14568" xr3:uid="{E440AFD0-A046-4891-BB5B-D65D199DB80B}" name="Column14554"/>
    <tableColumn id="14569" xr3:uid="{1C06272B-B429-4DDC-86A3-DBEEB57F4B34}" name="Column14555"/>
    <tableColumn id="14570" xr3:uid="{B494CC5B-B5A2-4279-9935-797521C26C15}" name="Column14556"/>
    <tableColumn id="14571" xr3:uid="{77813BFB-E79B-44E9-906E-2D91765FAFD9}" name="Column14557"/>
    <tableColumn id="14572" xr3:uid="{E25BB54C-80B2-447E-A473-7CEDEBAB8B6C}" name="Column14558"/>
    <tableColumn id="14573" xr3:uid="{60703734-B27C-4DEF-9500-EBF5EE112D56}" name="Column14559"/>
    <tableColumn id="14574" xr3:uid="{860661AD-C3CF-49C9-BCD3-96511F645365}" name="Column14560"/>
    <tableColumn id="14575" xr3:uid="{8072E427-AB78-4278-9AD0-490850061B17}" name="Column14561"/>
    <tableColumn id="14576" xr3:uid="{A55F5312-23A9-4B34-9FDD-2A5EFD2E0BC1}" name="Column14562"/>
    <tableColumn id="14577" xr3:uid="{1992AEE7-5391-4987-B70D-1C39B843567C}" name="Column14563"/>
    <tableColumn id="14578" xr3:uid="{A93CA054-C29C-42CA-819F-79EFC246EA0B}" name="Column14564"/>
    <tableColumn id="14579" xr3:uid="{DBFE775D-3975-4B2C-AC2E-EBAE1FA65830}" name="Column14565"/>
    <tableColumn id="14580" xr3:uid="{6D12E8CF-C767-48AB-8017-863482F553FB}" name="Column14566"/>
    <tableColumn id="14581" xr3:uid="{A8A6F38E-C796-4CD2-887E-4BD962F94B7C}" name="Column14567"/>
    <tableColumn id="14582" xr3:uid="{C8527676-9C41-4F8C-91D0-EEA6AADF53BC}" name="Column14568"/>
    <tableColumn id="14583" xr3:uid="{2065438E-C16B-49C3-9CFA-57808627C895}" name="Column14569"/>
    <tableColumn id="14584" xr3:uid="{D5AAF7AC-5CB6-401A-AD38-876AB925391E}" name="Column14570"/>
    <tableColumn id="14585" xr3:uid="{A7655946-F4E8-49B0-978F-9889618CF2CF}" name="Column14571"/>
    <tableColumn id="14586" xr3:uid="{E59DB099-ABF1-4762-9BE6-F0212B3E1164}" name="Column14572"/>
    <tableColumn id="14587" xr3:uid="{C5D1A79E-38A8-4D04-B210-69A226F63283}" name="Column14573"/>
    <tableColumn id="14588" xr3:uid="{3B9D649C-BD64-4097-9E2A-2292C1A3ACF4}" name="Column14574"/>
    <tableColumn id="14589" xr3:uid="{74462478-3E79-4A8F-A191-6C3F9834E6F2}" name="Column14575"/>
    <tableColumn id="14590" xr3:uid="{D6C1AAC7-3FCA-4B28-BD64-EC45F3F0DB0C}" name="Column14576"/>
    <tableColumn id="14591" xr3:uid="{520EFF62-B8FA-46F0-B0EF-253E4B327539}" name="Column14577"/>
    <tableColumn id="14592" xr3:uid="{953C94E3-3A59-487D-A49F-4085FFBB926B}" name="Column14578"/>
    <tableColumn id="14593" xr3:uid="{358FE781-C441-4FFD-86E5-0B5C347711F2}" name="Column14579"/>
    <tableColumn id="14594" xr3:uid="{16059C46-E83E-44A0-953D-FC66E3B87D2A}" name="Column14580"/>
    <tableColumn id="14595" xr3:uid="{80DBFDFA-F954-499C-8CF1-59244677D2CF}" name="Column14581"/>
    <tableColumn id="14596" xr3:uid="{A3377521-553E-4ACC-8BD4-DB089047458C}" name="Column14582"/>
    <tableColumn id="14597" xr3:uid="{6ECCDFCE-5019-460F-9B5B-8FAB3102E50B}" name="Column14583"/>
    <tableColumn id="14598" xr3:uid="{40427BDA-8384-4426-8915-97BAB51098A0}" name="Column14584"/>
    <tableColumn id="14599" xr3:uid="{69CA882D-79E3-4BC8-A092-BDA3E5430E5B}" name="Column14585"/>
    <tableColumn id="14600" xr3:uid="{5A572234-CD59-420D-88C7-FDEA60654133}" name="Column14586"/>
    <tableColumn id="14601" xr3:uid="{DED131D8-AF50-467B-8EA6-3B81E884CFE1}" name="Column14587"/>
    <tableColumn id="14602" xr3:uid="{7564FABA-6AAF-478B-8668-69D80C2417A3}" name="Column14588"/>
    <tableColumn id="14603" xr3:uid="{96E00422-4C6A-46FD-ACC8-AEC9117C6F65}" name="Column14589"/>
    <tableColumn id="14604" xr3:uid="{D8C73050-3DE2-4126-A7A8-78D5FD0C43F0}" name="Column14590"/>
    <tableColumn id="14605" xr3:uid="{72140407-92E9-4970-B106-AEC1A41C858D}" name="Column14591"/>
    <tableColumn id="14606" xr3:uid="{08AE6F28-0103-4C6C-AA5B-A7E19F9EE97B}" name="Column14592"/>
    <tableColumn id="14607" xr3:uid="{1E527E37-C3F2-4F6E-8F26-131FE354C7D9}" name="Column14593"/>
    <tableColumn id="14608" xr3:uid="{3CBD6771-2DED-4632-8763-C91B3F9E4C2B}" name="Column14594"/>
    <tableColumn id="14609" xr3:uid="{414C6FEB-F690-41D9-8416-0CBB819EC4FD}" name="Column14595"/>
    <tableColumn id="14610" xr3:uid="{72730ABC-F407-4BAE-BBDA-CE4022A1F352}" name="Column14596"/>
    <tableColumn id="14611" xr3:uid="{6FF10CC2-1685-4C16-99C4-FB57BF3D7840}" name="Column14597"/>
    <tableColumn id="14612" xr3:uid="{4C449A62-FF52-4AF8-9590-CFB7C1A0C1B0}" name="Column14598"/>
    <tableColumn id="14613" xr3:uid="{F2B038C6-990B-4CE7-B38C-1B9276E72900}" name="Column14599"/>
    <tableColumn id="14614" xr3:uid="{C1A85575-A7D5-4112-A723-A454A944074D}" name="Column14600"/>
    <tableColumn id="14615" xr3:uid="{F90F313E-E090-4A41-9980-378ECBB8D05D}" name="Column14601"/>
    <tableColumn id="14616" xr3:uid="{E0A3BF6F-20B3-4DFA-B62F-30FE43486843}" name="Column14602"/>
    <tableColumn id="14617" xr3:uid="{161E11E9-BDE3-4977-8DB5-EDCB6D327F6E}" name="Column14603"/>
    <tableColumn id="14618" xr3:uid="{7177E4D9-3F4F-4E85-B986-703A7FD9B9C6}" name="Column14604"/>
    <tableColumn id="14619" xr3:uid="{2CFADC88-CE8A-45FB-9187-AF2A84965BA2}" name="Column14605"/>
    <tableColumn id="14620" xr3:uid="{C50F5B9B-E4D5-47FB-BE92-19CEF90A5EA0}" name="Column14606"/>
    <tableColumn id="14621" xr3:uid="{54A4E8A9-3428-4C85-A5C0-90857B946DCB}" name="Column14607"/>
    <tableColumn id="14622" xr3:uid="{B1E46787-8D8C-42EF-8283-F58A4F81C391}" name="Column14608"/>
    <tableColumn id="14623" xr3:uid="{9145FEDA-A8BA-4C8D-83C0-3B3D0F2A9332}" name="Column14609"/>
    <tableColumn id="14624" xr3:uid="{5425D338-9A48-427C-855A-25C6396620F8}" name="Column14610"/>
    <tableColumn id="14625" xr3:uid="{032A5666-C9FB-4D34-85D2-E542CD5ED3D7}" name="Column14611"/>
    <tableColumn id="14626" xr3:uid="{8132F879-210A-4CC4-8169-6F26A5DB3EC0}" name="Column14612"/>
    <tableColumn id="14627" xr3:uid="{01CBC5D7-64F8-49C3-9137-72CB9671471C}" name="Column14613"/>
    <tableColumn id="14628" xr3:uid="{25667BD1-404F-48FA-A9A5-04CE7EFC9926}" name="Column14614"/>
    <tableColumn id="14629" xr3:uid="{FC60E9E6-ABA3-40D6-B1F9-C769FFE0FEED}" name="Column14615"/>
    <tableColumn id="14630" xr3:uid="{F01F656C-633C-4345-86C3-1CCE249F764F}" name="Column14616"/>
    <tableColumn id="14631" xr3:uid="{95081B4A-DE6F-4658-8B34-65D5A96BEF02}" name="Column14617"/>
    <tableColumn id="14632" xr3:uid="{6E8C1E8F-3B10-4CC8-8279-2AACD13489F2}" name="Column14618"/>
    <tableColumn id="14633" xr3:uid="{48BBDBBE-265E-4715-8455-6265D24616AA}" name="Column14619"/>
    <tableColumn id="14634" xr3:uid="{165CDAAB-4258-4CB0-8C72-280D5CBAD6EA}" name="Column14620"/>
    <tableColumn id="14635" xr3:uid="{27F7E87E-A0F4-43AC-B95F-D609AF4576ED}" name="Column14621"/>
    <tableColumn id="14636" xr3:uid="{21F25FA2-4632-4461-A1CD-1B7C1852D817}" name="Column14622"/>
    <tableColumn id="14637" xr3:uid="{BF381E91-62E7-4AAA-94E7-8FED8FC7192C}" name="Column14623"/>
    <tableColumn id="14638" xr3:uid="{2F40DC10-6CCF-41EF-98C2-D477E285CD56}" name="Column14624"/>
    <tableColumn id="14639" xr3:uid="{7FF19E54-5B58-457A-B2EE-AEDEC516F1C2}" name="Column14625"/>
    <tableColumn id="14640" xr3:uid="{E42EE65F-D2CA-4F88-B742-E1E8CB78C636}" name="Column14626"/>
    <tableColumn id="14641" xr3:uid="{3F524646-0B7A-4750-96F9-35B83188C7C3}" name="Column14627"/>
    <tableColumn id="14642" xr3:uid="{E59767DC-8D9E-4ADD-BFA6-1492BA399109}" name="Column14628"/>
    <tableColumn id="14643" xr3:uid="{A14263D5-157A-4358-9219-2FAEF2A932DE}" name="Column14629"/>
    <tableColumn id="14644" xr3:uid="{868BECE9-23F0-45C4-87CF-4EEA96F81FA5}" name="Column14630"/>
    <tableColumn id="14645" xr3:uid="{C050435F-D5C7-4B71-8C79-74A167DE2A3A}" name="Column14631"/>
    <tableColumn id="14646" xr3:uid="{DB2F2475-8F8F-40CE-8E81-00FAE7611EDB}" name="Column14632"/>
    <tableColumn id="14647" xr3:uid="{57A4F4C1-5ADA-4BEA-9391-433BBEAA89D4}" name="Column14633"/>
    <tableColumn id="14648" xr3:uid="{502F2B63-77E8-4C14-84BA-74D10BCEC32D}" name="Column14634"/>
    <tableColumn id="14649" xr3:uid="{5D09459E-A292-4BDA-BB9C-4926ADD45A9E}" name="Column14635"/>
    <tableColumn id="14650" xr3:uid="{8102B330-4E83-4774-9C7A-9D5F1CE50219}" name="Column14636"/>
    <tableColumn id="14651" xr3:uid="{E8A653C4-B15A-4B46-93EE-ED5DE01E2358}" name="Column14637"/>
    <tableColumn id="14652" xr3:uid="{3799AA02-F57C-44F9-82FF-30684E98605A}" name="Column14638"/>
    <tableColumn id="14653" xr3:uid="{85F44280-FE9B-4C31-8359-D1971BDC703F}" name="Column14639"/>
    <tableColumn id="14654" xr3:uid="{54A83DCB-343E-413A-BEA3-0C52CD80FBE6}" name="Column14640"/>
    <tableColumn id="14655" xr3:uid="{D47473A7-C00B-49A8-B570-6F4B3745A9F3}" name="Column14641"/>
    <tableColumn id="14656" xr3:uid="{BC975D0F-7F8F-481C-84C7-D02DBBC27018}" name="Column14642"/>
    <tableColumn id="14657" xr3:uid="{06789202-B4DD-4F88-A3AC-594DB05A7B7A}" name="Column14643"/>
    <tableColumn id="14658" xr3:uid="{5C09C72E-84BD-4F8B-B873-FA66C9A3601E}" name="Column14644"/>
    <tableColumn id="14659" xr3:uid="{98255E8C-FABA-4C38-B07E-FD6B3823FCCE}" name="Column14645"/>
    <tableColumn id="14660" xr3:uid="{4A8602B8-4D0C-4CCB-A8CD-4F7952AFCF26}" name="Column14646"/>
    <tableColumn id="14661" xr3:uid="{11BF4B99-9DE5-48EA-9C16-176A4963938C}" name="Column14647"/>
    <tableColumn id="14662" xr3:uid="{5DBFD486-178E-4F2B-A5C4-F3817DD67E88}" name="Column14648"/>
    <tableColumn id="14663" xr3:uid="{A5FDFAFE-D7B3-435B-8D7C-442C6779A559}" name="Column14649"/>
    <tableColumn id="14664" xr3:uid="{12A67885-464D-4A8D-87B0-CA49BB328F41}" name="Column14650"/>
    <tableColumn id="14665" xr3:uid="{D33B33E4-2C7F-4F0C-94A8-F0AD84259C47}" name="Column14651"/>
    <tableColumn id="14666" xr3:uid="{8FB5BC44-D3D4-4354-9ED7-57A603E34C5E}" name="Column14652"/>
    <tableColumn id="14667" xr3:uid="{D310CE63-64A7-4852-8B8B-9C2AFD33E58B}" name="Column14653"/>
    <tableColumn id="14668" xr3:uid="{32850F63-49DD-49DD-B8AC-9EFBB450862F}" name="Column14654"/>
    <tableColumn id="14669" xr3:uid="{BA69BE10-696B-48F9-94EB-9A7AEA0F270E}" name="Column14655"/>
    <tableColumn id="14670" xr3:uid="{64844161-BE86-4B08-9E8D-FF66C1A181FD}" name="Column14656"/>
    <tableColumn id="14671" xr3:uid="{56A44E5D-0638-4182-9547-62AB40978EFA}" name="Column14657"/>
    <tableColumn id="14672" xr3:uid="{ABA03A42-03F6-42BD-8768-13DB0EB6E39E}" name="Column14658"/>
    <tableColumn id="14673" xr3:uid="{A81B59FE-96B5-48DA-9915-478A4EFBDE98}" name="Column14659"/>
    <tableColumn id="14674" xr3:uid="{5FF890DB-DF59-4886-9292-D6A5BD924960}" name="Column14660"/>
    <tableColumn id="14675" xr3:uid="{BF5B99B3-6C3C-44E6-BFA6-DAE7A0E2DEAE}" name="Column14661"/>
    <tableColumn id="14676" xr3:uid="{62113B3B-2AF6-4C93-927F-F27E1D3DB26F}" name="Column14662"/>
    <tableColumn id="14677" xr3:uid="{EE73E131-A45E-4154-AEF0-815F225F88D4}" name="Column14663"/>
    <tableColumn id="14678" xr3:uid="{DE3BC163-0F3B-420E-BA66-4FF2D85D4949}" name="Column14664"/>
    <tableColumn id="14679" xr3:uid="{4EAFABC6-D8D9-4BC7-83EE-7894A795AD36}" name="Column14665"/>
    <tableColumn id="14680" xr3:uid="{C323D91E-1284-4418-8168-50A1A81A70F8}" name="Column14666"/>
    <tableColumn id="14681" xr3:uid="{E4B689A9-E061-44C2-98CA-560F7AABE282}" name="Column14667"/>
    <tableColumn id="14682" xr3:uid="{2BEB69B3-5958-451E-B864-3D358B490F64}" name="Column14668"/>
    <tableColumn id="14683" xr3:uid="{73EDEA21-DBF4-442F-8100-E068E4FEEE9A}" name="Column14669"/>
    <tableColumn id="14684" xr3:uid="{515B5DF0-281E-44D0-93A8-F2B6507F0690}" name="Column14670"/>
    <tableColumn id="14685" xr3:uid="{DCA15467-1AC3-451A-971F-326F9E6D1087}" name="Column14671"/>
    <tableColumn id="14686" xr3:uid="{AAABEF4A-F307-43CA-AC22-81A9311D3702}" name="Column14672"/>
    <tableColumn id="14687" xr3:uid="{3C077926-5C39-4A0B-B646-29B2C35C9457}" name="Column14673"/>
    <tableColumn id="14688" xr3:uid="{36E10596-29CC-4BF4-8429-C3FB7B9A06F5}" name="Column14674"/>
    <tableColumn id="14689" xr3:uid="{B6926C5E-EFC1-4254-AE89-77DDEB8D61AC}" name="Column14675"/>
    <tableColumn id="14690" xr3:uid="{0645BBCF-CF1A-434B-8381-5DB002ACFD85}" name="Column14676"/>
    <tableColumn id="14691" xr3:uid="{44C62D81-D646-41B4-A985-F30D3375F5BB}" name="Column14677"/>
    <tableColumn id="14692" xr3:uid="{989A8FC3-0EDE-44F8-BC1D-992C46483C7A}" name="Column14678"/>
    <tableColumn id="14693" xr3:uid="{5410FD88-7845-4B3B-BB2B-F339EC955E73}" name="Column14679"/>
    <tableColumn id="14694" xr3:uid="{8857EA5B-23D3-467B-95C0-C0CA7E84D975}" name="Column14680"/>
    <tableColumn id="14695" xr3:uid="{6FA701BF-5F6B-4DFC-B21A-17E9A2990FD4}" name="Column14681"/>
    <tableColumn id="14696" xr3:uid="{26C3CA22-7B90-48B9-AB97-69AA9F863150}" name="Column14682"/>
    <tableColumn id="14697" xr3:uid="{75EA55E9-7CBD-45DE-AE82-94E2DB854AEC}" name="Column14683"/>
    <tableColumn id="14698" xr3:uid="{D4CA2CAE-19F7-4D86-A033-9E04DFDC3152}" name="Column14684"/>
    <tableColumn id="14699" xr3:uid="{76039C7D-2177-4ACB-9D42-976D9038F9FA}" name="Column14685"/>
    <tableColumn id="14700" xr3:uid="{4C7C97E3-4A7F-4D61-838D-14E1D4326C62}" name="Column14686"/>
    <tableColumn id="14701" xr3:uid="{5801FC21-EFC7-4E0B-88FC-D22C3D87D721}" name="Column14687"/>
    <tableColumn id="14702" xr3:uid="{DFC4BA03-CB5B-46F8-AA9E-1A484199FEDB}" name="Column14688"/>
    <tableColumn id="14703" xr3:uid="{20E8ECEA-B3CE-429F-A1C6-DE7DBA8663D5}" name="Column14689"/>
    <tableColumn id="14704" xr3:uid="{627D5B0B-B22C-44AB-839F-AF177DC80661}" name="Column14690"/>
    <tableColumn id="14705" xr3:uid="{A060B445-E532-42A7-8F91-7EAE2DD87E2C}" name="Column14691"/>
    <tableColumn id="14706" xr3:uid="{3FDA5446-E492-4389-ADA3-EFDAA00AB407}" name="Column14692"/>
    <tableColumn id="14707" xr3:uid="{0DB82FB4-A9A1-4029-BE84-3C082F40A4E7}" name="Column14693"/>
    <tableColumn id="14708" xr3:uid="{CA19CC76-C560-41AD-AEC7-264A33737E06}" name="Column14694"/>
    <tableColumn id="14709" xr3:uid="{14BAC82D-F3A6-4354-85AF-A2383736B01F}" name="Column14695"/>
    <tableColumn id="14710" xr3:uid="{65562136-5C1D-4F47-B599-02846BABB463}" name="Column14696"/>
    <tableColumn id="14711" xr3:uid="{1C5A917A-ADD8-4DCA-A4E1-54901FA8C394}" name="Column14697"/>
    <tableColumn id="14712" xr3:uid="{22D43667-F911-45C0-A568-319C8315980A}" name="Column14698"/>
    <tableColumn id="14713" xr3:uid="{D011131B-36F6-42C5-9452-69F940F6F646}" name="Column14699"/>
    <tableColumn id="14714" xr3:uid="{638EF3CF-5B55-432D-A5D4-498F8E71551F}" name="Column14700"/>
    <tableColumn id="14715" xr3:uid="{4C07F03A-A91F-4339-8DCD-9D7B5A5FAA88}" name="Column14701"/>
    <tableColumn id="14716" xr3:uid="{A6F21595-BDE2-4370-BC99-B8E8C38B92E3}" name="Column14702"/>
    <tableColumn id="14717" xr3:uid="{617E3CAF-EC70-4EB9-998E-7CCAAC3ABFF7}" name="Column14703"/>
    <tableColumn id="14718" xr3:uid="{DA521E0E-8FC8-4E00-A522-D3925C292E50}" name="Column14704"/>
    <tableColumn id="14719" xr3:uid="{BD4AE6F8-6BBE-4179-8E2B-F6ADC0C31B3F}" name="Column14705"/>
    <tableColumn id="14720" xr3:uid="{631F6A81-EC1E-4D05-A5EF-AE0158305E38}" name="Column14706"/>
    <tableColumn id="14721" xr3:uid="{E45B4E76-EA93-4E46-97BF-C467AFB187DB}" name="Column14707"/>
    <tableColumn id="14722" xr3:uid="{E8CAF74F-2F48-48F5-9698-0AA80755CA1C}" name="Column14708"/>
    <tableColumn id="14723" xr3:uid="{0BC61AB1-57E7-4686-9790-2ABBE5470650}" name="Column14709"/>
    <tableColumn id="14724" xr3:uid="{38FA27C8-93E9-4AA1-8F7E-1063064A3ED0}" name="Column14710"/>
    <tableColumn id="14725" xr3:uid="{4CD100CD-1BF4-4714-928A-18CDE93F7B49}" name="Column14711"/>
    <tableColumn id="14726" xr3:uid="{572A4B6A-F1D8-4208-9960-359B2C6811A2}" name="Column14712"/>
    <tableColumn id="14727" xr3:uid="{D2F0BFDE-DEAB-4E6D-AE0B-2221E2887633}" name="Column14713"/>
    <tableColumn id="14728" xr3:uid="{848D567B-59C8-417D-9930-FA4DE288FBED}" name="Column14714"/>
    <tableColumn id="14729" xr3:uid="{F0275CAD-36A7-4191-8856-93AC7A136C2D}" name="Column14715"/>
    <tableColumn id="14730" xr3:uid="{5AB30255-C42D-407F-A0EB-CE21E9470D31}" name="Column14716"/>
    <tableColumn id="14731" xr3:uid="{77437AF2-4301-4ED8-A277-9594A324B166}" name="Column14717"/>
    <tableColumn id="14732" xr3:uid="{58906B68-5938-483E-9A03-7AB048F7FAA5}" name="Column14718"/>
    <tableColumn id="14733" xr3:uid="{B0DB9AB0-37AF-43D2-9EBC-AE5E25CC8C73}" name="Column14719"/>
    <tableColumn id="14734" xr3:uid="{EA077B7C-BAE9-45E1-9EFC-7901CACF3682}" name="Column14720"/>
    <tableColumn id="14735" xr3:uid="{1CFCB9CC-FE82-4DC0-81B1-9434B7952B1F}" name="Column14721"/>
    <tableColumn id="14736" xr3:uid="{B553C965-9B04-4DAC-8C81-3789E5E104F9}" name="Column14722"/>
    <tableColumn id="14737" xr3:uid="{4BA6FEB5-60F2-40CF-8FD1-19DBEF883DC9}" name="Column14723"/>
    <tableColumn id="14738" xr3:uid="{EAE7568A-6F1C-44D5-BA05-BCC458040CDB}" name="Column14724"/>
    <tableColumn id="14739" xr3:uid="{369D40BF-CB92-42E8-87E9-68520BCC5A30}" name="Column14725"/>
    <tableColumn id="14740" xr3:uid="{DAEAF77F-F94E-4C63-A475-1C55BD579470}" name="Column14726"/>
    <tableColumn id="14741" xr3:uid="{D3E91C7A-32BC-4791-9315-33C25D0A0FF2}" name="Column14727"/>
    <tableColumn id="14742" xr3:uid="{007FF37E-6625-4F7C-A4AE-9FEFB95608AD}" name="Column14728"/>
    <tableColumn id="14743" xr3:uid="{D751A4B7-EDCE-4D46-8E13-C2CDFA011089}" name="Column14729"/>
    <tableColumn id="14744" xr3:uid="{EEDA97D1-3884-4AAD-9ED4-5A501BE0D971}" name="Column14730"/>
    <tableColumn id="14745" xr3:uid="{0B70785F-6E5D-4F27-8584-560A93170BBA}" name="Column14731"/>
    <tableColumn id="14746" xr3:uid="{86C77E1A-47DA-4D9F-8E24-5CAAC5873F6C}" name="Column14732"/>
    <tableColumn id="14747" xr3:uid="{723D8554-19F4-4486-BD0B-2ADAF7B8436F}" name="Column14733"/>
    <tableColumn id="14748" xr3:uid="{D702E0C6-098E-47F7-BB4D-4B254D04EA31}" name="Column14734"/>
    <tableColumn id="14749" xr3:uid="{D4810BAF-55F3-4DF3-BA2F-6C2573E3D914}" name="Column14735"/>
    <tableColumn id="14750" xr3:uid="{D39B2A90-F9BD-44C3-8D35-F988FB5B05C3}" name="Column14736"/>
    <tableColumn id="14751" xr3:uid="{64F13031-1931-45CD-9F3F-BE0FC16C77C0}" name="Column14737"/>
    <tableColumn id="14752" xr3:uid="{9F47EC2B-389D-4B6B-B477-24158E213597}" name="Column14738"/>
    <tableColumn id="14753" xr3:uid="{1A94DB9D-7D9F-4508-A116-6EED81672ECB}" name="Column14739"/>
    <tableColumn id="14754" xr3:uid="{C3C3A304-2825-4BE6-8C48-FFA9082CBE63}" name="Column14740"/>
    <tableColumn id="14755" xr3:uid="{DD3B3343-0910-4B68-BF9E-0E4AF0169C55}" name="Column14741"/>
    <tableColumn id="14756" xr3:uid="{9E79E45B-ED37-45CB-9976-0AFC4E88D300}" name="Column14742"/>
    <tableColumn id="14757" xr3:uid="{6D3F4863-675D-4C49-A8AD-F2B668EDE427}" name="Column14743"/>
    <tableColumn id="14758" xr3:uid="{18AC0010-D24D-465A-AAF5-CD3C00FDE8B5}" name="Column14744"/>
    <tableColumn id="14759" xr3:uid="{402D6BDC-9559-4BE8-97E7-BB3346074F20}" name="Column14745"/>
    <tableColumn id="14760" xr3:uid="{99CE1885-B981-4757-A291-0E3949B2A213}" name="Column14746"/>
    <tableColumn id="14761" xr3:uid="{40FF9577-6CB9-4125-86B7-AF8E27E2E8BE}" name="Column14747"/>
    <tableColumn id="14762" xr3:uid="{C361FF82-C8A8-4218-BDF8-40293BE97CC4}" name="Column14748"/>
    <tableColumn id="14763" xr3:uid="{6DD14785-3530-48BD-B01D-3A8F5AE074F0}" name="Column14749"/>
    <tableColumn id="14764" xr3:uid="{31118830-CEBC-4682-B915-F7056C794749}" name="Column14750"/>
    <tableColumn id="14765" xr3:uid="{B28E3514-A7DD-4A15-89AB-FD9773D225E4}" name="Column14751"/>
    <tableColumn id="14766" xr3:uid="{339E19C3-6906-49DE-9C10-BE2BEF7BB9FF}" name="Column14752"/>
    <tableColumn id="14767" xr3:uid="{0E917372-0000-4B82-9346-389342CE6348}" name="Column14753"/>
    <tableColumn id="14768" xr3:uid="{1DC6E875-A4A0-4E87-A84A-1D4523B21931}" name="Column14754"/>
    <tableColumn id="14769" xr3:uid="{5FD3898E-9E62-4B05-A787-6438FD2877C0}" name="Column14755"/>
    <tableColumn id="14770" xr3:uid="{90AF4376-B7D8-4DE7-9B9A-38FC16942E00}" name="Column14756"/>
    <tableColumn id="14771" xr3:uid="{3EDC1E62-48CD-4167-A53B-664F037F0737}" name="Column14757"/>
    <tableColumn id="14772" xr3:uid="{E7FC12F2-AC26-4A87-9E91-6897AF864102}" name="Column14758"/>
    <tableColumn id="14773" xr3:uid="{714B0E40-C67D-4560-AC2E-027408CDD921}" name="Column14759"/>
    <tableColumn id="14774" xr3:uid="{D85EEEDF-AB06-4F48-8E96-FCD3A84013E3}" name="Column14760"/>
    <tableColumn id="14775" xr3:uid="{311AC16A-F7BC-48F9-AE8C-A1DEDACBF697}" name="Column14761"/>
    <tableColumn id="14776" xr3:uid="{80C6437C-9254-4911-89AB-C9EB517B90E4}" name="Column14762"/>
    <tableColumn id="14777" xr3:uid="{8046CF55-4930-47DF-AFB3-BD595D3D1697}" name="Column14763"/>
    <tableColumn id="14778" xr3:uid="{E7FF5580-E25C-4192-935C-CBD3F219CFF7}" name="Column14764"/>
    <tableColumn id="14779" xr3:uid="{C5AA9EF8-1949-4B89-B478-826248BDE3A7}" name="Column14765"/>
    <tableColumn id="14780" xr3:uid="{1DD92F82-DB78-4EA1-AE2F-CBDF298F891F}" name="Column14766"/>
    <tableColumn id="14781" xr3:uid="{441BA860-61D6-45E0-8560-5BF20E0BC73B}" name="Column14767"/>
    <tableColumn id="14782" xr3:uid="{ABCBB901-25D3-4ABF-99D6-4F935997F022}" name="Column14768"/>
    <tableColumn id="14783" xr3:uid="{B5AB579F-F37D-461E-AB42-D6A781D53DEF}" name="Column14769"/>
    <tableColumn id="14784" xr3:uid="{ECA1991D-8D6D-4753-B998-964D9476A2B7}" name="Column14770"/>
    <tableColumn id="14785" xr3:uid="{A5980303-1A7B-41C7-A1B0-221B89F3ED58}" name="Column14771"/>
    <tableColumn id="14786" xr3:uid="{DA5CFB70-8362-4FD3-A51E-8F74EE8CF012}" name="Column14772"/>
    <tableColumn id="14787" xr3:uid="{3F2603AC-E9D3-4220-9B88-2C279DEEF544}" name="Column14773"/>
    <tableColumn id="14788" xr3:uid="{D7749D6B-88C8-4B7F-BDD3-B91F9D9295E7}" name="Column14774"/>
    <tableColumn id="14789" xr3:uid="{B826C6D1-CB5B-4A9A-8EA5-3D3CAFD687D8}" name="Column14775"/>
    <tableColumn id="14790" xr3:uid="{603CF215-170F-49BC-A027-98432EFB2013}" name="Column14776"/>
    <tableColumn id="14791" xr3:uid="{E3FF0B89-4C00-429F-8D3C-8E9EC9CF727B}" name="Column14777"/>
    <tableColumn id="14792" xr3:uid="{C41DA0C2-81C0-4202-9FE2-B2119FABA9FA}" name="Column14778"/>
    <tableColumn id="14793" xr3:uid="{EB0E344C-44CD-4165-BF34-E7E829539EE1}" name="Column14779"/>
    <tableColumn id="14794" xr3:uid="{C175E591-8E6C-4DBF-9070-C08AB613FE7A}" name="Column14780"/>
    <tableColumn id="14795" xr3:uid="{4BAF74F7-29E5-4627-A9FE-14C36B3F5E57}" name="Column14781"/>
    <tableColumn id="14796" xr3:uid="{9E04FD3B-6672-48B7-8E55-8C1779730157}" name="Column14782"/>
    <tableColumn id="14797" xr3:uid="{608D9FC5-B6C5-4CF0-9A98-5599A7EA980E}" name="Column14783"/>
    <tableColumn id="14798" xr3:uid="{B5E174F3-3CDC-4247-B52A-EB7AA1F507E5}" name="Column14784"/>
    <tableColumn id="14799" xr3:uid="{ACB96BB4-0777-4A32-8341-C63692C818DF}" name="Column14785"/>
    <tableColumn id="14800" xr3:uid="{D5B899A2-0FAE-4FE3-852C-677EB97F48F7}" name="Column14786"/>
    <tableColumn id="14801" xr3:uid="{A086D8B6-D01A-4B58-9527-8FC5EC33B6A2}" name="Column14787"/>
    <tableColumn id="14802" xr3:uid="{39C688E9-FFEE-44CA-BA02-43002D806F2E}" name="Column14788"/>
    <tableColumn id="14803" xr3:uid="{7A2D0437-704E-4D85-AFBC-988F7971CA73}" name="Column14789"/>
    <tableColumn id="14804" xr3:uid="{CD01D94A-26C9-43F2-B272-3BFDF4BFFCE5}" name="Column14790"/>
    <tableColumn id="14805" xr3:uid="{F27595EC-B64D-42A9-8ACE-3B60ADD42AFD}" name="Column14791"/>
    <tableColumn id="14806" xr3:uid="{0EE29C55-08B1-4A82-9352-B7A5A522088A}" name="Column14792"/>
    <tableColumn id="14807" xr3:uid="{23FECCDF-8541-41BA-92A4-4148D70C5405}" name="Column14793"/>
    <tableColumn id="14808" xr3:uid="{C7333AD1-90A6-474C-A02E-FBDDEAEEBC93}" name="Column14794"/>
    <tableColumn id="14809" xr3:uid="{9758A8CE-A17C-4FFD-9036-6D136DF65568}" name="Column14795"/>
    <tableColumn id="14810" xr3:uid="{AE1A64CE-2C72-4B26-9EC7-3828741A0542}" name="Column14796"/>
    <tableColumn id="14811" xr3:uid="{597CB050-0DB3-4662-AE82-01FBCF4150CC}" name="Column14797"/>
    <tableColumn id="14812" xr3:uid="{CDECFF6D-5523-4D2A-9A8C-280816937810}" name="Column14798"/>
    <tableColumn id="14813" xr3:uid="{83158AC8-B239-4791-B55D-688076C031CD}" name="Column14799"/>
    <tableColumn id="14814" xr3:uid="{32B972ED-313E-4E6E-BA2F-B440F49112A6}" name="Column14800"/>
    <tableColumn id="14815" xr3:uid="{B8A3A24C-7D2A-447A-AC88-B5EA5605B47A}" name="Column14801"/>
    <tableColumn id="14816" xr3:uid="{D778F77D-34A2-4DAF-BCD2-20131993ABBA}" name="Column14802"/>
    <tableColumn id="14817" xr3:uid="{430A7777-55B5-472C-ADE0-352394E17FB6}" name="Column14803"/>
    <tableColumn id="14818" xr3:uid="{7597F89E-3509-4372-AA7A-8A2DDD6888A3}" name="Column14804"/>
    <tableColumn id="14819" xr3:uid="{0544F397-6114-4357-924B-69B444E94540}" name="Column14805"/>
    <tableColumn id="14820" xr3:uid="{A4A790D6-F801-48F5-A83B-FB31F712B100}" name="Column14806"/>
    <tableColumn id="14821" xr3:uid="{C5301DA4-0551-4F7B-9E86-41E6D3C79D19}" name="Column14807"/>
    <tableColumn id="14822" xr3:uid="{09FE2045-18EF-4279-BE63-1EB87C44485D}" name="Column14808"/>
    <tableColumn id="14823" xr3:uid="{F548AFB7-FC72-41CA-A9BD-F9CBB19BE82E}" name="Column14809"/>
    <tableColumn id="14824" xr3:uid="{328B6A1B-3E38-4C38-9210-59E49D774B14}" name="Column14810"/>
    <tableColumn id="14825" xr3:uid="{4E7A2A99-DD50-4240-B4D8-8802F0B90702}" name="Column14811"/>
    <tableColumn id="14826" xr3:uid="{CCA8B6A5-62CC-42AB-B128-1F2F97908C62}" name="Column14812"/>
    <tableColumn id="14827" xr3:uid="{804308E0-B508-4B00-BBD7-DE6565B2F356}" name="Column14813"/>
    <tableColumn id="14828" xr3:uid="{2959CB04-CFB3-4A58-8356-29B659CE8B44}" name="Column14814"/>
    <tableColumn id="14829" xr3:uid="{F51DF3BE-7B33-4391-B305-FC8151087234}" name="Column14815"/>
    <tableColumn id="14830" xr3:uid="{D50630AA-FD45-4394-906D-A5FB0D0174E4}" name="Column14816"/>
    <tableColumn id="14831" xr3:uid="{E84A4CC7-9C9C-4193-8130-85A6E4BF06F3}" name="Column14817"/>
    <tableColumn id="14832" xr3:uid="{3B20179C-5E7B-4284-9343-37329415D9F5}" name="Column14818"/>
    <tableColumn id="14833" xr3:uid="{BDE0EA72-11AE-484D-85BE-69937F6EBE6E}" name="Column14819"/>
    <tableColumn id="14834" xr3:uid="{68A21BD2-CED5-4E6F-9C3B-380DA2337070}" name="Column14820"/>
    <tableColumn id="14835" xr3:uid="{EADB4CA2-91F6-4EF7-A521-76FD6F405A6D}" name="Column14821"/>
    <tableColumn id="14836" xr3:uid="{8E5AFC33-B28E-44F8-91E3-BF955A95FA7A}" name="Column14822"/>
    <tableColumn id="14837" xr3:uid="{2D95DD23-FB06-4426-A466-C93409FB631C}" name="Column14823"/>
    <tableColumn id="14838" xr3:uid="{958DC697-8811-4734-B335-3B820F4DD083}" name="Column14824"/>
    <tableColumn id="14839" xr3:uid="{1D7B6614-2DBE-46B6-B3DE-2388848D398B}" name="Column14825"/>
    <tableColumn id="14840" xr3:uid="{CF821148-E7E8-481D-8C62-0EB7DD933A9B}" name="Column14826"/>
    <tableColumn id="14841" xr3:uid="{2FD8ED20-3F9B-4E0A-83F1-555E60061669}" name="Column14827"/>
    <tableColumn id="14842" xr3:uid="{3E4D77AB-AC1F-4CEC-86BB-918409E7962B}" name="Column14828"/>
    <tableColumn id="14843" xr3:uid="{00E3EF16-A96D-458A-BD2E-7985CF1E84B4}" name="Column14829"/>
    <tableColumn id="14844" xr3:uid="{C4240CF2-1185-4A57-AE90-DD7C6DF470B9}" name="Column14830"/>
    <tableColumn id="14845" xr3:uid="{E2D3A0F6-7941-487C-BC51-0CB91966B7CB}" name="Column14831"/>
    <tableColumn id="14846" xr3:uid="{E06EB0E5-BE26-43BA-A5D9-AD2B4790A43C}" name="Column14832"/>
    <tableColumn id="14847" xr3:uid="{99837019-F740-4E48-8E7E-D73346F5AEE5}" name="Column14833"/>
    <tableColumn id="14848" xr3:uid="{38B52002-FFDF-4657-8470-EF56ABEDAD7C}" name="Column14834"/>
    <tableColumn id="14849" xr3:uid="{0967D42B-1C9B-4E2A-B0F7-2A1AF8FDE55C}" name="Column14835"/>
    <tableColumn id="14850" xr3:uid="{1CB0DDE6-9227-4E10-94EC-636A234BB3BE}" name="Column14836"/>
    <tableColumn id="14851" xr3:uid="{276CFB70-68CA-4127-A746-F76467C8A24E}" name="Column14837"/>
    <tableColumn id="14852" xr3:uid="{0F209D8E-7A44-448C-860A-17DE8DB9BAC9}" name="Column14838"/>
    <tableColumn id="14853" xr3:uid="{A578A98E-EA66-49AE-86DA-8D0FDB80F15F}" name="Column14839"/>
    <tableColumn id="14854" xr3:uid="{48D215B3-58B4-47AA-B482-CB9E9B1377EE}" name="Column14840"/>
    <tableColumn id="14855" xr3:uid="{18001F62-98EB-4967-AB2C-D6AF4CEAD145}" name="Column14841"/>
    <tableColumn id="14856" xr3:uid="{CC09478C-D9CE-4DB4-BA63-11E5F1AB2336}" name="Column14842"/>
    <tableColumn id="14857" xr3:uid="{397C65AB-1D9C-4BBE-87FD-D5EF7A4A9C59}" name="Column14843"/>
    <tableColumn id="14858" xr3:uid="{A06751AD-1377-4966-B349-31E5707956D9}" name="Column14844"/>
    <tableColumn id="14859" xr3:uid="{E9865A13-28A5-42A9-AE3F-6A86D7BB8FB6}" name="Column14845"/>
    <tableColumn id="14860" xr3:uid="{CDA34A1A-8701-452C-B6B1-72DE84F3BF88}" name="Column14846"/>
    <tableColumn id="14861" xr3:uid="{3BBB7494-8AD3-476F-B082-7FD589BB6835}" name="Column14847"/>
    <tableColumn id="14862" xr3:uid="{8FC136C7-284F-4C58-AF68-F9158ED9F8A0}" name="Column14848"/>
    <tableColumn id="14863" xr3:uid="{F140232F-0DE0-451B-B464-E4C32BE44ED2}" name="Column14849"/>
    <tableColumn id="14864" xr3:uid="{4BE2C88D-3919-4ACD-BD34-18AF0EF9CC31}" name="Column14850"/>
    <tableColumn id="14865" xr3:uid="{8A74A678-9482-4060-B235-86D0F85A0053}" name="Column14851"/>
    <tableColumn id="14866" xr3:uid="{E880F11C-8B97-4BF8-8F28-94DA6FC16C08}" name="Column14852"/>
    <tableColumn id="14867" xr3:uid="{339BCB36-76FC-40CF-9F6C-8C83BB916D76}" name="Column14853"/>
    <tableColumn id="14868" xr3:uid="{AA874699-55BA-4AAA-B088-1FC071A6B6F7}" name="Column14854"/>
    <tableColumn id="14869" xr3:uid="{B5888C78-5563-42DD-81EF-4BEF63736342}" name="Column14855"/>
    <tableColumn id="14870" xr3:uid="{727B1444-759F-4C5E-8CD0-F4A334A9989C}" name="Column14856"/>
    <tableColumn id="14871" xr3:uid="{E3F56ACD-55F0-4E95-BB97-2A83C6E5254F}" name="Column14857"/>
    <tableColumn id="14872" xr3:uid="{247582C5-9379-4897-87D1-EDCB62365CEF}" name="Column14858"/>
    <tableColumn id="14873" xr3:uid="{44B8258C-B308-4107-9A77-7C522449FD04}" name="Column14859"/>
    <tableColumn id="14874" xr3:uid="{607A2286-281B-4BE7-BBA9-89ED8C661F37}" name="Column14860"/>
    <tableColumn id="14875" xr3:uid="{37F50754-EE5F-48BD-A4F3-FAA95A2CEEC4}" name="Column14861"/>
    <tableColumn id="14876" xr3:uid="{1C07E1E9-10BA-48E0-BDE3-CDE702242CBB}" name="Column14862"/>
    <tableColumn id="14877" xr3:uid="{7538DC07-3F8B-4B67-9788-BC61CF529A99}" name="Column14863"/>
    <tableColumn id="14878" xr3:uid="{2D99147E-24BE-42AC-967C-748F991199D4}" name="Column14864"/>
    <tableColumn id="14879" xr3:uid="{964DECC7-118A-48C0-B5CC-3B3F5545716B}" name="Column14865"/>
    <tableColumn id="14880" xr3:uid="{06804341-2F5D-4DE7-8381-0B7F65A521B5}" name="Column14866"/>
    <tableColumn id="14881" xr3:uid="{5EDA43D4-CF27-4CF8-AE1F-C0EDCA32F12B}" name="Column14867"/>
    <tableColumn id="14882" xr3:uid="{193B3734-4271-4FF7-8ACF-3594EA1A5204}" name="Column14868"/>
    <tableColumn id="14883" xr3:uid="{83D5ED85-CA85-45EF-BFF6-B7E977884EB0}" name="Column14869"/>
    <tableColumn id="14884" xr3:uid="{E8ECA4D3-2F4B-4560-884B-378116484129}" name="Column14870"/>
    <tableColumn id="14885" xr3:uid="{3EA400EC-CBDB-43D4-871D-8191A5BCBBCA}" name="Column14871"/>
    <tableColumn id="14886" xr3:uid="{37C57441-8A72-468F-A418-BC72ED00B2A6}" name="Column14872"/>
    <tableColumn id="14887" xr3:uid="{C50C6B29-84A6-4E03-B4A4-475062624920}" name="Column14873"/>
    <tableColumn id="14888" xr3:uid="{1D0A1A77-1DDA-4260-AE01-F3EA348D8D32}" name="Column14874"/>
    <tableColumn id="14889" xr3:uid="{CA4BA258-E2A2-4A69-ABAC-6E2C03DBB951}" name="Column14875"/>
    <tableColumn id="14890" xr3:uid="{C79F8B86-B625-4BD4-B992-78E68442BA36}" name="Column14876"/>
    <tableColumn id="14891" xr3:uid="{F6C8B578-0CA9-4E10-80DA-9BC7F3378D0A}" name="Column14877"/>
    <tableColumn id="14892" xr3:uid="{A12A2179-0183-40E8-A97E-84B189157923}" name="Column14878"/>
    <tableColumn id="14893" xr3:uid="{10B51019-8941-4737-8240-1978CFA45A92}" name="Column14879"/>
    <tableColumn id="14894" xr3:uid="{47D0B96F-04B2-411B-86AB-E791BA055333}" name="Column14880"/>
    <tableColumn id="14895" xr3:uid="{129C4AB6-D09E-4FC7-891A-367CA7CD34E4}" name="Column14881"/>
    <tableColumn id="14896" xr3:uid="{9A0ABE02-CDF0-41CF-A3E6-F4A33B02567C}" name="Column14882"/>
    <tableColumn id="14897" xr3:uid="{6034D736-3744-42A3-85EA-43DCA508CABD}" name="Column14883"/>
    <tableColumn id="14898" xr3:uid="{5D65FFFD-50E2-4D34-9177-2D9BC04EBEFC}" name="Column14884"/>
    <tableColumn id="14899" xr3:uid="{64139C13-4395-4EC3-8EE7-44BCA80AEED5}" name="Column14885"/>
    <tableColumn id="14900" xr3:uid="{3A2AD0E5-4F86-4502-9946-0F312D85B514}" name="Column14886"/>
    <tableColumn id="14901" xr3:uid="{B1D92ADA-0C58-4F41-8CC3-F074F08AE1A1}" name="Column14887"/>
    <tableColumn id="14902" xr3:uid="{59865D2F-EAB7-459E-9363-E56A18250008}" name="Column14888"/>
    <tableColumn id="14903" xr3:uid="{C02C6BE2-B02F-49E5-BAC4-687C8182CE5B}" name="Column14889"/>
    <tableColumn id="14904" xr3:uid="{645465E0-CE36-4CB1-8AAB-AE23B2C5A0BF}" name="Column14890"/>
    <tableColumn id="14905" xr3:uid="{29FEB4B9-7C37-4E93-8AC2-EFF300452242}" name="Column14891"/>
    <tableColumn id="14906" xr3:uid="{208C6734-F52D-4F44-A7E0-2451F6C11F68}" name="Column14892"/>
    <tableColumn id="14907" xr3:uid="{6158168D-6EBF-412D-8DF2-5B6C821ED9B5}" name="Column14893"/>
    <tableColumn id="14908" xr3:uid="{E536DC12-44DB-4F7A-947D-8014A390B4E7}" name="Column14894"/>
    <tableColumn id="14909" xr3:uid="{9FC9F0C6-5678-4C28-BA2C-8BDC10FF23F9}" name="Column14895"/>
    <tableColumn id="14910" xr3:uid="{60472CEC-91EE-4696-A9D0-04C9CDB69E18}" name="Column14896"/>
    <tableColumn id="14911" xr3:uid="{0FBC28F4-28A2-44C9-A2F4-536485ABEC8A}" name="Column14897"/>
    <tableColumn id="14912" xr3:uid="{5394FECF-CF01-40BF-BDA1-AE2F5FF042A3}" name="Column14898"/>
    <tableColumn id="14913" xr3:uid="{F200A5C7-2193-4B0B-BB68-9E37A9545594}" name="Column14899"/>
    <tableColumn id="14914" xr3:uid="{E98A36D0-FDCD-4302-887E-1FC95BF4C1D4}" name="Column14900"/>
    <tableColumn id="14915" xr3:uid="{C2CEC9D8-E062-49EB-AEA4-7B0341CF8EEE}" name="Column14901"/>
    <tableColumn id="14916" xr3:uid="{37F25CB0-B257-45D6-8DDB-0EB4368A36FC}" name="Column14902"/>
    <tableColumn id="14917" xr3:uid="{BD42A4F5-9FEC-4C24-851D-338DA2A4D201}" name="Column14903"/>
    <tableColumn id="14918" xr3:uid="{75800B78-AC68-4A02-9C08-7BB8D32D198A}" name="Column14904"/>
    <tableColumn id="14919" xr3:uid="{7A1854F4-3341-4BF6-844F-8C9A98F0B9E0}" name="Column14905"/>
    <tableColumn id="14920" xr3:uid="{D150730E-74CD-4B26-96D2-C5E77E0C3F41}" name="Column14906"/>
    <tableColumn id="14921" xr3:uid="{F7C94601-0437-41E4-A469-562725460FF5}" name="Column14907"/>
    <tableColumn id="14922" xr3:uid="{B5AF1054-C0FC-4B67-825A-3969117AE3CA}" name="Column14908"/>
    <tableColumn id="14923" xr3:uid="{5DFB62EE-DBEA-4915-88D8-B9259F434718}" name="Column14909"/>
    <tableColumn id="14924" xr3:uid="{3DABB46A-F4D7-44FD-8840-B34D7C44ABCA}" name="Column14910"/>
    <tableColumn id="14925" xr3:uid="{AC18606D-9075-4466-9CDD-464A45C94F49}" name="Column14911"/>
    <tableColumn id="14926" xr3:uid="{E7A6E996-7CB8-4F2A-8552-BFB2DAB885FB}" name="Column14912"/>
    <tableColumn id="14927" xr3:uid="{ADA9F497-B487-405A-BF93-6D6486B689FE}" name="Column14913"/>
    <tableColumn id="14928" xr3:uid="{CA69D3DD-8B1C-4340-906F-82645CDB52E6}" name="Column14914"/>
    <tableColumn id="14929" xr3:uid="{5736654A-9702-4E1B-9262-A9CC98F28851}" name="Column14915"/>
    <tableColumn id="14930" xr3:uid="{67FF06B2-CF91-43FD-8916-51161294BBE0}" name="Column14916"/>
    <tableColumn id="14931" xr3:uid="{168F8F71-8CFB-4DFA-B52B-86BD8B1AA1B0}" name="Column14917"/>
    <tableColumn id="14932" xr3:uid="{9B2F7C8A-CF73-4442-8518-35115B72BF34}" name="Column14918"/>
    <tableColumn id="14933" xr3:uid="{0AF57994-076C-4750-90D0-78FB24D8D2C6}" name="Column14919"/>
    <tableColumn id="14934" xr3:uid="{081B626E-FC4F-426A-ABBB-CA7462F11609}" name="Column14920"/>
    <tableColumn id="14935" xr3:uid="{21D43D83-1ABE-4976-B26B-F9F960C66EEF}" name="Column14921"/>
    <tableColumn id="14936" xr3:uid="{A65EB5F5-EA0F-4AC4-8926-2349D418F5C9}" name="Column14922"/>
    <tableColumn id="14937" xr3:uid="{27F6222B-7170-4B6C-86CB-923700339522}" name="Column14923"/>
    <tableColumn id="14938" xr3:uid="{161C7D4A-3612-4110-995C-CAD31B000A6B}" name="Column14924"/>
    <tableColumn id="14939" xr3:uid="{CB8B7896-1295-4293-BA14-4B4DDA2C44CB}" name="Column14925"/>
    <tableColumn id="14940" xr3:uid="{BAB7F944-F79E-4A39-9798-18347A4999DA}" name="Column14926"/>
    <tableColumn id="14941" xr3:uid="{2FD095CA-1967-4C8C-A435-2CFFEBB0FBB2}" name="Column14927"/>
    <tableColumn id="14942" xr3:uid="{A31A62D9-DCC1-4598-8422-905D95A426B8}" name="Column14928"/>
    <tableColumn id="14943" xr3:uid="{9879EC2D-956F-4731-98EF-FBC906548DA0}" name="Column14929"/>
    <tableColumn id="14944" xr3:uid="{535A9309-BB2D-42D2-BCFF-0F67EBA969B4}" name="Column14930"/>
    <tableColumn id="14945" xr3:uid="{D17B6DE2-4549-4E28-9CB4-A5874FC92BB4}" name="Column14931"/>
    <tableColumn id="14946" xr3:uid="{CFEC6159-0B2E-42B4-99A6-073E4D4A537E}" name="Column14932"/>
    <tableColumn id="14947" xr3:uid="{2FA783F5-2590-4B6D-B859-CD760BB8535E}" name="Column14933"/>
    <tableColumn id="14948" xr3:uid="{5B3710C1-690E-41E8-9605-90EDAA3BEF42}" name="Column14934"/>
    <tableColumn id="14949" xr3:uid="{BF9B57D2-B003-453A-8AF9-3FBA050FE1BC}" name="Column14935"/>
    <tableColumn id="14950" xr3:uid="{DFECB3ED-80CD-4092-96F8-90EA838707CD}" name="Column14936"/>
    <tableColumn id="14951" xr3:uid="{4BAAD1AB-ECFC-40A9-BD17-E40873D91CE0}" name="Column14937"/>
    <tableColumn id="14952" xr3:uid="{A1EFCD45-F8FD-40B9-ABCF-08B85BD643B9}" name="Column14938"/>
    <tableColumn id="14953" xr3:uid="{F9F6C986-5066-4DF6-AA19-A0F6DE3C57FA}" name="Column14939"/>
    <tableColumn id="14954" xr3:uid="{9D50CA63-2B3B-4026-91E0-4912C13878BD}" name="Column14940"/>
    <tableColumn id="14955" xr3:uid="{537C57EE-4BA9-4F4A-BFC7-DE5E3D02C1D1}" name="Column14941"/>
    <tableColumn id="14956" xr3:uid="{FEB2942B-9965-49DF-9CFE-089C7A3DB391}" name="Column14942"/>
    <tableColumn id="14957" xr3:uid="{B18DB6B4-4417-4B74-ABF0-305C561D0B17}" name="Column14943"/>
    <tableColumn id="14958" xr3:uid="{8B00D3A6-D6B5-41B2-BB31-4362E46267E5}" name="Column14944"/>
    <tableColumn id="14959" xr3:uid="{D62C46CB-28B5-4A14-8909-2B0C590607C5}" name="Column14945"/>
    <tableColumn id="14960" xr3:uid="{C2754359-7030-4149-A35B-F8155AD3CE5D}" name="Column14946"/>
    <tableColumn id="14961" xr3:uid="{BCD5F95C-D21C-4718-A732-5D8A2CBDDDD0}" name="Column14947"/>
    <tableColumn id="14962" xr3:uid="{76D37314-FE53-4385-BB62-1C0EA0549A27}" name="Column14948"/>
    <tableColumn id="14963" xr3:uid="{D59AD685-5CB9-463D-8184-DA6CBFA1214A}" name="Column14949"/>
    <tableColumn id="14964" xr3:uid="{C60062AB-6C01-43EA-A6E0-0F05F8913E55}" name="Column14950"/>
    <tableColumn id="14965" xr3:uid="{73B93EE3-BFA6-4E15-9719-1F141A902617}" name="Column14951"/>
    <tableColumn id="14966" xr3:uid="{AAD1F336-3227-4533-A491-7242577BF0BD}" name="Column14952"/>
    <tableColumn id="14967" xr3:uid="{20C03CEF-81BA-4CD9-871F-45C1A6A1C7A7}" name="Column14953"/>
    <tableColumn id="14968" xr3:uid="{03A89025-0469-4B35-B557-F576367F2E45}" name="Column14954"/>
    <tableColumn id="14969" xr3:uid="{7FFEA35C-1FCB-4DF4-9DE0-303B64A18E0A}" name="Column14955"/>
    <tableColumn id="14970" xr3:uid="{8C4B2B57-1330-4DF8-B9F8-FEAD27453B5C}" name="Column14956"/>
    <tableColumn id="14971" xr3:uid="{6B136A36-E4F7-4C8A-AFD5-147276FE57C8}" name="Column14957"/>
    <tableColumn id="14972" xr3:uid="{55CD54B5-E660-4BC0-8B19-CFA314219C68}" name="Column14958"/>
    <tableColumn id="14973" xr3:uid="{1D863727-05C2-4599-BB14-33504158AE5A}" name="Column14959"/>
    <tableColumn id="14974" xr3:uid="{E0CE1758-160B-4CF7-9A6A-9758D0BFBD36}" name="Column14960"/>
    <tableColumn id="14975" xr3:uid="{1C3BFA16-FF46-4D5A-8CB9-995ABCD4DC9D}" name="Column14961"/>
    <tableColumn id="14976" xr3:uid="{594FA40D-8ABF-4606-8A17-93E203E52397}" name="Column14962"/>
    <tableColumn id="14977" xr3:uid="{5E4314D6-EBE9-4457-B3A7-7942788C2B0E}" name="Column14963"/>
    <tableColumn id="14978" xr3:uid="{BB17D38B-63D3-445D-AE09-AFFE124F8C45}" name="Column14964"/>
    <tableColumn id="14979" xr3:uid="{280BBA65-2034-4B99-B5DF-ED744DC1F6D7}" name="Column14965"/>
    <tableColumn id="14980" xr3:uid="{4153A121-E74E-40DA-913A-2CE4CDC02082}" name="Column14966"/>
    <tableColumn id="14981" xr3:uid="{8380E7EF-4155-4D7C-A0C4-643A0EF214FE}" name="Column14967"/>
    <tableColumn id="14982" xr3:uid="{9CA9618B-9986-460F-9327-31A49EE32CDB}" name="Column14968"/>
    <tableColumn id="14983" xr3:uid="{BF8332E8-F525-4E89-8648-F398B6107458}" name="Column14969"/>
    <tableColumn id="14984" xr3:uid="{4689BFB3-C83E-437D-8788-B99991645694}" name="Column14970"/>
    <tableColumn id="14985" xr3:uid="{486AB8C9-294D-4CC9-8358-836D621B5270}" name="Column14971"/>
    <tableColumn id="14986" xr3:uid="{9B155B7F-4290-4355-8CE6-7CA5A2840186}" name="Column14972"/>
    <tableColumn id="14987" xr3:uid="{6BAAB486-29E5-4786-BF20-D4D91D4D351D}" name="Column14973"/>
    <tableColumn id="14988" xr3:uid="{B8E48945-2458-4C5B-A4D6-1E414704B6E8}" name="Column14974"/>
    <tableColumn id="14989" xr3:uid="{5A86FDC8-F098-4D9D-A34A-A3FE266322A5}" name="Column14975"/>
    <tableColumn id="14990" xr3:uid="{82F91BAF-3676-4189-8D6A-375714454DE3}" name="Column14976"/>
    <tableColumn id="14991" xr3:uid="{78B2E453-20A7-4469-AB19-291176C4F0FE}" name="Column14977"/>
    <tableColumn id="14992" xr3:uid="{7A46473A-D1F9-40A0-971C-BB3A30EBDCCC}" name="Column14978"/>
    <tableColumn id="14993" xr3:uid="{6D42FA79-3413-4B06-B37F-C82FA64C6F4B}" name="Column14979"/>
    <tableColumn id="14994" xr3:uid="{5CE3B8EA-9314-4516-A65F-392BA334F0BC}" name="Column14980"/>
    <tableColumn id="14995" xr3:uid="{E8DEBA52-42D7-4AFE-9D08-9EF13CF95FA7}" name="Column14981"/>
    <tableColumn id="14996" xr3:uid="{A7F44192-1C68-40C2-8E23-3EF8E768B0D9}" name="Column14982"/>
    <tableColumn id="14997" xr3:uid="{F68D72DB-2D62-4BBD-84F6-5B0C0224BE89}" name="Column14983"/>
    <tableColumn id="14998" xr3:uid="{0F6764E8-1D60-4F57-9204-3BD8FB7C7747}" name="Column14984"/>
    <tableColumn id="14999" xr3:uid="{8A864117-2FBE-4653-B7C6-7B611C31D005}" name="Column14985"/>
    <tableColumn id="15000" xr3:uid="{A0CFB7BD-8660-4611-BC9F-5E665A003F6A}" name="Column14986"/>
    <tableColumn id="15001" xr3:uid="{B5651797-DE39-4771-9FBF-290D3D7DA90B}" name="Column14987"/>
    <tableColumn id="15002" xr3:uid="{AE7F7FF2-6F09-46CB-8456-EC46120C4EA3}" name="Column14988"/>
    <tableColumn id="15003" xr3:uid="{24EC55E6-83D1-4B43-BBC2-D4A33F09850B}" name="Column14989"/>
    <tableColumn id="15004" xr3:uid="{3061AFE4-ED07-4E96-B3ED-029A482F7EB5}" name="Column14990"/>
    <tableColumn id="15005" xr3:uid="{14D0C8E2-C80C-458D-B0D4-6D768C65DB54}" name="Column14991"/>
    <tableColumn id="15006" xr3:uid="{F4479779-04AF-4E6D-9ACB-9B605FB9F404}" name="Column14992"/>
    <tableColumn id="15007" xr3:uid="{6FA41023-9924-426E-97A2-168255692575}" name="Column14993"/>
    <tableColumn id="15008" xr3:uid="{6FBC6C9E-B1E2-4FBB-AF69-2E0B4D7F5A8B}" name="Column14994"/>
    <tableColumn id="15009" xr3:uid="{7B2AA34F-1BAC-468E-9A84-3FA814E6D61F}" name="Column14995"/>
    <tableColumn id="15010" xr3:uid="{AEF82412-3DC7-4A60-AE72-36FAFD388051}" name="Column14996"/>
    <tableColumn id="15011" xr3:uid="{135DF791-CF8C-495A-889E-763364BA9B33}" name="Column14997"/>
    <tableColumn id="15012" xr3:uid="{97D5B0FB-78A8-46E3-9CAB-4F56D6270076}" name="Column14998"/>
    <tableColumn id="15013" xr3:uid="{1565A779-4DAC-4585-A3CC-53E18FE71816}" name="Column14999"/>
    <tableColumn id="15014" xr3:uid="{FB1213B4-722A-4838-8F49-107384264234}" name="Column15000"/>
    <tableColumn id="15015" xr3:uid="{214E5AB8-9DDF-48E2-A2E1-1AA712F37278}" name="Column15001"/>
    <tableColumn id="15016" xr3:uid="{B953EF69-8BB8-4B3B-AA4C-66DD936F5C04}" name="Column15002"/>
    <tableColumn id="15017" xr3:uid="{94BDC62C-053F-48AF-8DE1-17ABA881BDCE}" name="Column15003"/>
    <tableColumn id="15018" xr3:uid="{F872B8A8-BFB0-4013-B6FF-E08845370DAB}" name="Column15004"/>
    <tableColumn id="15019" xr3:uid="{ED848AD9-BD12-4871-9C34-68AC669B3284}" name="Column15005"/>
    <tableColumn id="15020" xr3:uid="{1639B33E-CBC3-4466-BBE8-06B2FCDBC571}" name="Column15006"/>
    <tableColumn id="15021" xr3:uid="{003E294D-04EB-4BA7-B8CD-AB764275CFD4}" name="Column15007"/>
    <tableColumn id="15022" xr3:uid="{CCB9C0E5-B2B9-4F06-916A-219E7809CB10}" name="Column15008"/>
    <tableColumn id="15023" xr3:uid="{D68369FF-5210-4D53-9CF6-19E18589EEBF}" name="Column15009"/>
    <tableColumn id="15024" xr3:uid="{4C3574D0-B268-409B-89BF-C7468AD4FA62}" name="Column15010"/>
    <tableColumn id="15025" xr3:uid="{807E83DD-A75B-47EC-930E-DB3F918FF306}" name="Column15011"/>
    <tableColumn id="15026" xr3:uid="{DF45CE38-3D65-4CD4-A22D-826CE79B6547}" name="Column15012"/>
    <tableColumn id="15027" xr3:uid="{865FA70D-2E42-4F05-8619-04562DA64257}" name="Column15013"/>
    <tableColumn id="15028" xr3:uid="{D913E5D3-A7A6-4FF1-8CA1-2A50EF74F679}" name="Column15014"/>
    <tableColumn id="15029" xr3:uid="{C30AE37C-7500-4E63-9392-B3DD8C9956D8}" name="Column15015"/>
    <tableColumn id="15030" xr3:uid="{6047F62D-9FD6-476F-ACFE-57520D4F0B76}" name="Column15016"/>
    <tableColumn id="15031" xr3:uid="{0FAF42BF-F77F-48BB-A8E1-B57CB227C925}" name="Column15017"/>
    <tableColumn id="15032" xr3:uid="{49D40750-EBB0-4FA6-A573-BFEB8CD2CDE1}" name="Column15018"/>
    <tableColumn id="15033" xr3:uid="{D2D85E5F-D66D-43E9-8000-A168AA3C9E28}" name="Column15019"/>
    <tableColumn id="15034" xr3:uid="{E56D5DD1-6E12-409D-854D-380F9132CA6C}" name="Column15020"/>
    <tableColumn id="15035" xr3:uid="{E4B26D6B-A9A3-47E9-BF5D-29FE6F0C745B}" name="Column15021"/>
    <tableColumn id="15036" xr3:uid="{8C98BDDD-0FDF-4000-9CBF-D16FDAC574E6}" name="Column15022"/>
    <tableColumn id="15037" xr3:uid="{89411B5A-6B00-46DC-BF35-10AF541035DD}" name="Column15023"/>
    <tableColumn id="15038" xr3:uid="{107BAA59-193B-44ED-A561-AA6C40460489}" name="Column15024"/>
    <tableColumn id="15039" xr3:uid="{207E8254-CFD4-4EC3-B991-C3B06C3F1424}" name="Column15025"/>
    <tableColumn id="15040" xr3:uid="{5B379C7E-EA45-4FC3-A614-2630F71745E7}" name="Column15026"/>
    <tableColumn id="15041" xr3:uid="{AC82AC49-CAC5-4801-87F9-AAF0205FDFC2}" name="Column15027"/>
    <tableColumn id="15042" xr3:uid="{97367AD8-D840-4053-A5A4-1EBA0D37C37A}" name="Column15028"/>
    <tableColumn id="15043" xr3:uid="{60AD5875-9117-4C5B-98D7-49C588948D8E}" name="Column15029"/>
    <tableColumn id="15044" xr3:uid="{F28868A9-33E2-4C4F-AD50-1A87B1DBDDAC}" name="Column15030"/>
    <tableColumn id="15045" xr3:uid="{471BAAA3-D478-4202-8E72-E40E6139968E}" name="Column15031"/>
    <tableColumn id="15046" xr3:uid="{AB8A18C5-F8A0-4D64-A393-4540FC2907C5}" name="Column15032"/>
    <tableColumn id="15047" xr3:uid="{2128242B-041F-476D-AAE5-2D4E491D698F}" name="Column15033"/>
    <tableColumn id="15048" xr3:uid="{CC786396-9E27-4515-A61F-D3768FF02B5F}" name="Column15034"/>
    <tableColumn id="15049" xr3:uid="{BCCCE075-7F3E-428E-B460-444AD5F00047}" name="Column15035"/>
    <tableColumn id="15050" xr3:uid="{69B7C197-42E2-48E0-9B59-65C445171DF3}" name="Column15036"/>
    <tableColumn id="15051" xr3:uid="{A7E919B9-4905-4589-BCE2-8C9FD650F1DB}" name="Column15037"/>
    <tableColumn id="15052" xr3:uid="{F794B54E-9BD3-44A0-8AF8-FC8FAADA0FA5}" name="Column15038"/>
    <tableColumn id="15053" xr3:uid="{EBCDF444-BA15-405B-9854-ACE83056D04D}" name="Column15039"/>
    <tableColumn id="15054" xr3:uid="{B877C91F-0C5B-46DF-915D-D365C0708CE3}" name="Column15040"/>
    <tableColumn id="15055" xr3:uid="{425501BB-47B5-4EB0-B795-F1E50D5F4139}" name="Column15041"/>
    <tableColumn id="15056" xr3:uid="{B407D35B-7369-48F2-A227-6DD6FB74F26C}" name="Column15042"/>
    <tableColumn id="15057" xr3:uid="{4C1F15ED-1105-4DCC-8D21-0373A453ADC6}" name="Column15043"/>
    <tableColumn id="15058" xr3:uid="{11C21458-2B2C-4A8B-9064-2BF34851CFFE}" name="Column15044"/>
    <tableColumn id="15059" xr3:uid="{3912A1D0-4E1B-4304-A335-807168133F2D}" name="Column15045"/>
    <tableColumn id="15060" xr3:uid="{C279CB28-6B14-4878-AD1A-DC94EB371033}" name="Column15046"/>
    <tableColumn id="15061" xr3:uid="{9CC5EFAB-CB56-4812-B862-EB66C98D63FC}" name="Column15047"/>
    <tableColumn id="15062" xr3:uid="{7DFEC1C1-6C39-466A-B8ED-65B8A758F600}" name="Column15048"/>
    <tableColumn id="15063" xr3:uid="{CCE7C326-7815-4AE8-AE1A-0F82F74FA1E5}" name="Column15049"/>
    <tableColumn id="15064" xr3:uid="{C76D3DB2-D7D3-4B21-9F20-8E81163892A7}" name="Column15050"/>
    <tableColumn id="15065" xr3:uid="{8C91C20C-16ED-423D-B3CA-45ED8EA1BF17}" name="Column15051"/>
    <tableColumn id="15066" xr3:uid="{5D3473B9-D38E-4D36-9202-F3B83639CA13}" name="Column15052"/>
    <tableColumn id="15067" xr3:uid="{E82A2234-FA11-429F-8A14-2B00E190D56C}" name="Column15053"/>
    <tableColumn id="15068" xr3:uid="{A3DE9B91-7D09-44CD-A188-AC9F2EF668F0}" name="Column15054"/>
    <tableColumn id="15069" xr3:uid="{28DE8AAA-863D-4ABE-BF9B-27617211535B}" name="Column15055"/>
    <tableColumn id="15070" xr3:uid="{C8D2FD41-4026-4E22-884C-CDC2BB89A240}" name="Column15056"/>
    <tableColumn id="15071" xr3:uid="{9C9D0AE3-9502-4E6C-BC64-9B34C7167535}" name="Column15057"/>
    <tableColumn id="15072" xr3:uid="{C6659079-F3A1-4212-9BAF-870611E575A5}" name="Column15058"/>
    <tableColumn id="15073" xr3:uid="{DD887C7B-D996-4AC4-9320-4114DBEC3C3B}" name="Column15059"/>
    <tableColumn id="15074" xr3:uid="{1670AA09-1E13-4E60-8EEE-5F80E286A591}" name="Column15060"/>
    <tableColumn id="15075" xr3:uid="{4D9A44BC-6FDE-4180-8FA5-ED911E684714}" name="Column15061"/>
    <tableColumn id="15076" xr3:uid="{5ED77744-EA96-4845-A28F-5813EC93A66F}" name="Column15062"/>
    <tableColumn id="15077" xr3:uid="{934A7A48-8D8E-4624-AA7D-5C8F73E63BF5}" name="Column15063"/>
    <tableColumn id="15078" xr3:uid="{E221EB8E-4395-4D12-BB5E-2B796C852063}" name="Column15064"/>
    <tableColumn id="15079" xr3:uid="{DA7C8B7D-097D-4081-A19D-D1F5C559DA6F}" name="Column15065"/>
    <tableColumn id="15080" xr3:uid="{F02CE546-D206-49A2-A3B7-3735E36C372B}" name="Column15066"/>
    <tableColumn id="15081" xr3:uid="{6E4758B0-94B2-4C58-9F4D-A1EB9D8D1B0B}" name="Column15067"/>
    <tableColumn id="15082" xr3:uid="{FE365FC9-45A7-4CA7-8DC5-AA4CA90E0F34}" name="Column15068"/>
    <tableColumn id="15083" xr3:uid="{6947BB43-B8DC-4116-AF79-00D1CF122D74}" name="Column15069"/>
    <tableColumn id="15084" xr3:uid="{F7E91CD4-0326-4E09-B5B7-D26F0FED1FE9}" name="Column15070"/>
    <tableColumn id="15085" xr3:uid="{6317CDD0-BA05-4C4E-B3BB-1EB30FF37844}" name="Column15071"/>
    <tableColumn id="15086" xr3:uid="{F7665852-3156-416D-9843-261790228D78}" name="Column15072"/>
    <tableColumn id="15087" xr3:uid="{45B69042-A59F-4648-9F3D-D581AC8A6879}" name="Column15073"/>
    <tableColumn id="15088" xr3:uid="{C48C9800-16D6-4ED8-B8E9-59ECEAA0DC43}" name="Column15074"/>
    <tableColumn id="15089" xr3:uid="{C3D26757-F3DB-4C91-920D-9F206D54E99B}" name="Column15075"/>
    <tableColumn id="15090" xr3:uid="{C5E1CC1E-212A-4AAC-8E27-F03728103B75}" name="Column15076"/>
    <tableColumn id="15091" xr3:uid="{C9819AAA-90A7-46E4-9686-07121E06379B}" name="Column15077"/>
    <tableColumn id="15092" xr3:uid="{547657E8-1156-40E3-9DBC-6F26DB84249F}" name="Column15078"/>
    <tableColumn id="15093" xr3:uid="{0F7623AD-814E-49AF-879F-59DAFF936E85}" name="Column15079"/>
    <tableColumn id="15094" xr3:uid="{13BCD1D4-D3FB-4665-B667-0DFB43BE932D}" name="Column15080"/>
    <tableColumn id="15095" xr3:uid="{05FF9DA0-EB76-494D-9D35-3F070BA77CD3}" name="Column15081"/>
    <tableColumn id="15096" xr3:uid="{B1C039E6-012A-4A04-A1AC-4DC5746F1B06}" name="Column15082"/>
    <tableColumn id="15097" xr3:uid="{99FF9DF3-CF39-43F0-B487-6D4996BCF19F}" name="Column15083"/>
    <tableColumn id="15098" xr3:uid="{6DCB7B7E-15A1-4C56-8E49-79F933F0B065}" name="Column15084"/>
    <tableColumn id="15099" xr3:uid="{180B1F39-B6BF-4A61-8FCD-A9849B557967}" name="Column15085"/>
    <tableColumn id="15100" xr3:uid="{6BD07D48-2AA9-4AD7-9249-E9F56B2AFBC4}" name="Column15086"/>
    <tableColumn id="15101" xr3:uid="{0D3FC004-A87D-42EA-A80C-89B1EC4DE4CE}" name="Column15087"/>
    <tableColumn id="15102" xr3:uid="{EF86899F-C24D-443E-A003-76BD94A8A383}" name="Column15088"/>
    <tableColumn id="15103" xr3:uid="{FBF20DA9-79A6-4B94-BA6F-F17A72761F7B}" name="Column15089"/>
    <tableColumn id="15104" xr3:uid="{98130507-B3E5-4AEC-8C3F-85AE490926F0}" name="Column15090"/>
    <tableColumn id="15105" xr3:uid="{2E5D00BD-C2C0-4A29-B3FB-2E71990F4FAD}" name="Column15091"/>
    <tableColumn id="15106" xr3:uid="{8B6687D0-E481-473C-80C9-B43BF8A2BDC3}" name="Column15092"/>
    <tableColumn id="15107" xr3:uid="{770AE7B6-9796-4206-A0C0-65916A4420B7}" name="Column15093"/>
    <tableColumn id="15108" xr3:uid="{2E477BB1-F169-4499-ADF9-CB35776F4D12}" name="Column15094"/>
    <tableColumn id="15109" xr3:uid="{5CE7E58D-F9DC-45F2-A3F8-57B2098EC6C3}" name="Column15095"/>
    <tableColumn id="15110" xr3:uid="{105DF0F4-9EF4-4958-81B2-AC1453DF1488}" name="Column15096"/>
    <tableColumn id="15111" xr3:uid="{6CA8E317-E057-4E5B-A634-7AA73EDE79D7}" name="Column15097"/>
    <tableColumn id="15112" xr3:uid="{4618570A-234F-4B0D-8B2E-1EC330214A5D}" name="Column15098"/>
    <tableColumn id="15113" xr3:uid="{323EAC43-0B01-4B60-A41A-EAE4B44D9346}" name="Column15099"/>
    <tableColumn id="15114" xr3:uid="{71EF8DD7-7F4D-4CF4-9E64-0444F79A1257}" name="Column15100"/>
    <tableColumn id="15115" xr3:uid="{C790C9C8-6C28-4989-811C-2D580D149491}" name="Column15101"/>
    <tableColumn id="15116" xr3:uid="{AA05D715-3876-4657-ABF8-1C6ED6AB0996}" name="Column15102"/>
    <tableColumn id="15117" xr3:uid="{9F1E78C5-60CE-4F5F-BECC-2E62CA5D494C}" name="Column15103"/>
    <tableColumn id="15118" xr3:uid="{4AF18445-8A14-40A4-8B08-F96B388E433C}" name="Column15104"/>
    <tableColumn id="15119" xr3:uid="{F9FC8544-E06C-42F4-8CDF-ABB95A162FF9}" name="Column15105"/>
    <tableColumn id="15120" xr3:uid="{0FA7359E-3B81-4313-99D1-42D8C5B1E258}" name="Column15106"/>
    <tableColumn id="15121" xr3:uid="{EF9879C3-6D6A-4B72-972C-DE5654810851}" name="Column15107"/>
    <tableColumn id="15122" xr3:uid="{117E88E8-EC47-4061-A533-8ED408D022C5}" name="Column15108"/>
    <tableColumn id="15123" xr3:uid="{B53A7FFE-2B33-4311-9648-2589D4E67064}" name="Column15109"/>
    <tableColumn id="15124" xr3:uid="{012A2FAC-F69C-4EF1-BE56-9A5E9B6995C4}" name="Column15110"/>
    <tableColumn id="15125" xr3:uid="{5A629F55-49E0-49A5-AC71-E611F77D61E7}" name="Column15111"/>
    <tableColumn id="15126" xr3:uid="{6B70B885-3D8F-4E18-BC25-FAA1641D21C9}" name="Column15112"/>
    <tableColumn id="15127" xr3:uid="{7515A3CC-1800-4C79-99D6-E41F038D38B9}" name="Column15113"/>
    <tableColumn id="15128" xr3:uid="{52B22743-B616-4AA5-8279-2A1183423C95}" name="Column15114"/>
    <tableColumn id="15129" xr3:uid="{ABFA4A14-2A69-4AD3-B4B9-30200A6EA93E}" name="Column15115"/>
    <tableColumn id="15130" xr3:uid="{7499B5B3-B290-46B4-8DB7-648775B8D720}" name="Column15116"/>
    <tableColumn id="15131" xr3:uid="{F5B34700-C2F7-4FCE-A791-13176227A4C0}" name="Column15117"/>
    <tableColumn id="15132" xr3:uid="{92014C38-CE75-495A-BE14-9832AFAD0304}" name="Column15118"/>
    <tableColumn id="15133" xr3:uid="{92300D47-8E74-4C5F-91EE-B2F07E07A2DE}" name="Column15119"/>
    <tableColumn id="15134" xr3:uid="{58A2A35A-D0CA-4386-88F1-080DA574D357}" name="Column15120"/>
    <tableColumn id="15135" xr3:uid="{AE306459-CE4F-4A46-8E14-B5AD4714ED29}" name="Column15121"/>
    <tableColumn id="15136" xr3:uid="{4F37164A-9117-4984-A314-16DC37E93FDA}" name="Column15122"/>
    <tableColumn id="15137" xr3:uid="{B3C76145-3CF8-442B-9448-EDDA6B32EADB}" name="Column15123"/>
    <tableColumn id="15138" xr3:uid="{46C54FB5-F5AC-4082-A68E-547F07894321}" name="Column15124"/>
    <tableColumn id="15139" xr3:uid="{045F3980-6C3C-4273-8934-47083FE571C7}" name="Column15125"/>
    <tableColumn id="15140" xr3:uid="{8320DB9F-395C-4357-94FD-7D7625C25DFD}" name="Column15126"/>
    <tableColumn id="15141" xr3:uid="{F43D7C57-56BE-4CDC-A674-63869311041E}" name="Column15127"/>
    <tableColumn id="15142" xr3:uid="{1019A3E1-14BB-4263-A7F5-7D78E2C32601}" name="Column15128"/>
    <tableColumn id="15143" xr3:uid="{9D8D3EB5-2345-4586-B055-AF787ED6EF88}" name="Column15129"/>
    <tableColumn id="15144" xr3:uid="{8086F6DD-9800-49B4-8AAE-2983CB675429}" name="Column15130"/>
    <tableColumn id="15145" xr3:uid="{78C4A49E-1E06-47B3-9460-917AD020C127}" name="Column15131"/>
    <tableColumn id="15146" xr3:uid="{D67696D8-06B7-4190-8354-90D2736C470B}" name="Column15132"/>
    <tableColumn id="15147" xr3:uid="{26331A43-D2D1-4FB9-9011-5EC0F523A69C}" name="Column15133"/>
    <tableColumn id="15148" xr3:uid="{F0393DC2-E2F7-4202-BB77-007E7271301A}" name="Column15134"/>
    <tableColumn id="15149" xr3:uid="{ED8AB61C-86E0-4973-BE9D-B00BB858BC18}" name="Column15135"/>
    <tableColumn id="15150" xr3:uid="{933D9916-5EA8-474F-AE78-0AB1D0793237}" name="Column15136"/>
    <tableColumn id="15151" xr3:uid="{E1535614-662C-44B0-9684-E861E00E8A06}" name="Column15137"/>
    <tableColumn id="15152" xr3:uid="{44AD6AFA-A6F6-45A2-B806-46FBD23C280D}" name="Column15138"/>
    <tableColumn id="15153" xr3:uid="{D2FB5E04-A219-4320-BB58-D7F8F8940636}" name="Column15139"/>
    <tableColumn id="15154" xr3:uid="{45A6C995-7426-47F0-ADCD-8A2EEB520F11}" name="Column15140"/>
    <tableColumn id="15155" xr3:uid="{5E46794E-3405-4272-962E-C05BF1687237}" name="Column15141"/>
    <tableColumn id="15156" xr3:uid="{0E4CA16D-A46A-4715-84B1-F09C9CF4F515}" name="Column15142"/>
    <tableColumn id="15157" xr3:uid="{39AB0AD8-83D2-4CB6-A690-4A23BE737C65}" name="Column15143"/>
    <tableColumn id="15158" xr3:uid="{B93246C0-D238-4C0C-82F7-A81CF4BEE69B}" name="Column15144"/>
    <tableColumn id="15159" xr3:uid="{FA1EFB6E-0CC9-4F41-950B-E282F80E6429}" name="Column15145"/>
    <tableColumn id="15160" xr3:uid="{1D4B38D6-42B8-4475-AF4B-E8D15AF49F8E}" name="Column15146"/>
    <tableColumn id="15161" xr3:uid="{40BED22E-6D54-4A70-9F81-30F3032E0565}" name="Column15147"/>
    <tableColumn id="15162" xr3:uid="{B555098A-0050-49C6-ABA6-35B2DFC373B6}" name="Column15148"/>
    <tableColumn id="15163" xr3:uid="{7067FFD5-25B6-42AF-9712-B20FB3842ED8}" name="Column15149"/>
    <tableColumn id="15164" xr3:uid="{F933C6AB-B2DE-4326-9BB7-CDE3A59A5726}" name="Column15150"/>
    <tableColumn id="15165" xr3:uid="{85AED799-2241-41FE-A8F4-E4AD3F39E1DF}" name="Column15151"/>
    <tableColumn id="15166" xr3:uid="{AF59D902-9998-4CC1-B0B5-FA6B58F42DD5}" name="Column15152"/>
    <tableColumn id="15167" xr3:uid="{8F89899A-0D60-4B16-972F-2A3A2F0AAA46}" name="Column15153"/>
    <tableColumn id="15168" xr3:uid="{D47AD158-B5F8-454D-BE05-6D3687809D63}" name="Column15154"/>
    <tableColumn id="15169" xr3:uid="{C982C33B-1BE6-46B7-8287-A165B3CB2F46}" name="Column15155"/>
    <tableColumn id="15170" xr3:uid="{60167BD8-CF1A-4749-81BF-16EF6CE16932}" name="Column15156"/>
    <tableColumn id="15171" xr3:uid="{DAF3C2E4-1957-4F19-BEB9-D87345B53101}" name="Column15157"/>
    <tableColumn id="15172" xr3:uid="{56868587-D6D6-4A0F-9167-27F6E9BA96A8}" name="Column15158"/>
    <tableColumn id="15173" xr3:uid="{E0A92BC9-D64A-4F4B-8CBB-FDFCA5AC8EF5}" name="Column15159"/>
    <tableColumn id="15174" xr3:uid="{349FCCA0-AC66-4662-89BB-40EC5E142044}" name="Column15160"/>
    <tableColumn id="15175" xr3:uid="{9B938C8D-26D0-41F6-8138-0C27E11E5A81}" name="Column15161"/>
    <tableColumn id="15176" xr3:uid="{3826F79A-1887-408F-8003-F593CB02B19C}" name="Column15162"/>
    <tableColumn id="15177" xr3:uid="{3860CC80-58AB-4B80-96C5-3D2047402169}" name="Column15163"/>
    <tableColumn id="15178" xr3:uid="{C61C5BB2-66E2-4386-BC85-1CBD68F2F020}" name="Column15164"/>
    <tableColumn id="15179" xr3:uid="{A1880CBD-33AB-41BB-A28A-9F583AA6FB63}" name="Column15165"/>
    <tableColumn id="15180" xr3:uid="{2582C867-2A0B-4E75-AD59-A1374C334F18}" name="Column15166"/>
    <tableColumn id="15181" xr3:uid="{B90452E1-8065-4A27-B2CE-3A5A94CCC828}" name="Column15167"/>
    <tableColumn id="15182" xr3:uid="{D90D3F6F-5273-4D3F-9F14-8E7611741D4A}" name="Column15168"/>
    <tableColumn id="15183" xr3:uid="{67FE14EC-C8BC-4778-B084-E11AB99BAE97}" name="Column15169"/>
    <tableColumn id="15184" xr3:uid="{C2867DB2-E7F2-4F54-B390-F9C16B5259B3}" name="Column15170"/>
    <tableColumn id="15185" xr3:uid="{5152EE3A-3076-4FD1-80D3-E187A5DB210F}" name="Column15171"/>
    <tableColumn id="15186" xr3:uid="{32A56BA9-B607-45EB-B0F8-867579CBC17C}" name="Column15172"/>
    <tableColumn id="15187" xr3:uid="{C7EC9A0A-00E1-4701-A157-7696D6444782}" name="Column15173"/>
    <tableColumn id="15188" xr3:uid="{5E663AF3-A72C-4D83-82B1-FC3E95909C93}" name="Column15174"/>
    <tableColumn id="15189" xr3:uid="{8DE98EB5-5944-47E6-AB43-5C05DA233355}" name="Column15175"/>
    <tableColumn id="15190" xr3:uid="{4409B038-0142-4827-95E4-180B87CC46F0}" name="Column15176"/>
    <tableColumn id="15191" xr3:uid="{55E9AC62-AFEB-453D-8A13-3CC5FAE0BFEF}" name="Column15177"/>
    <tableColumn id="15192" xr3:uid="{C50117DC-4E65-4040-AB07-82AAF43F2FC4}" name="Column15178"/>
    <tableColumn id="15193" xr3:uid="{9105AA53-63A1-4D01-8EC5-C2DA540E2A95}" name="Column15179"/>
    <tableColumn id="15194" xr3:uid="{50CE0510-D415-4F55-8E2C-7EC001C2D94F}" name="Column15180"/>
    <tableColumn id="15195" xr3:uid="{34C2FA2F-4568-4E86-ADEA-61DE086712DC}" name="Column15181"/>
    <tableColumn id="15196" xr3:uid="{EF0345D5-3B86-4B72-9EBC-7A9D693F3084}" name="Column15182"/>
    <tableColumn id="15197" xr3:uid="{3C9274E2-9904-43D4-9576-24ECFB68ACD8}" name="Column15183"/>
    <tableColumn id="15198" xr3:uid="{0A9E2B50-56B1-41F4-AE99-256FA9DD42EB}" name="Column15184"/>
    <tableColumn id="15199" xr3:uid="{43521BA5-6DED-4057-B589-50C55997F56F}" name="Column15185"/>
    <tableColumn id="15200" xr3:uid="{7EA13AEB-75C9-4C81-A8E0-A37184E209DA}" name="Column15186"/>
    <tableColumn id="15201" xr3:uid="{E4B4E56C-4F93-4FFB-9F23-E507D4C47BFA}" name="Column15187"/>
    <tableColumn id="15202" xr3:uid="{3D5D9305-21E7-4D4D-A1FB-CE7D15EB9EBC}" name="Column15188"/>
    <tableColumn id="15203" xr3:uid="{64C7704E-90E5-4B77-B975-813554060775}" name="Column15189"/>
    <tableColumn id="15204" xr3:uid="{E59ACD95-B731-48A7-A8CD-5264A4D2F0B0}" name="Column15190"/>
    <tableColumn id="15205" xr3:uid="{9410F434-0C98-47B5-8965-2E72AD5E032B}" name="Column15191"/>
    <tableColumn id="15206" xr3:uid="{8120C33B-8BEA-4E20-A18F-E52DC7B4D1DB}" name="Column15192"/>
    <tableColumn id="15207" xr3:uid="{39695C43-4F9C-4656-894D-806D28F1B2AF}" name="Column15193"/>
    <tableColumn id="15208" xr3:uid="{D199D3A0-2090-436D-A078-5C0699D213F0}" name="Column15194"/>
    <tableColumn id="15209" xr3:uid="{6B0703DD-20FC-4187-95BB-67D173EF6FFC}" name="Column15195"/>
    <tableColumn id="15210" xr3:uid="{4A2E358B-9B51-41E2-A901-C919268DF5CD}" name="Column15196"/>
    <tableColumn id="15211" xr3:uid="{22B474BB-2F30-4AB6-9E04-C249FFABC8B8}" name="Column15197"/>
    <tableColumn id="15212" xr3:uid="{A775CD2C-49A8-4B23-86D7-645274F4C8F4}" name="Column15198"/>
    <tableColumn id="15213" xr3:uid="{E3F79B8B-A4D4-4517-8DA4-4CB5334BC9C8}" name="Column15199"/>
    <tableColumn id="15214" xr3:uid="{0143DB1F-DB30-4993-93F0-328F6F589212}" name="Column15200"/>
    <tableColumn id="15215" xr3:uid="{11F00D7E-8CCC-4B25-9B27-EDC98AFC9FE9}" name="Column15201"/>
    <tableColumn id="15216" xr3:uid="{6FF84C6C-34AA-4E8B-84B0-3687CCE8284B}" name="Column15202"/>
    <tableColumn id="15217" xr3:uid="{7FA342E8-4A86-457A-A4E9-2A62219BFF5B}" name="Column15203"/>
    <tableColumn id="15218" xr3:uid="{2608BF78-5343-4927-BDEB-83CD6EAB9F8E}" name="Column15204"/>
    <tableColumn id="15219" xr3:uid="{EF3830F2-D1FE-4BAD-BE1E-D32116BF1665}" name="Column15205"/>
    <tableColumn id="15220" xr3:uid="{A9FB8FBF-9DF2-429E-960B-D68F17541DB5}" name="Column15206"/>
    <tableColumn id="15221" xr3:uid="{D841C2F1-8D82-4E39-8C61-F97D9A6F5E86}" name="Column15207"/>
    <tableColumn id="15222" xr3:uid="{B0735688-CBD2-45EA-80F2-E5BA7DE0FE69}" name="Column15208"/>
    <tableColumn id="15223" xr3:uid="{701F98D7-16E2-4B81-8B14-9F7B1E0F03CB}" name="Column15209"/>
    <tableColumn id="15224" xr3:uid="{79A87E71-B12B-4DBC-8745-FE793067D56B}" name="Column15210"/>
    <tableColumn id="15225" xr3:uid="{900A2537-64B0-4997-A059-7CA8CB403EA6}" name="Column15211"/>
    <tableColumn id="15226" xr3:uid="{9692F228-24AA-4ED6-A700-16D6DACCCD97}" name="Column15212"/>
    <tableColumn id="15227" xr3:uid="{A306011E-A7B9-43EC-AD5F-3AB3EA183EAE}" name="Column15213"/>
    <tableColumn id="15228" xr3:uid="{00D8E868-F190-47D0-924F-13EE7ADC1884}" name="Column15214"/>
    <tableColumn id="15229" xr3:uid="{638A942D-4B46-479F-BE67-8EB0FF3393C1}" name="Column15215"/>
    <tableColumn id="15230" xr3:uid="{1CF12736-093A-4072-B97B-2A727BBDD958}" name="Column15216"/>
    <tableColumn id="15231" xr3:uid="{51DDF610-557B-427D-A700-CD738ECBDE56}" name="Column15217"/>
    <tableColumn id="15232" xr3:uid="{8499F985-80F6-4E7B-8F7B-742BC688DC38}" name="Column15218"/>
    <tableColumn id="15233" xr3:uid="{F7DA4B7B-8689-4B12-9EA7-6DF80E310061}" name="Column15219"/>
    <tableColumn id="15234" xr3:uid="{D909CC6F-1EE1-446B-A333-750DBBAC98C1}" name="Column15220"/>
    <tableColumn id="15235" xr3:uid="{D2C73BDE-7364-4F14-AF2F-1A7B31B274E0}" name="Column15221"/>
    <tableColumn id="15236" xr3:uid="{F62D498E-E63A-4D69-AA21-120F376611F1}" name="Column15222"/>
    <tableColumn id="15237" xr3:uid="{2AB8B340-BAD8-47FD-ACE9-DB217BD90322}" name="Column15223"/>
    <tableColumn id="15238" xr3:uid="{B6A3C68D-D788-422D-B5D9-83D656E1BF96}" name="Column15224"/>
    <tableColumn id="15239" xr3:uid="{B42FFFA4-0A2C-4ACD-9308-4E0586CC48F5}" name="Column15225"/>
    <tableColumn id="15240" xr3:uid="{939A3727-7252-4DC9-84FC-E33714DF8211}" name="Column15226"/>
    <tableColumn id="15241" xr3:uid="{90806032-6682-41FE-977B-DDC50B8E0E9F}" name="Column15227"/>
    <tableColumn id="15242" xr3:uid="{6B9CC622-1A57-499B-AF55-CADC2F4D85E6}" name="Column15228"/>
    <tableColumn id="15243" xr3:uid="{C4123AF2-80C4-4DAF-903D-EDFC92A8C922}" name="Column15229"/>
    <tableColumn id="15244" xr3:uid="{1801E3D2-A6E8-47AF-A06E-C792D010A091}" name="Column15230"/>
    <tableColumn id="15245" xr3:uid="{C46F36C6-A030-4B81-B87A-215DE1ACECFD}" name="Column15231"/>
    <tableColumn id="15246" xr3:uid="{2A01C39D-BFBC-4A41-AFA8-66F5E6EB5BF1}" name="Column15232"/>
    <tableColumn id="15247" xr3:uid="{6AA58A49-F393-4420-8370-19FDB7D7EADE}" name="Column15233"/>
    <tableColumn id="15248" xr3:uid="{ADBC249D-4F2F-49E8-8AB4-E7E5B427446E}" name="Column15234"/>
    <tableColumn id="15249" xr3:uid="{B72EE31C-8D89-4782-BC8F-38160810E434}" name="Column15235"/>
    <tableColumn id="15250" xr3:uid="{14EC7186-5583-46BE-8A21-532BFEEF47AD}" name="Column15236"/>
    <tableColumn id="15251" xr3:uid="{124B1AC2-7B2B-4615-B0BC-F9E93F4C1BCD}" name="Column15237"/>
    <tableColumn id="15252" xr3:uid="{E7271ED3-97CB-4985-B64E-919B572027AC}" name="Column15238"/>
    <tableColumn id="15253" xr3:uid="{F3F8332B-4A56-44C8-8A63-937FFE8BF2F7}" name="Column15239"/>
    <tableColumn id="15254" xr3:uid="{5152037A-E2E6-473C-82BA-46F48E0631FF}" name="Column15240"/>
    <tableColumn id="15255" xr3:uid="{19FC81DF-7D92-44A7-9751-AD2F7A0610F3}" name="Column15241"/>
    <tableColumn id="15256" xr3:uid="{61274CEB-BFAB-4685-ACA4-DBB5252676BE}" name="Column15242"/>
    <tableColumn id="15257" xr3:uid="{196B03C6-4275-44A8-ADB7-A6E7B644B871}" name="Column15243"/>
    <tableColumn id="15258" xr3:uid="{123E11A7-8EE5-4E0D-ACCC-AD705AFBD444}" name="Column15244"/>
    <tableColumn id="15259" xr3:uid="{C8407CB7-546C-4149-8D40-C075C21A1883}" name="Column15245"/>
    <tableColumn id="15260" xr3:uid="{E9EB0929-99F8-45AA-B3B1-24E7BA46B285}" name="Column15246"/>
    <tableColumn id="15261" xr3:uid="{0DF214ED-9E4E-40FC-9009-C3AF2CEFA3D2}" name="Column15247"/>
    <tableColumn id="15262" xr3:uid="{FD028B3D-A15B-4283-8001-2E37D2705389}" name="Column15248"/>
    <tableColumn id="15263" xr3:uid="{FEB9E9D1-F375-418D-9B13-B851E98089AF}" name="Column15249"/>
    <tableColumn id="15264" xr3:uid="{C65D6130-BDCA-49B0-AA9C-15DACBF2A8D2}" name="Column15250"/>
    <tableColumn id="15265" xr3:uid="{EC8CF870-1CFE-4739-9424-F49C670F33E1}" name="Column15251"/>
    <tableColumn id="15266" xr3:uid="{9316E9AE-015D-4FA1-BF97-D2E047B9596F}" name="Column15252"/>
    <tableColumn id="15267" xr3:uid="{D4E5837C-38C5-4ED3-9FD9-C86E97D54C97}" name="Column15253"/>
    <tableColumn id="15268" xr3:uid="{DADCFCC6-CCC1-4B97-9A95-F8BDA14EF1E1}" name="Column15254"/>
    <tableColumn id="15269" xr3:uid="{5B8F582A-D25E-447F-89F8-47A21BC85204}" name="Column15255"/>
    <tableColumn id="15270" xr3:uid="{D139D25D-8276-47F0-B789-5512FAE1F08E}" name="Column15256"/>
    <tableColumn id="15271" xr3:uid="{E6A8F43D-3811-410E-B7F9-3D70BD1E3070}" name="Column15257"/>
    <tableColumn id="15272" xr3:uid="{ECB67B44-7526-4394-B202-3A57202282E0}" name="Column15258"/>
    <tableColumn id="15273" xr3:uid="{5451413C-7C65-4510-A6FE-537981C08CB4}" name="Column15259"/>
    <tableColumn id="15274" xr3:uid="{52F08B03-B87E-4F60-945F-32ABA3BEEE12}" name="Column15260"/>
    <tableColumn id="15275" xr3:uid="{FB2D9A94-AC31-4DC0-AA8B-3AA4A3EA142B}" name="Column15261"/>
    <tableColumn id="15276" xr3:uid="{3F03A2C7-12CB-4893-99CC-5B2BD54A43DC}" name="Column15262"/>
    <tableColumn id="15277" xr3:uid="{FDBEFA7B-F173-4F55-8075-39EDDA8E4E93}" name="Column15263"/>
    <tableColumn id="15278" xr3:uid="{1C1AA9F5-6718-4BE2-867C-16E0A1CDD341}" name="Column15264"/>
    <tableColumn id="15279" xr3:uid="{07805398-71E2-4F7F-AC2E-DA12111599A8}" name="Column15265"/>
    <tableColumn id="15280" xr3:uid="{7E55FDBF-9638-4CFE-B72A-30C4F35AFF89}" name="Column15266"/>
    <tableColumn id="15281" xr3:uid="{548D2636-D165-4DDD-9075-1E3A827705BD}" name="Column15267"/>
    <tableColumn id="15282" xr3:uid="{792F7637-9AB9-4C2F-9A8C-EF5AD9C9CC76}" name="Column15268"/>
    <tableColumn id="15283" xr3:uid="{38893336-981F-4CEA-BE26-D4504DF36572}" name="Column15269"/>
    <tableColumn id="15284" xr3:uid="{6F8062CC-4302-44F4-B7DE-B3A73243B235}" name="Column15270"/>
    <tableColumn id="15285" xr3:uid="{67AED1DC-5374-4B02-8182-4AF3CA03D068}" name="Column15271"/>
    <tableColumn id="15286" xr3:uid="{75264387-3FB4-47B9-85E9-CBFFC96F3115}" name="Column15272"/>
    <tableColumn id="15287" xr3:uid="{451465C8-C328-43A9-914C-370EC3E3143B}" name="Column15273"/>
    <tableColumn id="15288" xr3:uid="{1A84F14C-1F50-4287-AFAF-5C3C7529C524}" name="Column15274"/>
    <tableColumn id="15289" xr3:uid="{DD57AD29-86B2-4E15-99C8-E7B0DF3F80DD}" name="Column15275"/>
    <tableColumn id="15290" xr3:uid="{4EE0C73B-581D-4A3D-9D0B-767C7B80FAE6}" name="Column15276"/>
    <tableColumn id="15291" xr3:uid="{38E19F38-07CE-4D36-BAB6-5D8AAA57791B}" name="Column15277"/>
    <tableColumn id="15292" xr3:uid="{E5F6AA94-EC83-4F7E-885F-ED48C666C8AC}" name="Column15278"/>
    <tableColumn id="15293" xr3:uid="{5684242A-331C-4DC6-8F18-5C1270DFD0EB}" name="Column15279"/>
    <tableColumn id="15294" xr3:uid="{612078EA-C80F-44B3-8359-9B6ADF0F23EC}" name="Column15280"/>
    <tableColumn id="15295" xr3:uid="{382CE6DC-C3AF-49D0-87FA-1B6CC831CE33}" name="Column15281"/>
    <tableColumn id="15296" xr3:uid="{720D751E-3EA9-4376-ACD1-B72E43F2F5C8}" name="Column15282"/>
    <tableColumn id="15297" xr3:uid="{0D8415C9-0B39-47B6-A9C6-391F67D99A65}" name="Column15283"/>
    <tableColumn id="15298" xr3:uid="{F1BF4FA1-44F8-4AD8-8D9B-74739DFDCB8F}" name="Column15284"/>
    <tableColumn id="15299" xr3:uid="{0B47D00E-2693-4C5F-9B04-D8C91C89766B}" name="Column15285"/>
    <tableColumn id="15300" xr3:uid="{3EAF2986-62FF-4A55-A299-F4E6A6A11EAC}" name="Column15286"/>
    <tableColumn id="15301" xr3:uid="{F8923C62-9C08-4331-949C-470E57E93418}" name="Column15287"/>
    <tableColumn id="15302" xr3:uid="{1EEFC960-E054-40D3-84A7-629346745C4A}" name="Column15288"/>
    <tableColumn id="15303" xr3:uid="{D4A2AC52-6AD6-4919-87C2-9EB699C0CB86}" name="Column15289"/>
    <tableColumn id="15304" xr3:uid="{DF5613C8-5B8B-4FF8-B1A4-C816792ACEFF}" name="Column15290"/>
    <tableColumn id="15305" xr3:uid="{9126D642-27C9-47A9-9058-87DFD0C0A969}" name="Column15291"/>
    <tableColumn id="15306" xr3:uid="{F2BCE872-46DA-406D-A139-57FBF2404CF1}" name="Column15292"/>
    <tableColumn id="15307" xr3:uid="{D0853962-AE25-4FD7-B2F6-2164492E8532}" name="Column15293"/>
    <tableColumn id="15308" xr3:uid="{CE5457D1-658C-4E57-83DF-CAF136A28032}" name="Column15294"/>
    <tableColumn id="15309" xr3:uid="{E38DB2E9-2C1D-4B9D-8B73-9811725C605C}" name="Column15295"/>
    <tableColumn id="15310" xr3:uid="{1DAC3BD6-C3D7-4A27-BEB5-F0FB7549B4B0}" name="Column15296"/>
    <tableColumn id="15311" xr3:uid="{8AFA67FE-5F90-49B4-9986-A3C8D2BA5092}" name="Column15297"/>
    <tableColumn id="15312" xr3:uid="{68F72941-761E-4AEA-9D5D-6CAD7A82B986}" name="Column15298"/>
    <tableColumn id="15313" xr3:uid="{307E179A-0229-4AC7-9A08-6AF44FE710D3}" name="Column15299"/>
    <tableColumn id="15314" xr3:uid="{E2029A54-24B2-443F-BE13-024CD4FAAF27}" name="Column15300"/>
    <tableColumn id="15315" xr3:uid="{9BE1D6AE-78BD-4B81-96F8-604153863987}" name="Column15301"/>
    <tableColumn id="15316" xr3:uid="{7C8BB410-FABA-4314-9AFE-D405C5442678}" name="Column15302"/>
    <tableColumn id="15317" xr3:uid="{19C7748C-0398-4D5D-AF62-1D7A7558FDCC}" name="Column15303"/>
    <tableColumn id="15318" xr3:uid="{D5BF0BD0-8EBB-4321-803B-B46E70E77E74}" name="Column15304"/>
    <tableColumn id="15319" xr3:uid="{22B449F3-7C69-4328-8C42-ABE01599A5B8}" name="Column15305"/>
    <tableColumn id="15320" xr3:uid="{961C990B-4868-436D-AE13-F71F344E9487}" name="Column15306"/>
    <tableColumn id="15321" xr3:uid="{373108BC-3C7A-4BEC-9727-7494ECE9BC78}" name="Column15307"/>
    <tableColumn id="15322" xr3:uid="{7AEA5BCD-C024-42F7-81F5-8C23C9F2814D}" name="Column15308"/>
    <tableColumn id="15323" xr3:uid="{CCD31EA0-41F5-474C-9FF7-A2A16B8D367D}" name="Column15309"/>
    <tableColumn id="15324" xr3:uid="{4BC09120-899F-45C5-A82B-3645209DB573}" name="Column15310"/>
    <tableColumn id="15325" xr3:uid="{38B36A12-21A5-4BBF-B7CE-0F23DCCFD888}" name="Column15311"/>
    <tableColumn id="15326" xr3:uid="{489899F3-B41E-4674-BF55-28CE0BB90904}" name="Column15312"/>
    <tableColumn id="15327" xr3:uid="{70347E05-EC3D-494A-88CD-F109A97FDDC6}" name="Column15313"/>
    <tableColumn id="15328" xr3:uid="{CAC83A4C-5736-4961-9C99-755D74DCB949}" name="Column15314"/>
    <tableColumn id="15329" xr3:uid="{52242618-CEFF-4CF0-A3CE-DECF4DB7C199}" name="Column15315"/>
    <tableColumn id="15330" xr3:uid="{AFEDE26A-CA0F-492E-8EE9-2ACD5734338F}" name="Column15316"/>
    <tableColumn id="15331" xr3:uid="{C7ADFC2C-B322-43B1-B28F-142DE0DC9234}" name="Column15317"/>
    <tableColumn id="15332" xr3:uid="{93944C81-009A-4006-8470-66183468CE05}" name="Column15318"/>
    <tableColumn id="15333" xr3:uid="{83589608-3223-4E4F-BAA2-7EB7B1BA33C4}" name="Column15319"/>
    <tableColumn id="15334" xr3:uid="{3BDEFB35-6833-473E-9DB9-B4A02F6B40DC}" name="Column15320"/>
    <tableColumn id="15335" xr3:uid="{174A3270-350B-4656-8129-804467C5AC15}" name="Column15321"/>
    <tableColumn id="15336" xr3:uid="{3F75A2E7-22FF-4D58-906F-6BC3E5AF8A43}" name="Column15322"/>
    <tableColumn id="15337" xr3:uid="{35B5C658-88B0-4016-A3D9-7A2AB6B1932F}" name="Column15323"/>
    <tableColumn id="15338" xr3:uid="{1DFA04E1-B1B1-4DD2-8BF3-A2F4F7F99A23}" name="Column15324"/>
    <tableColumn id="15339" xr3:uid="{BAAE3B81-A6CD-4EFD-8B4F-70E540CB285B}" name="Column15325"/>
    <tableColumn id="15340" xr3:uid="{84C2BE4C-970E-45CE-9FF1-DA432B4785EB}" name="Column15326"/>
    <tableColumn id="15341" xr3:uid="{D27967D1-0010-49A7-A42F-018237213C2C}" name="Column15327"/>
    <tableColumn id="15342" xr3:uid="{E904FC65-771C-468A-9ACE-5323F393D17E}" name="Column15328"/>
    <tableColumn id="15343" xr3:uid="{4FC76A39-A535-4AE2-BDC9-EE61CB1FE26D}" name="Column15329"/>
    <tableColumn id="15344" xr3:uid="{D46616D0-7DFC-4919-8228-D676B27FAFB5}" name="Column15330"/>
    <tableColumn id="15345" xr3:uid="{663063BE-A3DA-4C76-8165-393962F714D8}" name="Column15331"/>
    <tableColumn id="15346" xr3:uid="{3D7D5709-0FD7-47E7-AB96-4691539D29DB}" name="Column15332"/>
    <tableColumn id="15347" xr3:uid="{0EFD9235-A13D-4A9E-A3E9-4029C05DB262}" name="Column15333"/>
    <tableColumn id="15348" xr3:uid="{635ECAD6-E943-4197-9FEC-4D9C281B8856}" name="Column15334"/>
    <tableColumn id="15349" xr3:uid="{BB11289C-C376-4D3E-981C-AB6778BCE1EC}" name="Column15335"/>
    <tableColumn id="15350" xr3:uid="{FAA9467D-9D34-488B-80B2-2912090A0D0D}" name="Column15336"/>
    <tableColumn id="15351" xr3:uid="{D50BA144-9691-4CF2-A094-8EFE5B101C1B}" name="Column15337"/>
    <tableColumn id="15352" xr3:uid="{14D0C5FD-E3A7-43ED-98D3-897D783B3891}" name="Column15338"/>
    <tableColumn id="15353" xr3:uid="{12247F9B-5626-479D-B83F-32996FD1BF85}" name="Column15339"/>
    <tableColumn id="15354" xr3:uid="{D25722DA-C0A3-4D0F-A984-16AB4BD37167}" name="Column15340"/>
    <tableColumn id="15355" xr3:uid="{CE23D915-9BB5-41DE-9CC3-BE7962B37688}" name="Column15341"/>
    <tableColumn id="15356" xr3:uid="{80CCF033-72C6-4D05-94CA-51B19BF2F553}" name="Column15342"/>
    <tableColumn id="15357" xr3:uid="{A6A6BA27-F857-4100-BFC3-3DD8A67055A9}" name="Column15343"/>
    <tableColumn id="15358" xr3:uid="{AB0D4E64-BDE4-43F4-B74D-500607DCFA7D}" name="Column15344"/>
    <tableColumn id="15359" xr3:uid="{95027A57-3E0E-4A39-BA8A-5FC0BA7FDE46}" name="Column15345"/>
    <tableColumn id="15360" xr3:uid="{FD1970C6-AE4F-4797-BBF8-3053F9E6D980}" name="Column15346"/>
    <tableColumn id="15361" xr3:uid="{EF9D14DB-14B8-4C1D-B09D-4B25E97A45BA}" name="Column15347"/>
    <tableColumn id="15362" xr3:uid="{8489754E-2B32-4C76-BEE3-05E4FDDF5277}" name="Column15348"/>
    <tableColumn id="15363" xr3:uid="{38E3EA6B-23AC-4B0E-A20D-5F7211B8D4BA}" name="Column15349"/>
    <tableColumn id="15364" xr3:uid="{215B3670-C18F-44EF-BA85-907D09699C79}" name="Column15350"/>
    <tableColumn id="15365" xr3:uid="{6A50443B-D617-49F9-8770-5673F1D94072}" name="Column15351"/>
    <tableColumn id="15366" xr3:uid="{DDD4F956-7D5C-4DC2-A1D4-EAD5DA5D6EBA}" name="Column15352"/>
    <tableColumn id="15367" xr3:uid="{9C9869CF-A87F-491F-84F2-795A7426CD86}" name="Column15353"/>
    <tableColumn id="15368" xr3:uid="{56DEBEB2-D993-490D-BF8E-724AD8AACFE0}" name="Column15354"/>
    <tableColumn id="15369" xr3:uid="{0B52FEF0-AB68-433E-8B0A-4E1A29BF968B}" name="Column15355"/>
    <tableColumn id="15370" xr3:uid="{AEC9B5C3-314F-4280-9C34-390E94B550CB}" name="Column15356"/>
    <tableColumn id="15371" xr3:uid="{4BE05E46-E0B1-4438-9C28-9D3B887A86AD}" name="Column15357"/>
    <tableColumn id="15372" xr3:uid="{FB26CE19-D544-4E5E-A7B2-D99C6BB3FDE2}" name="Column15358"/>
    <tableColumn id="15373" xr3:uid="{7CBC883D-5936-4065-A76B-3870776B31A1}" name="Column15359"/>
    <tableColumn id="15374" xr3:uid="{8712FA2F-258D-48CF-8A96-E3F5EBDB64C2}" name="Column15360"/>
    <tableColumn id="15375" xr3:uid="{E3FECCDD-3463-4A9E-8660-29C8DD02F3BF}" name="Column15361"/>
    <tableColumn id="15376" xr3:uid="{BB3EE938-72DF-4E78-BEA7-CF973B273A63}" name="Column15362"/>
    <tableColumn id="15377" xr3:uid="{EC64EDC4-8A7E-458D-A26C-8F89C1862171}" name="Column15363"/>
    <tableColumn id="15378" xr3:uid="{6C794D50-0082-45F6-9354-87FBC1FF8E16}" name="Column15364"/>
    <tableColumn id="15379" xr3:uid="{DE9088E8-7496-42CF-BCF7-97C7B4987D6C}" name="Column15365"/>
    <tableColumn id="15380" xr3:uid="{5A104B0C-E9B1-405B-B39C-47E4BEF0E6DC}" name="Column15366"/>
    <tableColumn id="15381" xr3:uid="{0FEF5420-0CB5-47B6-9CD0-B3103C98E079}" name="Column15367"/>
    <tableColumn id="15382" xr3:uid="{FD041241-7B5E-45BF-8F9D-D6319C284FBE}" name="Column15368"/>
    <tableColumn id="15383" xr3:uid="{434076B2-8FD5-4CB1-B8D3-0E7063DF386D}" name="Column15369"/>
    <tableColumn id="15384" xr3:uid="{C280EE96-0F0C-4CBF-9625-74A13E206B2C}" name="Column15370"/>
    <tableColumn id="15385" xr3:uid="{C0BAF0C8-A6C1-4F8C-A4F2-27099A2A4D16}" name="Column15371"/>
    <tableColumn id="15386" xr3:uid="{AE533FDD-64E1-49A0-930A-03A4672D0FE4}" name="Column15372"/>
    <tableColumn id="15387" xr3:uid="{5BDAA42D-E4AC-4AC6-934A-A5C311F2D200}" name="Column15373"/>
    <tableColumn id="15388" xr3:uid="{D0CC5658-F165-446D-9862-620A38FE2391}" name="Column15374"/>
    <tableColumn id="15389" xr3:uid="{B157E9FF-6566-40BF-97A6-71398D83CCFD}" name="Column15375"/>
    <tableColumn id="15390" xr3:uid="{41F80F36-9002-401E-8461-6DE896F9963A}" name="Column15376"/>
    <tableColumn id="15391" xr3:uid="{8F12FD4E-0555-4BBD-8037-A8A26B1B7BD9}" name="Column15377"/>
    <tableColumn id="15392" xr3:uid="{F1E4FC09-2603-4E67-BF27-73284BAD63C7}" name="Column15378"/>
    <tableColumn id="15393" xr3:uid="{097C7194-4F12-4AE2-B34A-82DF5FAA9C07}" name="Column15379"/>
    <tableColumn id="15394" xr3:uid="{C69B3386-29E4-43A9-8251-B45BE6DA5171}" name="Column15380"/>
    <tableColumn id="15395" xr3:uid="{0364A53E-46D6-4AEC-9372-20198FB6E816}" name="Column15381"/>
    <tableColumn id="15396" xr3:uid="{57CECBCB-5117-4490-860C-925BAC012FB0}" name="Column15382"/>
    <tableColumn id="15397" xr3:uid="{03E7DF95-7ACB-4E1D-B66F-27BAC3AF0B5D}" name="Column15383"/>
    <tableColumn id="15398" xr3:uid="{3FAEB61E-902B-43B1-AE58-150B3E465DEA}" name="Column15384"/>
    <tableColumn id="15399" xr3:uid="{7D8B59BF-64DA-48AF-954D-2DA4E0B74E95}" name="Column15385"/>
    <tableColumn id="15400" xr3:uid="{9C52CE95-F213-4641-AB30-D64AF14B9DE8}" name="Column15386"/>
    <tableColumn id="15401" xr3:uid="{AC4A0080-A777-4E9A-973D-8A69E5B98534}" name="Column15387"/>
    <tableColumn id="15402" xr3:uid="{C1D26B37-3990-41D1-ACFB-CAC4A12E7F5E}" name="Column15388"/>
    <tableColumn id="15403" xr3:uid="{498DE210-B352-4167-BE72-08D29080C9B8}" name="Column15389"/>
    <tableColumn id="15404" xr3:uid="{3F9C367F-E9F1-43A7-931B-CB5E379921BA}" name="Column15390"/>
    <tableColumn id="15405" xr3:uid="{B5836EB3-9BF2-48D5-9390-C9F28F7AF84F}" name="Column15391"/>
    <tableColumn id="15406" xr3:uid="{C9855FB3-CDB4-4F6A-8834-56ABFA644C8C}" name="Column15392"/>
    <tableColumn id="15407" xr3:uid="{AF24AD99-0E89-4743-ADBB-92A5545AFD0F}" name="Column15393"/>
    <tableColumn id="15408" xr3:uid="{FE1C3D40-D3B9-464E-B744-FB7778878287}" name="Column15394"/>
    <tableColumn id="15409" xr3:uid="{7EAF04A6-B2AD-4AA0-B821-4C2C8AB7E3DE}" name="Column15395"/>
    <tableColumn id="15410" xr3:uid="{7F569E0E-EDEE-47B4-A8D2-74764090C729}" name="Column15396"/>
    <tableColumn id="15411" xr3:uid="{6BB58E4E-EC63-4B84-A2C0-10A590446F2B}" name="Column15397"/>
    <tableColumn id="15412" xr3:uid="{1471752C-5F3C-4414-B41F-61C50EDC6564}" name="Column15398"/>
    <tableColumn id="15413" xr3:uid="{520DA958-78F4-4690-B8C2-5F3C8B3728D7}" name="Column15399"/>
    <tableColumn id="15414" xr3:uid="{FB228C7C-E7E1-4849-AC85-8DB8C85B2698}" name="Column15400"/>
    <tableColumn id="15415" xr3:uid="{6CB72390-6831-4FDE-AABA-4FCEA94CD1BD}" name="Column15401"/>
    <tableColumn id="15416" xr3:uid="{8FB54924-1A2F-4040-B860-3BCD303C0592}" name="Column15402"/>
    <tableColumn id="15417" xr3:uid="{D5F663A4-D710-47EF-A01B-DB5C0F32A8B3}" name="Column15403"/>
    <tableColumn id="15418" xr3:uid="{48DD1990-9216-476D-AA34-92E2D9BB600E}" name="Column15404"/>
    <tableColumn id="15419" xr3:uid="{142B8D0E-5F48-4B05-B6CA-2B5C075AFD4B}" name="Column15405"/>
    <tableColumn id="15420" xr3:uid="{4837EAF9-8D84-4F97-9BBC-389A9FFE24A3}" name="Column15406"/>
    <tableColumn id="15421" xr3:uid="{CED7E38C-4384-46D8-894B-6F9AA1231D48}" name="Column15407"/>
    <tableColumn id="15422" xr3:uid="{DDD7ABEA-3A92-4E0E-BFD8-E9F6AB6A130E}" name="Column15408"/>
    <tableColumn id="15423" xr3:uid="{1004B375-F83A-4875-8CD0-9BBF5A609CBE}" name="Column15409"/>
    <tableColumn id="15424" xr3:uid="{F1B1A8A4-AEC2-45CD-B371-55F570C6E6A1}" name="Column15410"/>
    <tableColumn id="15425" xr3:uid="{F2A1B065-A431-4970-A390-99889FC4D0BF}" name="Column15411"/>
    <tableColumn id="15426" xr3:uid="{B4603039-CD97-4B16-80C5-EF8C833A203F}" name="Column15412"/>
    <tableColumn id="15427" xr3:uid="{4B7CC432-4951-47DD-8C40-281B68EEDA2D}" name="Column15413"/>
    <tableColumn id="15428" xr3:uid="{7B6CA33F-E803-4202-AEA0-BA64392E05BD}" name="Column15414"/>
    <tableColumn id="15429" xr3:uid="{109A66EE-33EC-40B9-B160-F46C05C8D8B6}" name="Column15415"/>
    <tableColumn id="15430" xr3:uid="{CBACCC86-D1A1-4303-B37B-6BE83A1B1118}" name="Column15416"/>
    <tableColumn id="15431" xr3:uid="{DCD84037-5222-449D-9D84-CE3117434970}" name="Column15417"/>
    <tableColumn id="15432" xr3:uid="{17FD1775-D4FA-4FFE-A082-C63CABC8C950}" name="Column15418"/>
    <tableColumn id="15433" xr3:uid="{9404031A-EAE9-4C22-BF28-FF9417260762}" name="Column15419"/>
    <tableColumn id="15434" xr3:uid="{E4F15F1A-FBCB-47A3-9C1E-CA1FD4999810}" name="Column15420"/>
    <tableColumn id="15435" xr3:uid="{0A5F359E-6A36-4E5D-85E5-80DD298EA390}" name="Column15421"/>
    <tableColumn id="15436" xr3:uid="{6FB0E0FF-EF7A-4B8B-8DC1-A8785598F4F3}" name="Column15422"/>
    <tableColumn id="15437" xr3:uid="{348E9EDD-D669-4EC0-ACE2-8C0093626030}" name="Column15423"/>
    <tableColumn id="15438" xr3:uid="{5A9EB8D8-68C4-44E0-B4CC-F4203A9A900A}" name="Column15424"/>
    <tableColumn id="15439" xr3:uid="{E1F505F4-B77E-4E71-8206-F85F31CDC256}" name="Column15425"/>
    <tableColumn id="15440" xr3:uid="{35F6C191-D70D-4A7D-AC9B-F20594B2E24F}" name="Column15426"/>
    <tableColumn id="15441" xr3:uid="{5EB7D18A-121D-4803-9602-E5A06B6243E1}" name="Column15427"/>
    <tableColumn id="15442" xr3:uid="{75CCC653-5955-4F2C-9433-BCEC76B3718B}" name="Column15428"/>
    <tableColumn id="15443" xr3:uid="{0546A466-7588-4F3F-AACD-F139CE6BA20C}" name="Column15429"/>
    <tableColumn id="15444" xr3:uid="{B15D47E5-5CF8-4C1E-A82F-BAF5F071F0AA}" name="Column15430"/>
    <tableColumn id="15445" xr3:uid="{0B072673-696C-492D-A3D8-C1B98BC18288}" name="Column15431"/>
    <tableColumn id="15446" xr3:uid="{C11DE237-29D2-415F-9252-F0B2D890636E}" name="Column15432"/>
    <tableColumn id="15447" xr3:uid="{B68D5E42-C37C-4BC4-8B4A-0EF8D8858BDB}" name="Column15433"/>
    <tableColumn id="15448" xr3:uid="{EE4D04FD-B465-433E-992E-E019F9948975}" name="Column15434"/>
    <tableColumn id="15449" xr3:uid="{89702147-1C95-4501-8499-5C1AAD545D0B}" name="Column15435"/>
    <tableColumn id="15450" xr3:uid="{EE2B97B1-ED56-4604-B0DF-9FA4CF882AE6}" name="Column15436"/>
    <tableColumn id="15451" xr3:uid="{4A899D76-DF47-438E-997A-62E10996F4F5}" name="Column15437"/>
    <tableColumn id="15452" xr3:uid="{3ED2F75C-98C6-4D9E-A289-5383A30D0B7C}" name="Column15438"/>
    <tableColumn id="15453" xr3:uid="{33BF563C-8E09-4949-A07B-CAEAD15A27D7}" name="Column15439"/>
    <tableColumn id="15454" xr3:uid="{287BB5C2-FB13-49C5-AAB2-C0DACB9A12A2}" name="Column15440"/>
    <tableColumn id="15455" xr3:uid="{A94B6809-D6E7-44FE-840B-539CFF0B1925}" name="Column15441"/>
    <tableColumn id="15456" xr3:uid="{F2039DF0-3EBA-4AC4-9D0D-438741610067}" name="Column15442"/>
    <tableColumn id="15457" xr3:uid="{4C22F7F3-DF98-4611-839C-BACD6E837C05}" name="Column15443"/>
    <tableColumn id="15458" xr3:uid="{DC1C9A15-BDB8-4B5A-BC38-2CB1C1736161}" name="Column15444"/>
    <tableColumn id="15459" xr3:uid="{42E103D7-DC47-4FB2-8613-12688A95710A}" name="Column15445"/>
    <tableColumn id="15460" xr3:uid="{83CBCF62-FCA3-445E-A0F4-A04EC9ABFE7E}" name="Column15446"/>
    <tableColumn id="15461" xr3:uid="{B95CD4DE-37B0-4912-8E6F-257F18F1B548}" name="Column15447"/>
    <tableColumn id="15462" xr3:uid="{0C43DF69-658B-4726-9BDA-CEF4375CD99A}" name="Column15448"/>
    <tableColumn id="15463" xr3:uid="{A5121C0E-3330-4928-BC59-EDFFF851DA5D}" name="Column15449"/>
    <tableColumn id="15464" xr3:uid="{E90C3A08-307E-4DC3-B1CB-9C0BA68215AF}" name="Column15450"/>
    <tableColumn id="15465" xr3:uid="{E1DB2879-4238-470E-8757-066FC976D7BD}" name="Column15451"/>
    <tableColumn id="15466" xr3:uid="{EFF5E73F-CE67-4AA5-8282-B797C171C9BF}" name="Column15452"/>
    <tableColumn id="15467" xr3:uid="{CB905895-8716-4096-9994-B56A7B7DA5B2}" name="Column15453"/>
    <tableColumn id="15468" xr3:uid="{8D3CE626-7F2D-4E7B-81AE-D9F54B46B47E}" name="Column15454"/>
    <tableColumn id="15469" xr3:uid="{5F748A7B-D9C5-49EC-8E6B-4FA1B294F4F3}" name="Column15455"/>
    <tableColumn id="15470" xr3:uid="{15A52405-B143-4967-8C2C-94EE26AE754E}" name="Column15456"/>
    <tableColumn id="15471" xr3:uid="{C29E8E1B-51D7-447F-BDE7-7DFBBF01D860}" name="Column15457"/>
    <tableColumn id="15472" xr3:uid="{BAD58FFA-3626-4DF3-9C0E-8D79738D871F}" name="Column15458"/>
    <tableColumn id="15473" xr3:uid="{4FC62C98-1BCE-477F-A6DB-372545C72BB8}" name="Column15459"/>
    <tableColumn id="15474" xr3:uid="{8DE12AB6-DBB3-404C-A475-44B7C5D47E3D}" name="Column15460"/>
    <tableColumn id="15475" xr3:uid="{434CB909-7434-41B0-B384-2A5D309EEAC2}" name="Column15461"/>
    <tableColumn id="15476" xr3:uid="{83F64D4F-AEC2-46E8-9863-39E4C35E984A}" name="Column15462"/>
    <tableColumn id="15477" xr3:uid="{2D8C896D-4330-4FED-ABE1-B42F2BBC008F}" name="Column15463"/>
    <tableColumn id="15478" xr3:uid="{A0ADCE1A-7B4A-4742-8C2B-1E836F7F9981}" name="Column15464"/>
    <tableColumn id="15479" xr3:uid="{FC0508F9-6E7A-4352-8E39-8F21D71A222C}" name="Column15465"/>
    <tableColumn id="15480" xr3:uid="{BCB323B0-4CDE-4E2E-9C8F-F3688D070C09}" name="Column15466"/>
    <tableColumn id="15481" xr3:uid="{7EE9422F-EE04-4B0D-8C54-7DE2BE70C638}" name="Column15467"/>
    <tableColumn id="15482" xr3:uid="{6F6A1387-43A8-48E1-97A3-5E28DBD80D76}" name="Column15468"/>
    <tableColumn id="15483" xr3:uid="{5317DAD3-C1B4-489B-A7F1-6F880E92FE6F}" name="Column15469"/>
    <tableColumn id="15484" xr3:uid="{631FBECF-0F09-46B3-9CE2-B6611A52507F}" name="Column15470"/>
    <tableColumn id="15485" xr3:uid="{3BBADE54-AE79-46BC-BD88-9D481B468CE1}" name="Column15471"/>
    <tableColumn id="15486" xr3:uid="{71149366-7426-41BD-9DD4-C8E869A4EFBF}" name="Column15472"/>
    <tableColumn id="15487" xr3:uid="{0276D267-CEC7-4977-8B7B-972051602208}" name="Column15473"/>
    <tableColumn id="15488" xr3:uid="{521540D0-804C-439A-BD43-73EE28686CCF}" name="Column15474"/>
    <tableColumn id="15489" xr3:uid="{4C58E856-27B5-4366-97CD-E7ACF441E568}" name="Column15475"/>
    <tableColumn id="15490" xr3:uid="{F3099830-37D3-4DB4-A341-73A73A35AD9E}" name="Column15476"/>
    <tableColumn id="15491" xr3:uid="{E3114934-B3F4-4185-8748-B2B72C9691CC}" name="Column15477"/>
    <tableColumn id="15492" xr3:uid="{4AA29F0C-2BBB-44E8-A24F-9B96F396EAAC}" name="Column15478"/>
    <tableColumn id="15493" xr3:uid="{E5DB338B-0F3F-4546-A777-A24F2A01559D}" name="Column15479"/>
    <tableColumn id="15494" xr3:uid="{01A276C5-DB71-4185-BDDA-971A8C397B54}" name="Column15480"/>
    <tableColumn id="15495" xr3:uid="{B9514084-2BAD-4DBF-A84E-5D8CA521B128}" name="Column15481"/>
    <tableColumn id="15496" xr3:uid="{AA78818E-9A98-4D5A-BF44-1BF2714E987A}" name="Column15482"/>
    <tableColumn id="15497" xr3:uid="{812ED6D0-2433-4546-87EB-63B1E5C895D3}" name="Column15483"/>
    <tableColumn id="15498" xr3:uid="{7FFC3904-57E6-462E-A182-2C082EF9F8D0}" name="Column15484"/>
    <tableColumn id="15499" xr3:uid="{61DF2098-DEBC-495F-AB5E-7BF84B383892}" name="Column15485"/>
    <tableColumn id="15500" xr3:uid="{B5D96017-AE0A-4BD2-AD14-30AFB905FA06}" name="Column15486"/>
    <tableColumn id="15501" xr3:uid="{F1964817-1B36-4D5D-A7CF-6AE0ACFB826F}" name="Column15487"/>
    <tableColumn id="15502" xr3:uid="{227232AA-8F38-4564-99F1-7784D0E52DAF}" name="Column15488"/>
    <tableColumn id="15503" xr3:uid="{D034166F-80E8-4841-B548-9E8815962106}" name="Column15489"/>
    <tableColumn id="15504" xr3:uid="{71CC20CD-1775-44B0-A668-B34A6A3BB626}" name="Column15490"/>
    <tableColumn id="15505" xr3:uid="{515C6922-9F7D-4869-9EBD-E1C54740D3B3}" name="Column15491"/>
    <tableColumn id="15506" xr3:uid="{AD518496-F2A3-4745-98F5-E724779FC861}" name="Column15492"/>
    <tableColumn id="15507" xr3:uid="{10F1B47E-F985-4F11-B536-D8C1F9C0E780}" name="Column15493"/>
    <tableColumn id="15508" xr3:uid="{72D26BAC-95A5-420E-BD6A-322C6704903C}" name="Column15494"/>
    <tableColumn id="15509" xr3:uid="{2B1763A2-B2EF-4734-8C7B-AA7FC6B6C28E}" name="Column15495"/>
    <tableColumn id="15510" xr3:uid="{737B2D7C-F7EE-4F49-87A7-EFDEE3ADCE59}" name="Column15496"/>
    <tableColumn id="15511" xr3:uid="{3A10491C-47F2-47E9-94F0-29137A0AD09E}" name="Column15497"/>
    <tableColumn id="15512" xr3:uid="{4CAB7990-5360-48DC-BE1C-AD750B944A6E}" name="Column15498"/>
    <tableColumn id="15513" xr3:uid="{738F4DC3-6D02-4C6A-B03C-0E07381F0C0D}" name="Column15499"/>
    <tableColumn id="15514" xr3:uid="{15116826-E635-4B87-AE26-43510BCE04DA}" name="Column15500"/>
    <tableColumn id="15515" xr3:uid="{62D2D768-674F-4ABE-9BD2-FB00D0E5BB64}" name="Column15501"/>
    <tableColumn id="15516" xr3:uid="{A5799D90-BB78-42B2-A440-CD54951386EA}" name="Column15502"/>
    <tableColumn id="15517" xr3:uid="{D7302E2B-BE3F-45B5-AA94-95B80DBF2D43}" name="Column15503"/>
    <tableColumn id="15518" xr3:uid="{0D277DD2-5CEF-45CD-B4E3-65BE2D6C8ECE}" name="Column15504"/>
    <tableColumn id="15519" xr3:uid="{08CD063B-4A62-4176-82F5-B11381D2D722}" name="Column15505"/>
    <tableColumn id="15520" xr3:uid="{722BF380-5F69-45A3-A3BF-B27B5A3A38F3}" name="Column15506"/>
    <tableColumn id="15521" xr3:uid="{35442192-B285-4B48-AE46-734DE9D6453A}" name="Column15507"/>
    <tableColumn id="15522" xr3:uid="{F561EFBC-28D5-46E4-8C59-23C88BC1EF2C}" name="Column15508"/>
    <tableColumn id="15523" xr3:uid="{28D5CA99-5697-4A33-9CD6-8440356C1DD0}" name="Column15509"/>
    <tableColumn id="15524" xr3:uid="{64FF4082-2501-4905-A028-14CBB1D78073}" name="Column15510"/>
    <tableColumn id="15525" xr3:uid="{2C80B1D0-7867-4543-B4EF-FB3E8746D73C}" name="Column15511"/>
    <tableColumn id="15526" xr3:uid="{1E99DD3D-55E4-488C-9224-24B2DAFCAB4B}" name="Column15512"/>
    <tableColumn id="15527" xr3:uid="{82A92F34-DDCD-4D8C-9E66-361CA8EA9814}" name="Column15513"/>
    <tableColumn id="15528" xr3:uid="{0E6C218E-2A97-4A62-A5F4-760D7E4332FB}" name="Column15514"/>
    <tableColumn id="15529" xr3:uid="{9257E839-3222-4CD7-A21E-7E70ACE8E99B}" name="Column15515"/>
    <tableColumn id="15530" xr3:uid="{989942AC-AB05-46E3-8325-AD2506346D03}" name="Column15516"/>
    <tableColumn id="15531" xr3:uid="{A4C3D925-1AD0-4403-887E-8F196D33FB5A}" name="Column15517"/>
    <tableColumn id="15532" xr3:uid="{D7327C11-DACD-46AF-BBBB-AA59C6A96AAC}" name="Column15518"/>
    <tableColumn id="15533" xr3:uid="{29382F0B-B4B7-465E-95AF-B09ACA1C881C}" name="Column15519"/>
    <tableColumn id="15534" xr3:uid="{61DDE287-0903-465E-83AD-55198B7D2AC9}" name="Column15520"/>
    <tableColumn id="15535" xr3:uid="{52855CD3-4993-49B8-A79B-19F58565E941}" name="Column15521"/>
    <tableColumn id="15536" xr3:uid="{12C5C920-0ABB-45E3-AAA0-C107F82FB4D0}" name="Column15522"/>
    <tableColumn id="15537" xr3:uid="{C1EBE940-E199-42DB-B372-AF3301D8C78E}" name="Column15523"/>
    <tableColumn id="15538" xr3:uid="{3C5A4341-7E2A-4002-B8FD-35C080760AC5}" name="Column15524"/>
    <tableColumn id="15539" xr3:uid="{5FB76795-D93B-4292-BBE7-094E6392FDF5}" name="Column15525"/>
    <tableColumn id="15540" xr3:uid="{B812C7CC-F1F9-4FF3-94D3-8C1B7F464395}" name="Column15526"/>
    <tableColumn id="15541" xr3:uid="{4008AF78-2547-4DB3-BDBE-078129E2AE0C}" name="Column15527"/>
    <tableColumn id="15542" xr3:uid="{A0F78F00-8B01-4507-B44D-C7CB73B10A10}" name="Column15528"/>
    <tableColumn id="15543" xr3:uid="{ED62B742-402B-4DD1-9A73-6F66F0AFB833}" name="Column15529"/>
    <tableColumn id="15544" xr3:uid="{853E6726-1F97-42FF-AC40-7FB5331AFC46}" name="Column15530"/>
    <tableColumn id="15545" xr3:uid="{2DB127AF-D7E3-41F9-BFEC-DFD15D0556C4}" name="Column15531"/>
    <tableColumn id="15546" xr3:uid="{C8D01114-F182-41E6-B5A2-42F01DDE18C7}" name="Column15532"/>
    <tableColumn id="15547" xr3:uid="{82FE09F8-7128-49EF-AB10-9E6A4CE9DCBF}" name="Column15533"/>
    <tableColumn id="15548" xr3:uid="{13E61947-C472-4E02-ACC4-261F7F856019}" name="Column15534"/>
    <tableColumn id="15549" xr3:uid="{6C956885-C8E7-4C41-BC0D-C3818E7A44F9}" name="Column15535"/>
    <tableColumn id="15550" xr3:uid="{C2CEFFC4-FEEB-4E05-8C8D-B2D7D37A2509}" name="Column15536"/>
    <tableColumn id="15551" xr3:uid="{19FD7FBA-AE15-4D21-BBE5-9BC61E8AD3D9}" name="Column15537"/>
    <tableColumn id="15552" xr3:uid="{09A7D6B5-F30E-454E-BEBA-AFEB77A89EBD}" name="Column15538"/>
    <tableColumn id="15553" xr3:uid="{94EEC803-F07F-4D64-94C4-20C828CD0675}" name="Column15539"/>
    <tableColumn id="15554" xr3:uid="{B5F98F7D-C4CD-4738-B8F5-D4508ED00BD0}" name="Column15540"/>
    <tableColumn id="15555" xr3:uid="{BAD30CC5-C37A-4F1E-83BD-FF7969715071}" name="Column15541"/>
    <tableColumn id="15556" xr3:uid="{447ABBC9-551F-4224-A736-933746974B19}" name="Column15542"/>
    <tableColumn id="15557" xr3:uid="{CB568DA7-46EE-43B9-A907-D2C3993E46D0}" name="Column15543"/>
    <tableColumn id="15558" xr3:uid="{C5D5CF50-5CF9-4F27-A79D-BE1E0376E1FE}" name="Column15544"/>
    <tableColumn id="15559" xr3:uid="{B6489150-CA93-42D3-A6AB-4B74FFAC53EA}" name="Column15545"/>
    <tableColumn id="15560" xr3:uid="{7A4DCE59-2E58-4DC5-956E-E07C6B4CAF6F}" name="Column15546"/>
    <tableColumn id="15561" xr3:uid="{6AF8ECCE-40DD-4A87-B3A2-6AD6D2E5B338}" name="Column15547"/>
    <tableColumn id="15562" xr3:uid="{77006505-09E0-474F-A24B-8C526C81DF4D}" name="Column15548"/>
    <tableColumn id="15563" xr3:uid="{151EB67C-700D-4BED-BC80-E7A05EC37393}" name="Column15549"/>
    <tableColumn id="15564" xr3:uid="{9E75FAF9-21B2-4778-B316-BB23B0FA8CB3}" name="Column15550"/>
    <tableColumn id="15565" xr3:uid="{4C293492-AD99-44EA-A8A2-4C392B82B178}" name="Column15551"/>
    <tableColumn id="15566" xr3:uid="{3B1BA1D0-0525-4CD0-8DAE-AA9E02C4131B}" name="Column15552"/>
    <tableColumn id="15567" xr3:uid="{27AB55E2-5E3C-40C2-8041-03DDB4F7F7E2}" name="Column15553"/>
    <tableColumn id="15568" xr3:uid="{032760B6-82B8-404B-87AF-7F0199F9569B}" name="Column15554"/>
    <tableColumn id="15569" xr3:uid="{86C40F06-4937-48B2-B29A-048965664B0D}" name="Column15555"/>
    <tableColumn id="15570" xr3:uid="{FEB8792F-57CE-4814-8A14-CDECF950CB63}" name="Column15556"/>
    <tableColumn id="15571" xr3:uid="{525DD20D-AED9-48FF-B250-F8A5D56233B1}" name="Column15557"/>
    <tableColumn id="15572" xr3:uid="{914EFCCE-4239-4A78-B0CE-88592EE46667}" name="Column15558"/>
    <tableColumn id="15573" xr3:uid="{4EC112DE-571A-4C2B-B150-EFBA47B81ABC}" name="Column15559"/>
    <tableColumn id="15574" xr3:uid="{2A3F365F-054B-47A5-89A4-C4C4297F383C}" name="Column15560"/>
    <tableColumn id="15575" xr3:uid="{D4868B77-A20C-4AAB-AD29-220FD561FBFD}" name="Column15561"/>
    <tableColumn id="15576" xr3:uid="{26977E8F-3676-42D9-8FA9-724FAB93B96F}" name="Column15562"/>
    <tableColumn id="15577" xr3:uid="{EF17797F-88B8-4B23-8E72-53C4391E956E}" name="Column15563"/>
    <tableColumn id="15578" xr3:uid="{30FB93B7-22CA-4C39-973D-51C66018C6FE}" name="Column15564"/>
    <tableColumn id="15579" xr3:uid="{2DAAAAAD-B1AB-4068-B1B4-52ADE0A445D9}" name="Column15565"/>
    <tableColumn id="15580" xr3:uid="{25A6C203-EC0B-4B98-9F13-F5350A987D90}" name="Column15566"/>
    <tableColumn id="15581" xr3:uid="{DB4A45B0-5D3F-48E9-8600-3116F2E0BB33}" name="Column15567"/>
    <tableColumn id="15582" xr3:uid="{8CAE9100-E82A-463A-A38A-239B687FBDC7}" name="Column15568"/>
    <tableColumn id="15583" xr3:uid="{14F99A3C-3E8A-490B-B00C-14472151DE0D}" name="Column15569"/>
    <tableColumn id="15584" xr3:uid="{225C0D9E-52BD-46C3-B229-CC6ACD7B0BA4}" name="Column15570"/>
    <tableColumn id="15585" xr3:uid="{D9854735-A4E9-4594-ACD3-0E29CC0986DC}" name="Column15571"/>
    <tableColumn id="15586" xr3:uid="{2917E74B-3974-456F-97F6-C24FCF339E47}" name="Column15572"/>
    <tableColumn id="15587" xr3:uid="{588BAA4D-1FEF-46EB-98E1-55A7D5B01341}" name="Column15573"/>
    <tableColumn id="15588" xr3:uid="{A83322C8-46F8-465F-A456-73CB8D5E3E4A}" name="Column15574"/>
    <tableColumn id="15589" xr3:uid="{0F841576-7F0B-4E11-8CEF-CD60C37E79ED}" name="Column15575"/>
    <tableColumn id="15590" xr3:uid="{5EA835BB-E3C3-4478-BA83-5DF3790EB343}" name="Column15576"/>
    <tableColumn id="15591" xr3:uid="{D0FEB424-2FDB-4A0B-AB82-896CCCA83F12}" name="Column15577"/>
    <tableColumn id="15592" xr3:uid="{B3D227DF-9526-471E-B8C1-3336304FC8A7}" name="Column15578"/>
    <tableColumn id="15593" xr3:uid="{4E447D4C-40D1-490E-8D01-218D0F176DAC}" name="Column15579"/>
    <tableColumn id="15594" xr3:uid="{F18AFB6C-DBDD-4999-A5BD-130D35299B1A}" name="Column15580"/>
    <tableColumn id="15595" xr3:uid="{A9632D4F-10E0-4B09-BA8B-76233A23AE29}" name="Column15581"/>
    <tableColumn id="15596" xr3:uid="{DF63DB84-B3FD-4909-9C82-881E3715CA86}" name="Column15582"/>
    <tableColumn id="15597" xr3:uid="{4258C7E0-FF14-46EA-BD56-40A31FD74286}" name="Column15583"/>
    <tableColumn id="15598" xr3:uid="{544A9633-D9E3-4680-A229-E942C3E9EE45}" name="Column15584"/>
    <tableColumn id="15599" xr3:uid="{25E9F5E9-EC09-4682-B0FC-C9B1F52E7524}" name="Column15585"/>
    <tableColumn id="15600" xr3:uid="{A63EED18-C3B9-4355-847D-92F6A2E5237B}" name="Column15586"/>
    <tableColumn id="15601" xr3:uid="{D208252A-9B0E-43C7-823C-F67EBC079389}" name="Column15587"/>
    <tableColumn id="15602" xr3:uid="{5675C3AC-0701-4CCB-ACF0-33AD746BD2A3}" name="Column15588"/>
    <tableColumn id="15603" xr3:uid="{E1BA3626-BDE3-4740-8644-75D9BE8831A7}" name="Column15589"/>
    <tableColumn id="15604" xr3:uid="{5330BFF8-FD8C-4AC4-8660-688046304385}" name="Column15590"/>
    <tableColumn id="15605" xr3:uid="{93712C95-2132-4EDE-AC92-F5815BE84A66}" name="Column15591"/>
    <tableColumn id="15606" xr3:uid="{B3D84AFB-7F71-4AEE-B37E-2478183BDEAD}" name="Column15592"/>
    <tableColumn id="15607" xr3:uid="{8FC49480-604F-47C1-8E86-54B920146043}" name="Column15593"/>
    <tableColumn id="15608" xr3:uid="{48CFE28A-F48E-4612-B8EF-603536B80186}" name="Column15594"/>
    <tableColumn id="15609" xr3:uid="{E178B000-CC31-46A3-9BA0-A330EA8F4393}" name="Column15595"/>
    <tableColumn id="15610" xr3:uid="{FDAE297B-894C-4F7C-AE1A-9508ED4BAB2F}" name="Column15596"/>
    <tableColumn id="15611" xr3:uid="{F00306C3-2CC1-49D4-89FF-74336B6910CA}" name="Column15597"/>
    <tableColumn id="15612" xr3:uid="{1EF3A4A8-3111-4354-BC8C-6466F64FCDD3}" name="Column15598"/>
    <tableColumn id="15613" xr3:uid="{E4947354-2617-410F-B618-A9C067963105}" name="Column15599"/>
    <tableColumn id="15614" xr3:uid="{EFBD0D80-A855-4DF3-95C2-B549A6EC4087}" name="Column15600"/>
    <tableColumn id="15615" xr3:uid="{7EE02805-938B-47EF-9EC0-0BD9B4A87D43}" name="Column15601"/>
    <tableColumn id="15616" xr3:uid="{CCEB77EB-CCB3-452B-B3D3-6558415C9B52}" name="Column15602"/>
    <tableColumn id="15617" xr3:uid="{DC803D8F-30EC-4E13-A4FC-FB8525AB55FB}" name="Column15603"/>
    <tableColumn id="15618" xr3:uid="{294C8EDC-8D12-4A18-AB7A-29A89BA68145}" name="Column15604"/>
    <tableColumn id="15619" xr3:uid="{D484A4CF-7CED-47A2-B4B0-A31623F4E8AE}" name="Column15605"/>
    <tableColumn id="15620" xr3:uid="{EA76F362-D72A-43C3-B124-17F86BC2766A}" name="Column15606"/>
    <tableColumn id="15621" xr3:uid="{1E7A9658-6855-4F0C-A566-708501E5BFF7}" name="Column15607"/>
    <tableColumn id="15622" xr3:uid="{641DA930-1D0B-4DBC-86D3-BE4528978951}" name="Column15608"/>
    <tableColumn id="15623" xr3:uid="{2DC743FE-FC4E-45C1-B704-8DE3893246C2}" name="Column15609"/>
    <tableColumn id="15624" xr3:uid="{921CC829-0D2E-405A-8ABD-4BB2835D964F}" name="Column15610"/>
    <tableColumn id="15625" xr3:uid="{28F09525-A5E4-4432-8F99-801A1CA307CF}" name="Column15611"/>
    <tableColumn id="15626" xr3:uid="{52D4174B-341F-4DEE-8F5C-D93CAA449875}" name="Column15612"/>
    <tableColumn id="15627" xr3:uid="{E34056FF-2576-4DF8-BD87-BE32821369BA}" name="Column15613"/>
    <tableColumn id="15628" xr3:uid="{20F2A4A3-5CF6-45E4-BCCF-C61EFC29DD86}" name="Column15614"/>
    <tableColumn id="15629" xr3:uid="{328C3747-08E6-49CC-9DAB-EB38562F5443}" name="Column15615"/>
    <tableColumn id="15630" xr3:uid="{3B22BA25-C3DC-4D78-A343-6CB8F0EAB735}" name="Column15616"/>
    <tableColumn id="15631" xr3:uid="{D253DD57-A667-4368-965A-22224580549D}" name="Column15617"/>
    <tableColumn id="15632" xr3:uid="{43376008-C7B7-4D94-B448-F25C1C224B83}" name="Column15618"/>
    <tableColumn id="15633" xr3:uid="{7C4C55CA-8ECF-4E57-8B17-78A333C2A946}" name="Column15619"/>
    <tableColumn id="15634" xr3:uid="{EAD8FCA5-BA12-4E6E-BB15-1D3A6E27316D}" name="Column15620"/>
    <tableColumn id="15635" xr3:uid="{8384A41E-13E0-4241-B65A-2F53D2FD13C5}" name="Column15621"/>
    <tableColumn id="15636" xr3:uid="{9E8D9CFA-7FD2-47E0-A8D4-74E7B1CBF31C}" name="Column15622"/>
    <tableColumn id="15637" xr3:uid="{0437280F-E038-45DA-8D12-6B287D6D7DD8}" name="Column15623"/>
    <tableColumn id="15638" xr3:uid="{08BC889A-733D-4EE0-A8A7-506D5D8A0D6A}" name="Column15624"/>
    <tableColumn id="15639" xr3:uid="{C6EBEECB-7B8F-4926-98AF-D7ADE4C94644}" name="Column15625"/>
    <tableColumn id="15640" xr3:uid="{3BF55F1E-1F6C-4873-B7A5-AAC9CD053506}" name="Column15626"/>
    <tableColumn id="15641" xr3:uid="{BC1F1176-3F95-4AAD-9C4E-5FFA6126B466}" name="Column15627"/>
    <tableColumn id="15642" xr3:uid="{F87C90F5-B29C-4E08-BE23-69D09264B741}" name="Column15628"/>
    <tableColumn id="15643" xr3:uid="{ED656C21-B896-4BB3-BF51-15AC5CA683DD}" name="Column15629"/>
    <tableColumn id="15644" xr3:uid="{4A85A3C6-1136-4909-8C76-E009F69E1087}" name="Column15630"/>
    <tableColumn id="15645" xr3:uid="{95799C89-AC7D-4A16-8093-64DFF78BFC63}" name="Column15631"/>
    <tableColumn id="15646" xr3:uid="{D486E1C0-4E0A-4876-B7A0-44798E436857}" name="Column15632"/>
    <tableColumn id="15647" xr3:uid="{619F5C5B-F1E6-4CCF-856E-29BECB30EB18}" name="Column15633"/>
    <tableColumn id="15648" xr3:uid="{04669295-6E4B-4189-9F4C-65AA5AD1CD9E}" name="Column15634"/>
    <tableColumn id="15649" xr3:uid="{2E492A57-73FC-497B-A61E-34C2E96CDC62}" name="Column15635"/>
    <tableColumn id="15650" xr3:uid="{906BA3AB-F12F-4480-AA6D-42A38480739E}" name="Column15636"/>
    <tableColumn id="15651" xr3:uid="{995A48E1-CB93-4FD1-9CBF-DE7FB9E34E68}" name="Column15637"/>
    <tableColumn id="15652" xr3:uid="{29C3EFB9-E06A-42EC-9851-AC30C7913A4C}" name="Column15638"/>
    <tableColumn id="15653" xr3:uid="{A2D18C43-79D1-42BF-B85E-A129C4D07014}" name="Column15639"/>
    <tableColumn id="15654" xr3:uid="{B0F2C678-70C6-4559-97C4-23B24EFBDA53}" name="Column15640"/>
    <tableColumn id="15655" xr3:uid="{109C7D26-3881-463C-8C99-78329C11E598}" name="Column15641"/>
    <tableColumn id="15656" xr3:uid="{1CEBC534-57E9-4AAA-B58F-B1BBE0D144F6}" name="Column15642"/>
    <tableColumn id="15657" xr3:uid="{4DC5ED34-404B-4194-8494-7A8A1BA89524}" name="Column15643"/>
    <tableColumn id="15658" xr3:uid="{7C582534-3128-4639-9FE8-4FA1B985641D}" name="Column15644"/>
    <tableColumn id="15659" xr3:uid="{1FF90176-E77A-4DC5-BDC0-21F8B6797C69}" name="Column15645"/>
    <tableColumn id="15660" xr3:uid="{A73A5CAA-996F-4881-AF3C-9014220689D8}" name="Column15646"/>
    <tableColumn id="15661" xr3:uid="{BCDF6200-A025-4B40-A470-991E4F59AE88}" name="Column15647"/>
    <tableColumn id="15662" xr3:uid="{6834EA3D-C2E9-41A1-B015-46CEBE1E8A5F}" name="Column15648"/>
    <tableColumn id="15663" xr3:uid="{690A7EB4-88E6-4E7F-B1D6-D8B51C60DE06}" name="Column15649"/>
    <tableColumn id="15664" xr3:uid="{4024D29F-9F22-4F4A-BDEA-AE45E7149A5F}" name="Column15650"/>
    <tableColumn id="15665" xr3:uid="{3D5A66C2-D289-429E-AB01-002FB5D3B1ED}" name="Column15651"/>
    <tableColumn id="15666" xr3:uid="{45F5CF9B-3FB5-4321-A17C-AF6C3AD25C0A}" name="Column15652"/>
    <tableColumn id="15667" xr3:uid="{83B71F6B-9A9E-4CC4-B627-9D70898D988A}" name="Column15653"/>
    <tableColumn id="15668" xr3:uid="{CF982F12-14DE-4DF2-A577-4BA5EF306320}" name="Column15654"/>
    <tableColumn id="15669" xr3:uid="{ADF0480A-6C87-4FDC-90BC-55194AA1A535}" name="Column15655"/>
    <tableColumn id="15670" xr3:uid="{234520D3-5972-4DA5-9EC2-A95067CABBCA}" name="Column15656"/>
    <tableColumn id="15671" xr3:uid="{7C3444DC-0E92-45F1-AC8A-8B5C65DC14B0}" name="Column15657"/>
    <tableColumn id="15672" xr3:uid="{9B0B5FC6-A1B5-4411-9084-C3118B0DAD92}" name="Column15658"/>
    <tableColumn id="15673" xr3:uid="{48584532-3A05-48EB-995B-954C50E40A79}" name="Column15659"/>
    <tableColumn id="15674" xr3:uid="{4D871668-B148-4221-A81F-3C54CDB6843A}" name="Column15660"/>
    <tableColumn id="15675" xr3:uid="{FE93995D-A927-4B3F-B5B6-2879CA98F57F}" name="Column15661"/>
    <tableColumn id="15676" xr3:uid="{AFE2F6C7-3C30-47B1-B292-C230677D4353}" name="Column15662"/>
    <tableColumn id="15677" xr3:uid="{9786A4CE-465F-44CA-B5F8-74E178712C20}" name="Column15663"/>
    <tableColumn id="15678" xr3:uid="{D378FFF9-773A-441C-B1D7-3C3F010278DC}" name="Column15664"/>
    <tableColumn id="15679" xr3:uid="{6725C0C0-6EC9-4212-A8B9-5ED9BB900D31}" name="Column15665"/>
    <tableColumn id="15680" xr3:uid="{C5B7E63C-F5A7-49E2-87B3-1653637F43E0}" name="Column15666"/>
    <tableColumn id="15681" xr3:uid="{264E1334-2C09-41B0-9799-2DAD78915E57}" name="Column15667"/>
    <tableColumn id="15682" xr3:uid="{0797FC3F-F04B-4FF3-88D1-7B168BF4082E}" name="Column15668"/>
    <tableColumn id="15683" xr3:uid="{9C472A81-BE4E-4932-9940-7403532D4B3E}" name="Column15669"/>
    <tableColumn id="15684" xr3:uid="{441E35BC-EC09-485F-9242-277022D690D6}" name="Column15670"/>
    <tableColumn id="15685" xr3:uid="{BAD3367A-8200-4556-A46E-83EB88317AF1}" name="Column15671"/>
    <tableColumn id="15686" xr3:uid="{33707387-0885-498C-A484-D11D630FD874}" name="Column15672"/>
    <tableColumn id="15687" xr3:uid="{532261EE-D1FC-457F-84D6-2DF7BC56989E}" name="Column15673"/>
    <tableColumn id="15688" xr3:uid="{32BC98E9-1540-4753-8FF4-04A2126A4B69}" name="Column15674"/>
    <tableColumn id="15689" xr3:uid="{C8536135-9E78-452C-BF98-DF728F14126B}" name="Column15675"/>
    <tableColumn id="15690" xr3:uid="{70F75FCA-35CE-4715-AF30-1408E9319BAA}" name="Column15676"/>
    <tableColumn id="15691" xr3:uid="{6BC2C506-72A2-4094-A2F5-1B424628F3DD}" name="Column15677"/>
    <tableColumn id="15692" xr3:uid="{2C4FCDE3-2000-4132-88B4-7C01EDA30A76}" name="Column15678"/>
    <tableColumn id="15693" xr3:uid="{4BFD2E78-CC9E-4CCE-AC17-46C96178C6CA}" name="Column15679"/>
    <tableColumn id="15694" xr3:uid="{58F318FD-A4D1-4A63-B5DC-30E745BBA626}" name="Column15680"/>
    <tableColumn id="15695" xr3:uid="{3CC82570-B9B2-47E6-B778-E9204654401B}" name="Column15681"/>
    <tableColumn id="15696" xr3:uid="{62562536-0557-4D4E-B2DD-1B98C8C7245D}" name="Column15682"/>
    <tableColumn id="15697" xr3:uid="{6022B15F-07D3-4F39-BF77-2E9A3472DE2D}" name="Column15683"/>
    <tableColumn id="15698" xr3:uid="{EC44E24A-0916-422C-935D-B2E7623579A9}" name="Column15684"/>
    <tableColumn id="15699" xr3:uid="{236FF418-DE02-47AD-85F2-9E2A2E9B1D19}" name="Column15685"/>
    <tableColumn id="15700" xr3:uid="{FCF6CB78-FD72-4398-AF4B-7EAE98C07AD9}" name="Column15686"/>
    <tableColumn id="15701" xr3:uid="{C92BF06C-D179-47B5-A869-F2A7B33A5565}" name="Column15687"/>
    <tableColumn id="15702" xr3:uid="{CF2B5BA4-65AB-4846-BC99-D8B59893010C}" name="Column15688"/>
    <tableColumn id="15703" xr3:uid="{F254E65A-BDB2-4503-8D21-E0EECB4F7625}" name="Column15689"/>
    <tableColumn id="15704" xr3:uid="{E444B248-EB1F-4F8B-BB3C-669F27D53BC2}" name="Column15690"/>
    <tableColumn id="15705" xr3:uid="{0AE0A873-F7C4-4763-BBE0-C2E6383CD30C}" name="Column15691"/>
    <tableColumn id="15706" xr3:uid="{98E40BF9-1CD1-4CC9-A499-94F5CCFDA76E}" name="Column15692"/>
    <tableColumn id="15707" xr3:uid="{ADE61E1A-F629-4B9B-95E4-FF96A2FAFEB5}" name="Column15693"/>
    <tableColumn id="15708" xr3:uid="{F70CE05F-D2DF-4887-BCC2-18CA28B7B225}" name="Column15694"/>
    <tableColumn id="15709" xr3:uid="{66BC1C96-DF81-45C6-B874-790E4E7DAF9F}" name="Column15695"/>
    <tableColumn id="15710" xr3:uid="{6744555B-721A-4282-8EEE-040823A898A7}" name="Column15696"/>
    <tableColumn id="15711" xr3:uid="{6A5B8F06-200E-4F7A-AF76-444D51A9118C}" name="Column15697"/>
    <tableColumn id="15712" xr3:uid="{DE4A6EDE-E152-4DEC-9307-76A8815C6260}" name="Column15698"/>
    <tableColumn id="15713" xr3:uid="{5583449D-0489-4197-9B33-9FBDCBE59118}" name="Column15699"/>
    <tableColumn id="15714" xr3:uid="{1761713C-A7B1-4C0D-B36D-37C00474BDED}" name="Column15700"/>
    <tableColumn id="15715" xr3:uid="{8127FF4C-CAA4-46DF-B06A-5E4EDBF4D656}" name="Column15701"/>
    <tableColumn id="15716" xr3:uid="{BC1E8A73-A2E9-4FC4-A880-DB26123C5B41}" name="Column15702"/>
    <tableColumn id="15717" xr3:uid="{251B6D61-A09E-4DD0-91EF-B0987834CE1C}" name="Column15703"/>
    <tableColumn id="15718" xr3:uid="{1BDF6E2C-D1E7-464A-AC43-F2EA9AA23175}" name="Column15704"/>
    <tableColumn id="15719" xr3:uid="{61AF9AAF-CD0A-43A4-9E6A-7A7EA25FDF22}" name="Column15705"/>
    <tableColumn id="15720" xr3:uid="{D2C1FFBA-54FE-4A24-BEDC-F77443A4AAAC}" name="Column15706"/>
    <tableColumn id="15721" xr3:uid="{00A3BD82-ABC0-4792-A91B-DB71ED9ECEEB}" name="Column15707"/>
    <tableColumn id="15722" xr3:uid="{BD5BF977-0E18-48D4-A724-7572CB09DB45}" name="Column15708"/>
    <tableColumn id="15723" xr3:uid="{DFDB2D7B-5BE9-41B1-A4D2-04802F34DEFB}" name="Column15709"/>
    <tableColumn id="15724" xr3:uid="{5C894CC4-244F-4124-B39F-BB8E2CDD1EC0}" name="Column15710"/>
    <tableColumn id="15725" xr3:uid="{5F46BC1B-B46F-4905-AA3E-94ABAE3D1C3D}" name="Column15711"/>
    <tableColumn id="15726" xr3:uid="{F12C5789-0D32-4E51-9034-57A4A51BB6E0}" name="Column15712"/>
    <tableColumn id="15727" xr3:uid="{4081D2BF-ECC7-4418-A5E7-5484E4C0C61B}" name="Column15713"/>
    <tableColumn id="15728" xr3:uid="{4F72112D-6CB9-4E6E-92DB-A32C6ED5B026}" name="Column15714"/>
    <tableColumn id="15729" xr3:uid="{00D6E9DA-69DD-4D30-9826-DDFAA89DC23B}" name="Column15715"/>
    <tableColumn id="15730" xr3:uid="{1EABA385-1450-493D-8640-12A9C708FF30}" name="Column15716"/>
    <tableColumn id="15731" xr3:uid="{E8B51618-B597-45AD-AAD7-122219F54B98}" name="Column15717"/>
    <tableColumn id="15732" xr3:uid="{B5AE90C6-C288-4D50-A9D0-BF9BA3587254}" name="Column15718"/>
    <tableColumn id="15733" xr3:uid="{7758D57A-4D0A-499D-AC93-FE552E83FBE6}" name="Column15719"/>
    <tableColumn id="15734" xr3:uid="{5C99A844-278F-4BCD-BEC0-0B369FD996D7}" name="Column15720"/>
    <tableColumn id="15735" xr3:uid="{D9DD1256-51A3-41D1-A032-B52EA39AB44C}" name="Column15721"/>
    <tableColumn id="15736" xr3:uid="{2B056E29-2DDA-4350-9F75-9FAAC461E3CD}" name="Column15722"/>
    <tableColumn id="15737" xr3:uid="{74C8F064-D3B8-4DF7-A4F7-EA1DBAD188D2}" name="Column15723"/>
    <tableColumn id="15738" xr3:uid="{5880626D-8FF9-4795-A449-6CCDE0EA2618}" name="Column15724"/>
    <tableColumn id="15739" xr3:uid="{B1D1C311-F8E8-4E91-928C-BB90C3C747D0}" name="Column15725"/>
    <tableColumn id="15740" xr3:uid="{38C70DB7-88C8-411B-9546-6EA218241E77}" name="Column15726"/>
    <tableColumn id="15741" xr3:uid="{133B2DDC-CF29-40FD-BCC7-0588AB8102C4}" name="Column15727"/>
    <tableColumn id="15742" xr3:uid="{C943B43C-F0F8-4E67-BD73-C0FC9F87B966}" name="Column15728"/>
    <tableColumn id="15743" xr3:uid="{586F9729-C013-4509-8021-F4958F5C3BE7}" name="Column15729"/>
    <tableColumn id="15744" xr3:uid="{2939CE6F-5468-41B9-93AB-49EB5BA401C1}" name="Column15730"/>
    <tableColumn id="15745" xr3:uid="{662321A7-BF3E-4F3B-824E-4ADDE9DD5A31}" name="Column15731"/>
    <tableColumn id="15746" xr3:uid="{5210E26F-ECC7-4054-89D3-9B82339E1D10}" name="Column15732"/>
    <tableColumn id="15747" xr3:uid="{E1BD92E7-811C-4F9E-92DA-0A81757DF243}" name="Column15733"/>
    <tableColumn id="15748" xr3:uid="{91362072-9B9A-4364-B14F-F7D6C46690EE}" name="Column15734"/>
    <tableColumn id="15749" xr3:uid="{CF120F10-1C0A-4ECB-A3CF-E29079112F5A}" name="Column15735"/>
    <tableColumn id="15750" xr3:uid="{56DC5808-0BA4-44F4-912A-40CAB1D83AA0}" name="Column15736"/>
    <tableColumn id="15751" xr3:uid="{F9C8497D-68D9-4053-ADAA-F0A8DE451460}" name="Column15737"/>
    <tableColumn id="15752" xr3:uid="{04985DDC-CC68-405A-ABEF-0283DA4A0F9B}" name="Column15738"/>
    <tableColumn id="15753" xr3:uid="{C88A74ED-031B-4108-9235-E009E37D5270}" name="Column15739"/>
    <tableColumn id="15754" xr3:uid="{AE93C809-DDE4-4653-805E-FEB718CC125B}" name="Column15740"/>
    <tableColumn id="15755" xr3:uid="{642C8F3A-8898-4040-96A9-FB3FCF62FD4E}" name="Column15741"/>
    <tableColumn id="15756" xr3:uid="{F3EABA58-7FAB-4CB9-B037-8D8EEA4167D8}" name="Column15742"/>
    <tableColumn id="15757" xr3:uid="{7A5949E6-BB9C-46B2-98FC-FC2BC363AC24}" name="Column15743"/>
    <tableColumn id="15758" xr3:uid="{86F318A8-F7AF-41B0-A5A9-A63EA3A334DA}" name="Column15744"/>
    <tableColumn id="15759" xr3:uid="{D44583C4-9330-4FB4-B7D7-75D0B4D6AEDF}" name="Column15745"/>
    <tableColumn id="15760" xr3:uid="{045F2F3E-1935-4AEE-B35F-D10D82C091AF}" name="Column15746"/>
    <tableColumn id="15761" xr3:uid="{4521BBB6-70F6-49F3-9604-D9862B7FF903}" name="Column15747"/>
    <tableColumn id="15762" xr3:uid="{47543825-3A67-46EB-BB2F-D6B6CA819497}" name="Column15748"/>
    <tableColumn id="15763" xr3:uid="{35D766F8-9539-43FE-A7F1-4D9555B66CA7}" name="Column15749"/>
    <tableColumn id="15764" xr3:uid="{377E3C6F-5CFE-4D67-AE84-1848F5F70060}" name="Column15750"/>
    <tableColumn id="15765" xr3:uid="{836EC03D-3E6E-494C-AEBE-BC616E446C81}" name="Column15751"/>
    <tableColumn id="15766" xr3:uid="{4F499BAA-B2FD-482D-B8D5-D7C267418766}" name="Column15752"/>
    <tableColumn id="15767" xr3:uid="{00653C86-C4BC-449B-80A3-BF774CECFA80}" name="Column15753"/>
    <tableColumn id="15768" xr3:uid="{8AB198CD-CF2D-438E-AAF4-6EE02AEBF73F}" name="Column15754"/>
    <tableColumn id="15769" xr3:uid="{1D1CEAD9-FA99-4EA1-94C0-A45E5EB8F8DB}" name="Column15755"/>
    <tableColumn id="15770" xr3:uid="{ED2AB810-F7D8-4210-BCCD-C401C08F07B5}" name="Column15756"/>
    <tableColumn id="15771" xr3:uid="{728C182E-B10C-4822-8504-8D3242809D7B}" name="Column15757"/>
    <tableColumn id="15772" xr3:uid="{8CCFCA04-6644-4E1B-AB27-101E1E7130D0}" name="Column15758"/>
    <tableColumn id="15773" xr3:uid="{BC97CAF0-3299-4C67-8337-5AA9DB20443B}" name="Column15759"/>
    <tableColumn id="15774" xr3:uid="{6F666A08-6D4B-458C-AEA7-883A8F0C4DBA}" name="Column15760"/>
    <tableColumn id="15775" xr3:uid="{116CC869-0950-40C9-8F87-46FDAECE588E}" name="Column15761"/>
    <tableColumn id="15776" xr3:uid="{E5D35479-CA53-441E-B861-EB61378BB284}" name="Column15762"/>
    <tableColumn id="15777" xr3:uid="{71B1E223-CA5B-403D-BE35-28C625333410}" name="Column15763"/>
    <tableColumn id="15778" xr3:uid="{ECA212C6-5EA1-4EF1-AC73-59878A86F7CD}" name="Column15764"/>
    <tableColumn id="15779" xr3:uid="{75B67C1F-22DD-474B-9999-68DAFA1E9A9A}" name="Column15765"/>
    <tableColumn id="15780" xr3:uid="{88F9F7EB-51B0-4FBE-B7F1-AA261B754C65}" name="Column15766"/>
    <tableColumn id="15781" xr3:uid="{56ED300E-EEF2-40FD-B80D-9C38373E758A}" name="Column15767"/>
    <tableColumn id="15782" xr3:uid="{FF5583D0-AF5C-4882-BA70-A4200FA52C2E}" name="Column15768"/>
    <tableColumn id="15783" xr3:uid="{7326CC5F-1020-4C95-9ACC-22760402D2F3}" name="Column15769"/>
    <tableColumn id="15784" xr3:uid="{8EFDAA51-B8E6-48B7-8F20-29ACF7CECBF8}" name="Column15770"/>
    <tableColumn id="15785" xr3:uid="{5D22BFE3-264B-40E4-96AF-232904E75E6E}" name="Column15771"/>
    <tableColumn id="15786" xr3:uid="{7AC92B7B-BF02-4D5E-A4B3-8C70F0EBE23D}" name="Column15772"/>
    <tableColumn id="15787" xr3:uid="{A87CC1EA-F7AD-472F-9B5F-C99992596AE1}" name="Column15773"/>
    <tableColumn id="15788" xr3:uid="{A4D72D83-74F4-4187-8D84-B2420693EC5D}" name="Column15774"/>
    <tableColumn id="15789" xr3:uid="{C5D65865-875B-4943-ABA9-BA771E02E403}" name="Column15775"/>
    <tableColumn id="15790" xr3:uid="{EC17D11E-A539-4E27-AC29-D27E7922B005}" name="Column15776"/>
    <tableColumn id="15791" xr3:uid="{17871016-CC26-4CA9-81D9-621D50E1C157}" name="Column15777"/>
    <tableColumn id="15792" xr3:uid="{5F11E87A-7A36-4B20-9596-AC7D0100B0E3}" name="Column15778"/>
    <tableColumn id="15793" xr3:uid="{078624D7-04D5-496B-88FF-A88003D4C221}" name="Column15779"/>
    <tableColumn id="15794" xr3:uid="{1276C81E-2655-4EB3-9D9B-41E657D80764}" name="Column15780"/>
    <tableColumn id="15795" xr3:uid="{C7FE9F8F-744B-435A-B6D1-56B8D063F82A}" name="Column15781"/>
    <tableColumn id="15796" xr3:uid="{B04DEE59-0A4F-444B-807C-CEC71842A46B}" name="Column15782"/>
    <tableColumn id="15797" xr3:uid="{8AA2E412-3A2C-47FB-91A1-B3C90133120A}" name="Column15783"/>
    <tableColumn id="15798" xr3:uid="{D971AD3A-18C1-41FC-BB4C-C8F886B92AA9}" name="Column15784"/>
    <tableColumn id="15799" xr3:uid="{7AD51AED-310C-4DE9-B2C9-BA7CFCFE341A}" name="Column15785"/>
    <tableColumn id="15800" xr3:uid="{4D456D7F-92BF-4402-9324-5CBA117B12E8}" name="Column15786"/>
    <tableColumn id="15801" xr3:uid="{8C4D7BFA-9BCE-4F55-A188-4C4DC06F1BAD}" name="Column15787"/>
    <tableColumn id="15802" xr3:uid="{7574486B-6560-43FA-8D14-E631B2F42497}" name="Column15788"/>
    <tableColumn id="15803" xr3:uid="{12537516-54DA-49A7-9015-FD33E3129AD7}" name="Column15789"/>
    <tableColumn id="15804" xr3:uid="{64615913-1A8F-4D44-B5D6-DC3569999E55}" name="Column15790"/>
    <tableColumn id="15805" xr3:uid="{9A566473-87A6-4A82-8FCE-A3ADD763E1A0}" name="Column15791"/>
    <tableColumn id="15806" xr3:uid="{D3EE001A-15AC-4D25-8F09-5D42FA1A63A1}" name="Column15792"/>
    <tableColumn id="15807" xr3:uid="{4D95BCA8-9373-48A5-9EE2-5796CB839476}" name="Column15793"/>
    <tableColumn id="15808" xr3:uid="{FC886E62-AB2D-4AD9-87A9-95F6A58E5072}" name="Column15794"/>
    <tableColumn id="15809" xr3:uid="{C77BFDF0-AB73-4AB3-82F4-009347E9EE20}" name="Column15795"/>
    <tableColumn id="15810" xr3:uid="{57BFA32C-7BE1-49E6-8464-816A1BBB92E3}" name="Column15796"/>
    <tableColumn id="15811" xr3:uid="{152501B9-7ABD-4F43-9E05-A46828198215}" name="Column15797"/>
    <tableColumn id="15812" xr3:uid="{BFAA7537-D475-4B71-A3FC-5EDCEFE609CC}" name="Column15798"/>
    <tableColumn id="15813" xr3:uid="{33AFF52D-5FF2-4826-90F0-3903077F35C6}" name="Column15799"/>
    <tableColumn id="15814" xr3:uid="{41FEF5A1-4750-486C-86C1-1CFA9CE9E5F5}" name="Column15800"/>
    <tableColumn id="15815" xr3:uid="{79EBA2F1-CCA3-459B-9416-560096D14E67}" name="Column15801"/>
    <tableColumn id="15816" xr3:uid="{881219D2-7346-4892-AFA9-CF6C84C5EEE0}" name="Column15802"/>
    <tableColumn id="15817" xr3:uid="{C337359D-C8EA-44D3-929B-3E8B4464E788}" name="Column15803"/>
    <tableColumn id="15818" xr3:uid="{66C807E3-1CD1-4F2B-9639-5AAC47684EB0}" name="Column15804"/>
    <tableColumn id="15819" xr3:uid="{1135146C-32C9-4502-AFBC-7077F31B85CF}" name="Column15805"/>
    <tableColumn id="15820" xr3:uid="{3AF04D51-013C-41A0-BC25-C05181090E9E}" name="Column15806"/>
    <tableColumn id="15821" xr3:uid="{6E075A8B-C851-4468-A976-19EDB329475D}" name="Column15807"/>
    <tableColumn id="15822" xr3:uid="{22E4A456-8D34-44D1-A92A-A53D7347FF0D}" name="Column15808"/>
    <tableColumn id="15823" xr3:uid="{A8609D8F-8C83-47CB-B7B3-0A67759162C4}" name="Column15809"/>
    <tableColumn id="15824" xr3:uid="{1E3EE897-817C-41A7-8AAC-09DF6B49E5AA}" name="Column15810"/>
    <tableColumn id="15825" xr3:uid="{606775F4-D77E-4D9F-9B74-3F47C9BE6C28}" name="Column15811"/>
    <tableColumn id="15826" xr3:uid="{58233D26-2027-4A00-8853-9AE70E9E02B5}" name="Column15812"/>
    <tableColumn id="15827" xr3:uid="{56072FA3-7C2E-4262-BA8A-A88BCD8C7E1B}" name="Column15813"/>
    <tableColumn id="15828" xr3:uid="{D5935AC4-BA82-48CB-B086-E29914ACAAA9}" name="Column15814"/>
    <tableColumn id="15829" xr3:uid="{73F07A51-F768-4ADA-8AC8-17FCF552D7B8}" name="Column15815"/>
    <tableColumn id="15830" xr3:uid="{29AD079C-A91D-49FF-A556-B04272BB894C}" name="Column15816"/>
    <tableColumn id="15831" xr3:uid="{DD9790A8-17C4-4125-8251-188A88F0D324}" name="Column15817"/>
    <tableColumn id="15832" xr3:uid="{254CD76F-CD42-4940-A4BF-F4FA0A876878}" name="Column15818"/>
    <tableColumn id="15833" xr3:uid="{F86EB971-6831-4472-B0C1-B296AE271C2B}" name="Column15819"/>
    <tableColumn id="15834" xr3:uid="{33CB6402-7E94-4A9C-B502-D63C58F7EA81}" name="Column15820"/>
    <tableColumn id="15835" xr3:uid="{8608C5CF-F5F3-4248-9AE2-4F9727C7EE2A}" name="Column15821"/>
    <tableColumn id="15836" xr3:uid="{EC050B48-8A31-4422-B7EA-68B27B96BCA2}" name="Column15822"/>
    <tableColumn id="15837" xr3:uid="{CE0F3E30-D07B-44E8-B857-BC7C7FE527E7}" name="Column15823"/>
    <tableColumn id="15838" xr3:uid="{9320B0A0-3FA8-456C-AF44-7414166E41C6}" name="Column15824"/>
    <tableColumn id="15839" xr3:uid="{245A6D76-5D2D-42DB-8817-BB67BBCE026F}" name="Column15825"/>
    <tableColumn id="15840" xr3:uid="{25841666-7905-4FC9-937D-0B8DF80C9860}" name="Column15826"/>
    <tableColumn id="15841" xr3:uid="{59C4D9AB-5E5C-47F4-8949-80E9FA21040B}" name="Column15827"/>
    <tableColumn id="15842" xr3:uid="{58412F63-4580-487D-8B88-D14C6C336273}" name="Column15828"/>
    <tableColumn id="15843" xr3:uid="{12136852-181A-49B2-B19A-FB45B8AE65EC}" name="Column15829"/>
    <tableColumn id="15844" xr3:uid="{3BFF128E-8349-4EF6-9DDC-929FC8948860}" name="Column15830"/>
    <tableColumn id="15845" xr3:uid="{07E22763-1192-4856-8153-56E5A77D656A}" name="Column15831"/>
    <tableColumn id="15846" xr3:uid="{6883B4F8-7B81-41F9-B7EE-FE915F831801}" name="Column15832"/>
    <tableColumn id="15847" xr3:uid="{B5AED309-1E34-420E-8A63-34154B98A764}" name="Column15833"/>
    <tableColumn id="15848" xr3:uid="{D48033E5-C29F-4330-8209-C71EECE0EDBF}" name="Column15834"/>
    <tableColumn id="15849" xr3:uid="{262F71B5-0DCE-4849-B892-0AF66E479AD4}" name="Column15835"/>
    <tableColumn id="15850" xr3:uid="{F77C14F8-64CD-437A-928C-04F1146E4786}" name="Column15836"/>
    <tableColumn id="15851" xr3:uid="{687D1261-0B7B-4E4E-B8EF-A4A6150D4694}" name="Column15837"/>
    <tableColumn id="15852" xr3:uid="{7179DFC9-C347-4554-9005-3D3541AEF9E7}" name="Column15838"/>
    <tableColumn id="15853" xr3:uid="{7AB3AA2B-3B66-411D-843A-82DCC4783C68}" name="Column15839"/>
    <tableColumn id="15854" xr3:uid="{E127315D-C443-4D44-8709-31B06ABD09E3}" name="Column15840"/>
    <tableColumn id="15855" xr3:uid="{7A1E0827-7380-4B0E-A51C-A3AA3FAA69EB}" name="Column15841"/>
    <tableColumn id="15856" xr3:uid="{2F1B7D5E-C6A9-467A-9778-46C83B2EAD69}" name="Column15842"/>
    <tableColumn id="15857" xr3:uid="{D55658C0-75F9-444E-93F6-E63A2FDF4126}" name="Column15843"/>
    <tableColumn id="15858" xr3:uid="{81C8B6A4-BD71-4DCA-8BE3-2AB1958CC11B}" name="Column15844"/>
    <tableColumn id="15859" xr3:uid="{297AD277-81D7-4AA2-AFCF-3EBC7A4A68DA}" name="Column15845"/>
    <tableColumn id="15860" xr3:uid="{993FEF54-5A67-4E75-8BE3-A9B640AF5BC4}" name="Column15846"/>
    <tableColumn id="15861" xr3:uid="{CE8E6A01-26E3-47F5-87B0-52B0E0458962}" name="Column15847"/>
    <tableColumn id="15862" xr3:uid="{1ABE40D3-07BE-4E67-A4DB-2E903793277C}" name="Column15848"/>
    <tableColumn id="15863" xr3:uid="{BB93B16E-DEDB-41CC-B286-56738E85C683}" name="Column15849"/>
    <tableColumn id="15864" xr3:uid="{EA82B5A4-3B4C-41C2-BCCC-549B3925AC14}" name="Column15850"/>
    <tableColumn id="15865" xr3:uid="{3C37556E-32BE-4A5D-8650-0567955C0D7D}" name="Column15851"/>
    <tableColumn id="15866" xr3:uid="{9E6D94E3-63C1-4BCD-97A5-D795FA71A9E6}" name="Column15852"/>
    <tableColumn id="15867" xr3:uid="{209E205E-2978-4CBC-B46C-03BA11683D98}" name="Column15853"/>
    <tableColumn id="15868" xr3:uid="{E7108735-3757-4CC0-B82F-CAF978BB927D}" name="Column15854"/>
    <tableColumn id="15869" xr3:uid="{EB637430-0A66-4196-A1E9-07D5B5B0A7C0}" name="Column15855"/>
    <tableColumn id="15870" xr3:uid="{D737A0C4-927A-4013-8B63-EDDA61F3A3E5}" name="Column15856"/>
    <tableColumn id="15871" xr3:uid="{183228A7-16AF-4594-BD08-41E33DC8FA72}" name="Column15857"/>
    <tableColumn id="15872" xr3:uid="{F4FC7D5F-0631-4E03-A305-0562AAAED097}" name="Column15858"/>
    <tableColumn id="15873" xr3:uid="{BC5B8622-F21B-4CA9-AE4A-3E99F588AC80}" name="Column15859"/>
    <tableColumn id="15874" xr3:uid="{3EF40116-AE4F-4507-BFB8-873C596DF59A}" name="Column15860"/>
    <tableColumn id="15875" xr3:uid="{1E7B018F-2DA8-4FF0-82C2-BBB96B518908}" name="Column15861"/>
    <tableColumn id="15876" xr3:uid="{FEB11483-A122-4083-AD33-28D8903303CF}" name="Column15862"/>
    <tableColumn id="15877" xr3:uid="{44340D8B-5CA0-4477-B6FB-F5A40762C4BA}" name="Column15863"/>
    <tableColumn id="15878" xr3:uid="{2F386E84-5235-4AF6-99A4-2D6EE7022CF6}" name="Column15864"/>
    <tableColumn id="15879" xr3:uid="{A4C45876-AAC8-4EF5-9BC6-0F48719AD75D}" name="Column15865"/>
    <tableColumn id="15880" xr3:uid="{13031DE8-A3D5-4B7C-BA16-FAFAA8F21859}" name="Column15866"/>
    <tableColumn id="15881" xr3:uid="{5311E5D9-E1EB-4274-A889-49611A85692A}" name="Column15867"/>
    <tableColumn id="15882" xr3:uid="{4352F357-775D-4175-A295-FFE6F8E603BB}" name="Column15868"/>
    <tableColumn id="15883" xr3:uid="{A4441C96-5842-4843-991F-9033B2E38AE9}" name="Column15869"/>
    <tableColumn id="15884" xr3:uid="{F8F91641-F7B1-4BB8-957C-71C4CEA36A87}" name="Column15870"/>
    <tableColumn id="15885" xr3:uid="{CBF1A9AA-36FB-4A10-8F16-70625AF1176C}" name="Column15871"/>
    <tableColumn id="15886" xr3:uid="{EED1E823-56AB-4BFE-AFC1-23DB6D8F60CE}" name="Column15872"/>
    <tableColumn id="15887" xr3:uid="{03D2F885-53C0-45C6-8732-41289E33D586}" name="Column15873"/>
    <tableColumn id="15888" xr3:uid="{FD6F2BE9-0774-4A28-BD4B-5F9184E727BD}" name="Column15874"/>
    <tableColumn id="15889" xr3:uid="{7D8E9CE2-C38C-48AC-BD7C-DF4DCE8A3EE2}" name="Column15875"/>
    <tableColumn id="15890" xr3:uid="{82BEB3D2-2050-41D9-A08C-68E4C209722D}" name="Column15876"/>
    <tableColumn id="15891" xr3:uid="{7E901E14-DEC9-48DA-BF43-51274A9249D6}" name="Column15877"/>
    <tableColumn id="15892" xr3:uid="{3EA83B9F-49C9-45CA-BE95-EB2E0C793AA7}" name="Column15878"/>
    <tableColumn id="15893" xr3:uid="{2E332F46-0744-4D3A-8731-29E0C02B7ED3}" name="Column15879"/>
    <tableColumn id="15894" xr3:uid="{252F615F-438C-4039-BC3F-0D567B52708A}" name="Column15880"/>
    <tableColumn id="15895" xr3:uid="{546E9B2F-AB74-4B1D-A42B-E23F8DFEB64A}" name="Column15881"/>
    <tableColumn id="15896" xr3:uid="{7D5CBEF1-F8D4-4B25-A725-D0C6BAF45211}" name="Column15882"/>
    <tableColumn id="15897" xr3:uid="{12542466-4C39-458E-862A-FC3B217D38E4}" name="Column15883"/>
    <tableColumn id="15898" xr3:uid="{C2E9CF08-92E7-46B4-B402-D8B2F9A8E5CF}" name="Column15884"/>
    <tableColumn id="15899" xr3:uid="{79D44017-F071-426C-905C-185D7A815CDB}" name="Column15885"/>
    <tableColumn id="15900" xr3:uid="{44BC1904-76D9-47AF-8A04-A6480A8669C3}" name="Column15886"/>
    <tableColumn id="15901" xr3:uid="{17207386-D7E9-4964-A1C5-02CA978EE56A}" name="Column15887"/>
    <tableColumn id="15902" xr3:uid="{D6363A28-A476-4F0A-97E9-35196AD66F58}" name="Column15888"/>
    <tableColumn id="15903" xr3:uid="{F69D8C08-36DB-4F85-AF95-18DEE12E5AFB}" name="Column15889"/>
    <tableColumn id="15904" xr3:uid="{E6CB8F41-D554-47DA-A9C6-9F7207FFFB29}" name="Column15890"/>
    <tableColumn id="15905" xr3:uid="{9F07271F-8E20-4BB1-AF2B-BFAF411BC0C2}" name="Column15891"/>
    <tableColumn id="15906" xr3:uid="{2E5971F5-D1C6-473F-8D2C-D156064C9549}" name="Column15892"/>
    <tableColumn id="15907" xr3:uid="{51C2E9C1-ED3B-47F3-BA9C-B53AD5431020}" name="Column15893"/>
    <tableColumn id="15908" xr3:uid="{D39F4459-73BA-459F-AFD8-6629507B2932}" name="Column15894"/>
    <tableColumn id="15909" xr3:uid="{7F26564B-652A-45CF-A19E-37DE2439DEC1}" name="Column15895"/>
    <tableColumn id="15910" xr3:uid="{1CAFBC97-0A93-454F-93C9-7AEEA3830D41}" name="Column15896"/>
    <tableColumn id="15911" xr3:uid="{A74BB279-19D1-4A02-84D6-649093206DF5}" name="Column15897"/>
    <tableColumn id="15912" xr3:uid="{3A1BA246-223C-4632-B151-7CE1C05E683A}" name="Column15898"/>
    <tableColumn id="15913" xr3:uid="{BBB969FA-F706-4381-B690-0A10E3EE6C45}" name="Column15899"/>
    <tableColumn id="15914" xr3:uid="{2E1B7853-A035-4A9F-B0A5-286167373718}" name="Column15900"/>
    <tableColumn id="15915" xr3:uid="{7690D82F-BD9A-4FE7-9741-BA4B918B42D8}" name="Column15901"/>
    <tableColumn id="15916" xr3:uid="{1901D1C9-45CB-4F6B-A883-94F4006D9415}" name="Column15902"/>
    <tableColumn id="15917" xr3:uid="{F8BDA9DE-E17E-4B93-AA0D-664A55D48698}" name="Column15903"/>
    <tableColumn id="15918" xr3:uid="{B5A6DD6A-86D3-49DF-ADAC-473E517266D6}" name="Column15904"/>
    <tableColumn id="15919" xr3:uid="{FE23F513-AE4B-4A3A-8EEA-34BCDD294653}" name="Column15905"/>
    <tableColumn id="15920" xr3:uid="{77605D21-FD18-4E76-AA1A-20516C6ED382}" name="Column15906"/>
    <tableColumn id="15921" xr3:uid="{08B57239-5AD6-4983-BAE2-B4F753847B10}" name="Column15907"/>
    <tableColumn id="15922" xr3:uid="{A8F765B8-1DA7-4118-ADB1-7079BC379A8D}" name="Column15908"/>
    <tableColumn id="15923" xr3:uid="{8ED9016B-CD69-43F5-B775-C79FB0F70FFF}" name="Column15909"/>
    <tableColumn id="15924" xr3:uid="{2494CBF6-21D9-421F-88A1-DDB6D364381C}" name="Column15910"/>
    <tableColumn id="15925" xr3:uid="{995E5FB1-EFCC-4B12-81B6-6EAE27D82C50}" name="Column15911"/>
    <tableColumn id="15926" xr3:uid="{0075A53E-3EB0-4935-B4F0-B42A21DCE696}" name="Column15912"/>
    <tableColumn id="15927" xr3:uid="{E30627D1-AEE5-4939-8EE7-915FE718AFB4}" name="Column15913"/>
    <tableColumn id="15928" xr3:uid="{EED3C7EF-6825-4323-A160-B43D246FB78D}" name="Column15914"/>
    <tableColumn id="15929" xr3:uid="{27D40210-7F96-48F8-B1F0-4ADE7C1F6A1C}" name="Column15915"/>
    <tableColumn id="15930" xr3:uid="{BF05D7BF-1C39-4D18-9D10-6EB1AA743BB0}" name="Column15916"/>
    <tableColumn id="15931" xr3:uid="{DD392F35-017C-4BFB-900C-8A50A19B8B5F}" name="Column15917"/>
    <tableColumn id="15932" xr3:uid="{3D80D9D7-54B2-4A82-B641-5BD5D883AE9E}" name="Column15918"/>
    <tableColumn id="15933" xr3:uid="{1FBD247D-7F20-467F-BDC6-EB5A0FD61B94}" name="Column15919"/>
    <tableColumn id="15934" xr3:uid="{A0C428BA-7B4A-491D-A7F9-55BA913400AD}" name="Column15920"/>
    <tableColumn id="15935" xr3:uid="{F30FD9F6-9FA3-4B40-AE66-462B7F05D612}" name="Column15921"/>
    <tableColumn id="15936" xr3:uid="{73F534CF-6D45-4600-8874-E5319C3D92CD}" name="Column15922"/>
    <tableColumn id="15937" xr3:uid="{9E4EC284-97A2-4FFF-A125-B34EE4B58188}" name="Column15923"/>
    <tableColumn id="15938" xr3:uid="{16F02938-8C74-4497-8AEE-F7099FFD4592}" name="Column15924"/>
    <tableColumn id="15939" xr3:uid="{554DBC98-E8A2-4287-ADED-A318EB1A5DBA}" name="Column15925"/>
    <tableColumn id="15940" xr3:uid="{7E1862EE-DE40-4AD0-A036-283AB842DBA2}" name="Column15926"/>
    <tableColumn id="15941" xr3:uid="{9B7B9143-39AA-4EDC-BD5E-158B1B4A80D4}" name="Column15927"/>
    <tableColumn id="15942" xr3:uid="{F2FC86E0-01FB-4C59-BCCE-0F18039BBB3C}" name="Column15928"/>
    <tableColumn id="15943" xr3:uid="{72BA1D45-3BFB-4B98-9582-BA42650DD8CA}" name="Column15929"/>
    <tableColumn id="15944" xr3:uid="{81B8E15B-17EC-4797-84DF-C3368D90A1AB}" name="Column15930"/>
    <tableColumn id="15945" xr3:uid="{BE6B462C-7023-46A3-B38D-5695C12324BC}" name="Column15931"/>
    <tableColumn id="15946" xr3:uid="{7327DED5-0A4D-4B95-9E2C-E0C145D22893}" name="Column15932"/>
    <tableColumn id="15947" xr3:uid="{75E4DFBF-2000-40E7-A3CD-3D11B84AD0CB}" name="Column15933"/>
    <tableColumn id="15948" xr3:uid="{10DD9102-79A7-44FA-9348-1D248096E307}" name="Column15934"/>
    <tableColumn id="15949" xr3:uid="{70503521-6500-464A-8722-A63287669F93}" name="Column15935"/>
    <tableColumn id="15950" xr3:uid="{2C3FD9DE-7F52-4018-9DCC-1DCD1297FB4D}" name="Column15936"/>
    <tableColumn id="15951" xr3:uid="{3F107342-AF46-43F2-B061-19D05A3777A9}" name="Column15937"/>
    <tableColumn id="15952" xr3:uid="{42879677-97E1-4E2B-96AF-F2A3984B5C9E}" name="Column15938"/>
    <tableColumn id="15953" xr3:uid="{9B2AD74A-A8E6-4EC8-A42E-80BD4E9700E1}" name="Column15939"/>
    <tableColumn id="15954" xr3:uid="{26894AB2-521D-4E74-95D9-C2F7A70BFC8F}" name="Column15940"/>
    <tableColumn id="15955" xr3:uid="{26897567-C98A-4DC4-96A4-64A2F5E7FB12}" name="Column15941"/>
    <tableColumn id="15956" xr3:uid="{ABBB3EF7-02E5-447A-A69D-75599650945F}" name="Column15942"/>
    <tableColumn id="15957" xr3:uid="{ECAA0E6F-9683-4EC2-BCE4-0F1D642043AE}" name="Column15943"/>
    <tableColumn id="15958" xr3:uid="{633A6D1F-854E-45A8-9149-998C2D3BCBB7}" name="Column15944"/>
    <tableColumn id="15959" xr3:uid="{FC54BCB4-BCE7-451F-91B7-13C998CC47DB}" name="Column15945"/>
    <tableColumn id="15960" xr3:uid="{67CF2509-46DA-4B62-9807-8715EBE6B19C}" name="Column15946"/>
    <tableColumn id="15961" xr3:uid="{2010E4D7-2F7C-47FD-AE4E-18CFD8383EED}" name="Column15947"/>
    <tableColumn id="15962" xr3:uid="{8B9FA609-60E5-4DA7-979B-277EB9D56712}" name="Column15948"/>
    <tableColumn id="15963" xr3:uid="{CBFAEE19-6ACF-4905-B9B6-A9663B454F7D}" name="Column15949"/>
    <tableColumn id="15964" xr3:uid="{8A247043-3584-483A-B98F-4ECC735D7B65}" name="Column15950"/>
    <tableColumn id="15965" xr3:uid="{3B4B92CD-3DCE-4B66-AD7C-C6C7566FAB78}" name="Column15951"/>
    <tableColumn id="15966" xr3:uid="{7643AB2D-A456-48CA-AB6E-5A0415359048}" name="Column15952"/>
    <tableColumn id="15967" xr3:uid="{4BB96468-1B48-4420-90AE-003EDF29802A}" name="Column15953"/>
    <tableColumn id="15968" xr3:uid="{AC1FA814-8E5E-4A78-B8BA-7E0834F55B31}" name="Column15954"/>
    <tableColumn id="15969" xr3:uid="{D136C747-E0D2-4D9D-8897-6850D8A95979}" name="Column15955"/>
    <tableColumn id="15970" xr3:uid="{0A3F4401-123C-4265-B472-A29C64613DE4}" name="Column15956"/>
    <tableColumn id="15971" xr3:uid="{B5BEA41E-D5C0-4FDF-A0B5-9A5E50956412}" name="Column15957"/>
    <tableColumn id="15972" xr3:uid="{15C0B195-272F-45CB-A496-57E27D35FF7A}" name="Column15958"/>
    <tableColumn id="15973" xr3:uid="{9AB255E4-3300-4594-8AC9-6B5229456E28}" name="Column15959"/>
    <tableColumn id="15974" xr3:uid="{E29AD8A5-7A87-435F-ABFE-0FFBD6E68B89}" name="Column15960"/>
    <tableColumn id="15975" xr3:uid="{6ADEA4EC-9AC7-4F66-ACF2-32C392407D6B}" name="Column15961"/>
    <tableColumn id="15976" xr3:uid="{88723B10-919F-4E98-A563-96725D3BE7FD}" name="Column15962"/>
    <tableColumn id="15977" xr3:uid="{3D680624-6147-4A01-9117-C85BBD23FDCE}" name="Column15963"/>
    <tableColumn id="15978" xr3:uid="{EBD2F8B1-5D5D-4739-B6B2-564CF89BB5BE}" name="Column15964"/>
    <tableColumn id="15979" xr3:uid="{DD6B1371-5B85-4415-BD01-A53CB7507473}" name="Column15965"/>
    <tableColumn id="15980" xr3:uid="{BB7C7552-E64D-4A7E-BE50-96B8F1DDDA91}" name="Column15966"/>
    <tableColumn id="15981" xr3:uid="{041F27C6-8A16-49F0-AE48-D08035D19FAD}" name="Column15967"/>
    <tableColumn id="15982" xr3:uid="{060E88BA-EAA8-42D2-91EC-0ECB68702EB6}" name="Column15968"/>
    <tableColumn id="15983" xr3:uid="{F03657E0-5FE0-4D7A-BAAA-C225FFBA1573}" name="Column15969"/>
    <tableColumn id="15984" xr3:uid="{60AB2BAE-2D58-495C-8C85-B3EAF110420F}" name="Column15970"/>
    <tableColumn id="15985" xr3:uid="{2E3B4CFA-4D55-4E9B-8F71-69CC6BEA8610}" name="Column15971"/>
    <tableColumn id="15986" xr3:uid="{D565400E-F244-45A1-9442-9EA8589416A0}" name="Column15972"/>
    <tableColumn id="15987" xr3:uid="{22D4BF6C-F00E-4E13-99F7-E28F5A2C2D53}" name="Column15973"/>
    <tableColumn id="15988" xr3:uid="{E34B486C-BC03-4101-A39F-C0E2BC41A51F}" name="Column15974"/>
    <tableColumn id="15989" xr3:uid="{28CCF0E2-EB32-4892-B3E8-13516499209A}" name="Column15975"/>
    <tableColumn id="15990" xr3:uid="{0C5F24A8-4D65-4D9B-B5CD-59D10F429890}" name="Column15976"/>
    <tableColumn id="15991" xr3:uid="{BD83E051-C423-46DC-9BA1-DA26041C91E0}" name="Column15977"/>
    <tableColumn id="15992" xr3:uid="{F3C4822A-EFB5-4C72-9896-2DF24A98E000}" name="Column15978"/>
    <tableColumn id="15993" xr3:uid="{79CEC3DB-2ADB-4CC1-80B4-9B7E31792845}" name="Column15979"/>
    <tableColumn id="15994" xr3:uid="{709E53C7-4EC7-4E11-929E-B5DE437437A0}" name="Column15980"/>
    <tableColumn id="15995" xr3:uid="{FE69F6F7-8743-48EA-B51D-89553930139B}" name="Column15981"/>
    <tableColumn id="15996" xr3:uid="{B2BF2144-D0CC-4A02-91C5-2C4BBFC04A28}" name="Column15982"/>
    <tableColumn id="15997" xr3:uid="{6F1396DE-429C-4A24-8FD8-CA6D763F2351}" name="Column15983"/>
    <tableColumn id="15998" xr3:uid="{5F27A59F-DE52-4EB6-B551-1FF7A1313B90}" name="Column15984"/>
    <tableColumn id="15999" xr3:uid="{1426EA8C-AAA4-45DB-B10C-86C9886A05C7}" name="Column15985"/>
    <tableColumn id="16000" xr3:uid="{4B5C332A-CF9D-43C9-94AA-75A3B1F1EE39}" name="Column15986"/>
    <tableColumn id="16001" xr3:uid="{94DD88AE-573B-4B20-86AB-F4AF0C670D68}" name="Column15987"/>
    <tableColumn id="16002" xr3:uid="{C77F93AB-74FE-41FD-9A7E-57C041CAE3EB}" name="Column15988"/>
    <tableColumn id="16003" xr3:uid="{F4BB4144-D723-4C91-91F9-0913B63AE9A5}" name="Column15989"/>
    <tableColumn id="16004" xr3:uid="{A6B0A044-5A2A-46C5-9162-A994C1BC7BD0}" name="Column15990"/>
    <tableColumn id="16005" xr3:uid="{53866B0F-A170-4431-8510-95AFF2C87FD8}" name="Column15991"/>
    <tableColumn id="16006" xr3:uid="{0BDE5AA9-244E-4512-AE1A-4BE180B90F69}" name="Column15992"/>
    <tableColumn id="16007" xr3:uid="{FFCC388D-1262-4285-AC00-D49613CA0620}" name="Column15993"/>
    <tableColumn id="16008" xr3:uid="{E917C3D6-F330-485B-BC09-78F3A29EA814}" name="Column15994"/>
    <tableColumn id="16009" xr3:uid="{59A3F40A-E85F-4A04-9D1C-407079C9BE9C}" name="Column15995"/>
    <tableColumn id="16010" xr3:uid="{699F0301-CDCB-43D5-A3BA-08954C8D8A74}" name="Column15996"/>
    <tableColumn id="16011" xr3:uid="{3100D9A7-F97E-442C-A41D-797193CB72F5}" name="Column15997"/>
    <tableColumn id="16012" xr3:uid="{938C98E7-071A-4D85-B1AB-50FE972F2432}" name="Column15998"/>
    <tableColumn id="16013" xr3:uid="{1BEE5840-A106-4C0D-B9F2-2C2F793A36B9}" name="Column15999"/>
    <tableColumn id="16014" xr3:uid="{3E0018B5-4B4B-42D0-ACF7-8E2D8D1A3990}" name="Column16000"/>
    <tableColumn id="16015" xr3:uid="{27BB09DA-9836-4F02-8111-41DA8AAEBC32}" name="Column16001"/>
    <tableColumn id="16016" xr3:uid="{72745E3A-78F2-4E12-8C8A-504315465F99}" name="Column16002"/>
    <tableColumn id="16017" xr3:uid="{971DB96E-32A4-4873-ABE3-4C3EC7C49534}" name="Column16003"/>
    <tableColumn id="16018" xr3:uid="{CE459F45-2115-43B2-9D95-EF2D4A7EF239}" name="Column16004"/>
    <tableColumn id="16019" xr3:uid="{9481B844-4D76-4D7E-BB43-2EA44C8082C1}" name="Column16005"/>
    <tableColumn id="16020" xr3:uid="{6B52669D-F932-4D45-B1B5-973A2105FE1A}" name="Column16006"/>
    <tableColumn id="16021" xr3:uid="{7145DAF0-D2F4-4966-8645-B50F5B3EE537}" name="Column16007"/>
    <tableColumn id="16022" xr3:uid="{51999970-3859-4988-9B41-FC6E315F65F2}" name="Column16008"/>
    <tableColumn id="16023" xr3:uid="{475522BF-26C4-43BF-B5A7-004E334DB13B}" name="Column16009"/>
    <tableColumn id="16024" xr3:uid="{681495D3-1454-4B52-B787-95DFD16C97A5}" name="Column16010"/>
    <tableColumn id="16025" xr3:uid="{C6355E11-C4A8-4DA3-A5EF-F38F5B2D6ACA}" name="Column16011"/>
    <tableColumn id="16026" xr3:uid="{BF337219-7167-41F9-A5E7-CC87CD203E39}" name="Column16012"/>
    <tableColumn id="16027" xr3:uid="{5A8AFDC6-BFFD-434D-BE06-5BE12BB54A32}" name="Column16013"/>
    <tableColumn id="16028" xr3:uid="{108EC9D3-6639-49EE-B988-DDDD271F179A}" name="Column16014"/>
    <tableColumn id="16029" xr3:uid="{61FB6DED-D245-4130-A8F1-AF84481E1C8E}" name="Column16015"/>
    <tableColumn id="16030" xr3:uid="{4CBD1A2A-BB7E-412E-A409-3D823EAFE0B7}" name="Column16016"/>
    <tableColumn id="16031" xr3:uid="{204EE091-5042-4D02-8F70-6A448A411AB4}" name="Column16017"/>
    <tableColumn id="16032" xr3:uid="{A8FF240E-393A-4189-9829-693192347F63}" name="Column16018"/>
    <tableColumn id="16033" xr3:uid="{FAA70E34-A3B8-4971-8D1D-99D352A159BE}" name="Column16019"/>
    <tableColumn id="16034" xr3:uid="{500050A8-0856-47B1-B37E-CB3DD23785BF}" name="Column16020"/>
    <tableColumn id="16035" xr3:uid="{2809F847-5948-4A90-A30C-6EC72AE032C0}" name="Column16021"/>
    <tableColumn id="16036" xr3:uid="{277C0E6C-0249-41D1-B93B-B287343A8F4E}" name="Column16022"/>
    <tableColumn id="16037" xr3:uid="{EB93E06C-43A9-4C17-9C28-479083EBEDDC}" name="Column16023"/>
    <tableColumn id="16038" xr3:uid="{FB9DF31C-D9F8-4088-8DE1-DF74635FB109}" name="Column16024"/>
    <tableColumn id="16039" xr3:uid="{8DECE0C1-8763-410B-A760-D21BA546CF92}" name="Column16025"/>
    <tableColumn id="16040" xr3:uid="{6250FA0D-D56A-4E6A-B2F3-018C40520418}" name="Column16026"/>
    <tableColumn id="16041" xr3:uid="{AFAD2CAD-8A45-489B-9708-E505CC9A3A46}" name="Column16027"/>
    <tableColumn id="16042" xr3:uid="{7E5B4B0B-C754-4719-9F54-2638A3BB6C52}" name="Column16028"/>
    <tableColumn id="16043" xr3:uid="{76FDAE16-5037-4AE4-B23A-055CCDBEEA8F}" name="Column16029"/>
    <tableColumn id="16044" xr3:uid="{05821D3F-A886-4022-A916-C642114457D8}" name="Column16030"/>
    <tableColumn id="16045" xr3:uid="{2E8CC8CA-1C5B-4B82-95B8-AD3C5B057792}" name="Column16031"/>
    <tableColumn id="16046" xr3:uid="{A62FAFF8-B9F3-47E6-BFEE-CF6E135FF10F}" name="Column16032"/>
    <tableColumn id="16047" xr3:uid="{C715E5EB-640C-40C1-B2EE-105E0152FEB0}" name="Column16033"/>
    <tableColumn id="16048" xr3:uid="{25C36B41-D7D7-49A8-AD9D-9A6AF2C82036}" name="Column16034"/>
    <tableColumn id="16049" xr3:uid="{DBCE57A1-07D8-49D3-A40C-4942F384E099}" name="Column16035"/>
    <tableColumn id="16050" xr3:uid="{7B182578-3DDD-4A30-8276-B109FB588952}" name="Column16036"/>
    <tableColumn id="16051" xr3:uid="{AA5C7294-03C3-42E2-A05C-952A1648893B}" name="Column16037"/>
    <tableColumn id="16052" xr3:uid="{B915E71A-EBF0-414B-ACE6-F12F084F6696}" name="Column16038"/>
    <tableColumn id="16053" xr3:uid="{745AE284-4CD5-48F1-8A25-5C1017EFC310}" name="Column16039"/>
    <tableColumn id="16054" xr3:uid="{32EC82B8-8568-4FE3-901D-3757B1566F7E}" name="Column16040"/>
    <tableColumn id="16055" xr3:uid="{240CFC5A-32A1-48A0-B842-81B6A868B226}" name="Column16041"/>
    <tableColumn id="16056" xr3:uid="{6B164C82-97D4-42CE-BD41-901468BEC014}" name="Column16042"/>
    <tableColumn id="16057" xr3:uid="{2B7D6A93-AB4A-4FE4-91FD-3B27E2F9F355}" name="Column16043"/>
    <tableColumn id="16058" xr3:uid="{9515EBF9-2E5F-41B4-AFEC-E1BCAD2723DB}" name="Column16044"/>
    <tableColumn id="16059" xr3:uid="{DEF03595-558E-4D85-B0F3-ACA2468525AE}" name="Column16045"/>
    <tableColumn id="16060" xr3:uid="{26F856D4-1CC4-4D2A-921A-77ADB02A17E1}" name="Column16046"/>
    <tableColumn id="16061" xr3:uid="{7B123632-9B3C-4F50-BE4A-59C145A54E9D}" name="Column16047"/>
    <tableColumn id="16062" xr3:uid="{ADDC88F9-8A08-4024-B4E5-118FA899B9F1}" name="Column16048"/>
    <tableColumn id="16063" xr3:uid="{7EA74019-1E85-4830-B232-B445929FD6BC}" name="Column16049"/>
    <tableColumn id="16064" xr3:uid="{C95900C9-37C9-46BB-8A03-3F9DBE0E0F14}" name="Column16050"/>
    <tableColumn id="16065" xr3:uid="{139EB151-E2D9-4A9B-9A52-063B8F608E38}" name="Column16051"/>
    <tableColumn id="16066" xr3:uid="{EADFC9AB-FD9D-457B-93CF-A465EC127642}" name="Column16052"/>
    <tableColumn id="16067" xr3:uid="{92B95CAA-7FBF-410E-B8A1-EA1573FBF82D}" name="Column16053"/>
    <tableColumn id="16068" xr3:uid="{3A2C92FD-F7CC-4AF6-B4BF-5D3D06D41E28}" name="Column16054"/>
    <tableColumn id="16069" xr3:uid="{9DE5043B-C8F2-4C23-921C-4684155B39AB}" name="Column16055"/>
    <tableColumn id="16070" xr3:uid="{EA01A5BF-F1BF-4F5F-B0FF-FEACD3D3E983}" name="Column16056"/>
    <tableColumn id="16071" xr3:uid="{9DD77961-5DAA-482C-95ED-9AFCF7D7868C}" name="Column16057"/>
    <tableColumn id="16072" xr3:uid="{6F2FEE96-E583-4950-B5E6-5F09B6D0D6B7}" name="Column16058"/>
    <tableColumn id="16073" xr3:uid="{02B0AEEC-C51A-4FE4-83DE-E6DC37CD8F3D}" name="Column16059"/>
    <tableColumn id="16074" xr3:uid="{69E802B0-87BC-473C-9D6F-B708B6B40C35}" name="Column16060"/>
    <tableColumn id="16075" xr3:uid="{F177C927-468B-4122-ADC6-E97AD1201920}" name="Column16061"/>
    <tableColumn id="16076" xr3:uid="{74B1A3CE-14BD-4910-8245-184185845971}" name="Column16062"/>
    <tableColumn id="16077" xr3:uid="{9625ABAA-5FCD-4254-86CD-58852F86984A}" name="Column16063"/>
    <tableColumn id="16078" xr3:uid="{CE1D1497-DEFA-4673-886E-87272FBAFED0}" name="Column16064"/>
    <tableColumn id="16079" xr3:uid="{D68B6474-47F3-4371-83D1-85C9A5DE7AA3}" name="Column16065"/>
    <tableColumn id="16080" xr3:uid="{324E85DC-9396-4A3E-9069-1B3B0EBF838A}" name="Column16066"/>
    <tableColumn id="16081" xr3:uid="{608D44D4-FAC8-4D85-8040-ABE1BCD618D5}" name="Column16067"/>
    <tableColumn id="16082" xr3:uid="{03AC4E58-1345-4EB9-B75A-995E0F0A2BAD}" name="Column16068"/>
    <tableColumn id="16083" xr3:uid="{4DB6D8B9-11F4-469A-AD4A-B55E0C8C94E8}" name="Column16069"/>
    <tableColumn id="16084" xr3:uid="{2AD1E0BD-2250-4100-A441-2ACE8F218710}" name="Column16070"/>
    <tableColumn id="16085" xr3:uid="{1B28E5AB-8AFE-4F3A-8B71-0B5E59FBAF22}" name="Column16071"/>
    <tableColumn id="16086" xr3:uid="{1654AF9A-792A-4A18-B06D-FDBBCAC05E7A}" name="Column16072"/>
    <tableColumn id="16087" xr3:uid="{35FC5745-67A8-4F79-84E5-973E661036D8}" name="Column16073"/>
    <tableColumn id="16088" xr3:uid="{2B465038-7F36-45C4-BE20-6CE1FE2940BC}" name="Column16074"/>
    <tableColumn id="16089" xr3:uid="{139722DC-16D1-4F88-865D-F5591C2BBF3F}" name="Column16075"/>
    <tableColumn id="16090" xr3:uid="{D178DFB5-2314-452C-8092-D02D9B675547}" name="Column16076"/>
    <tableColumn id="16091" xr3:uid="{EF8EFBA5-76E8-41FF-A520-F57F9201BE67}" name="Column16077"/>
    <tableColumn id="16092" xr3:uid="{2E767450-2585-42AB-87DD-39E468BF850F}" name="Column16078"/>
    <tableColumn id="16093" xr3:uid="{3AE0EB86-EA5D-448E-96F8-257CAF84AE29}" name="Column16079"/>
    <tableColumn id="16094" xr3:uid="{8180BED5-950F-4F34-9F43-8E3203909C92}" name="Column16080"/>
    <tableColumn id="16095" xr3:uid="{FEED4A72-E7C2-421B-965D-8E70AF4C79FD}" name="Column16081"/>
    <tableColumn id="16096" xr3:uid="{C56230AE-ABAA-4DA9-9A21-95FE5C6D5F52}" name="Column16082"/>
    <tableColumn id="16097" xr3:uid="{75F0E6C4-C261-4125-9ABC-8476626833D4}" name="Column16083"/>
    <tableColumn id="16098" xr3:uid="{8FABDAAE-7BBC-48A3-84C1-22BE5B942B03}" name="Column16084"/>
    <tableColumn id="16099" xr3:uid="{01F6E88F-E33A-4E71-B307-230EC79420E2}" name="Column16085"/>
    <tableColumn id="16100" xr3:uid="{440818FD-B881-4582-9A03-B7E30C50F7EE}" name="Column16086"/>
    <tableColumn id="16101" xr3:uid="{5A73EC1E-B224-4074-A84F-A3795149B5F5}" name="Column16087"/>
    <tableColumn id="16102" xr3:uid="{9DB63B10-41F9-4300-A2B4-1FE522838D41}" name="Column16088"/>
    <tableColumn id="16103" xr3:uid="{BF12368C-C4BD-4E3F-B1DF-1D585EC8ABE1}" name="Column16089"/>
    <tableColumn id="16104" xr3:uid="{1BA79346-4F32-49D0-A98D-F48FB4C4E268}" name="Column16090"/>
    <tableColumn id="16105" xr3:uid="{7BD5EEDD-1679-47AC-B024-CD7FDED93163}" name="Column16091"/>
    <tableColumn id="16106" xr3:uid="{D0207CC4-84CB-46E2-9623-6874DF84448F}" name="Column16092"/>
    <tableColumn id="16107" xr3:uid="{509801E7-F816-4E2A-8872-320ADCA1A64C}" name="Column16093"/>
    <tableColumn id="16108" xr3:uid="{67B4018B-3232-4207-BDB2-37EA590B05D2}" name="Column16094"/>
    <tableColumn id="16109" xr3:uid="{1FEBBAFD-A059-43E4-9508-F70934D6822B}" name="Column16095"/>
    <tableColumn id="16110" xr3:uid="{50FDFA10-B09D-4018-8A02-6BC4744EA671}" name="Column16096"/>
    <tableColumn id="16111" xr3:uid="{A2B3753B-44C7-49E0-86D9-B4D31EEC4C3D}" name="Column16097"/>
    <tableColumn id="16112" xr3:uid="{6F1137B3-BCFD-4FB5-905D-643F32B18025}" name="Column16098"/>
    <tableColumn id="16113" xr3:uid="{377C0617-7527-49F8-A7AB-E17878EFC0CE}" name="Column16099"/>
    <tableColumn id="16114" xr3:uid="{D128D878-740F-4644-BEF7-2C8F9763E4F5}" name="Column16100"/>
    <tableColumn id="16115" xr3:uid="{534D42C4-4015-470E-AB92-B255F684F3C4}" name="Column16101"/>
    <tableColumn id="16116" xr3:uid="{AA29DB6C-C5F1-492D-B5D6-A344E0663EDC}" name="Column16102"/>
    <tableColumn id="16117" xr3:uid="{3DB71D9F-8365-4E88-A1C5-8613B1909806}" name="Column16103"/>
    <tableColumn id="16118" xr3:uid="{19CCDB11-B873-4E89-BD95-558A9B01E6F9}" name="Column16104"/>
    <tableColumn id="16119" xr3:uid="{62D314D4-5522-4D18-9A9D-BDD6E034881D}" name="Column16105"/>
    <tableColumn id="16120" xr3:uid="{F0ABDAA3-2ED0-4C72-B9D7-D683DBB0CD60}" name="Column16106"/>
    <tableColumn id="16121" xr3:uid="{35A60408-8362-48A0-9B74-12E1D10C5214}" name="Column16107"/>
    <tableColumn id="16122" xr3:uid="{701ACE72-BBE9-4E2B-9DA6-54B079BF3B19}" name="Column16108"/>
    <tableColumn id="16123" xr3:uid="{BFF42D1F-E2C5-40AE-BE55-04924E237D13}" name="Column16109"/>
    <tableColumn id="16124" xr3:uid="{D13235A0-2EE0-43FA-957D-3D1E18346D36}" name="Column16110"/>
    <tableColumn id="16125" xr3:uid="{82C88E46-BE3F-48CA-92D3-2D37D46BD0E5}" name="Column16111"/>
    <tableColumn id="16126" xr3:uid="{D42D9F5A-543B-4A67-95D5-FC45AE0F71AB}" name="Column16112"/>
    <tableColumn id="16127" xr3:uid="{2BCDBD97-90FB-4E3B-87AD-5250FF3E5712}" name="Column16113"/>
    <tableColumn id="16128" xr3:uid="{3B05EC5E-7646-4133-B340-CA4296B83DC6}" name="Column16114"/>
    <tableColumn id="16129" xr3:uid="{76C577B6-E0C7-45A3-84DC-417FF8D0586C}" name="Column16115"/>
    <tableColumn id="16130" xr3:uid="{ABA3EEF2-7590-4F56-882A-4BAF19BF76A4}" name="Column16116"/>
    <tableColumn id="16131" xr3:uid="{F419D596-CA7C-456D-A494-B8322DD62954}" name="Column16117"/>
    <tableColumn id="16132" xr3:uid="{43B59E17-A3F2-4E7E-B8BE-7052EE8E721F}" name="Column16118"/>
    <tableColumn id="16133" xr3:uid="{A40976A9-FA13-43A2-ADE6-4017F6A36A90}" name="Column16119"/>
    <tableColumn id="16134" xr3:uid="{5CC1352C-3033-4041-BB5E-26485698BDA2}" name="Column16120"/>
    <tableColumn id="16135" xr3:uid="{9EF914AE-BF44-46CE-B4C7-A5CCD3D849FF}" name="Column16121"/>
    <tableColumn id="16136" xr3:uid="{F6BE2164-FA33-43B8-96A9-28BC2CFD54A9}" name="Column16122"/>
    <tableColumn id="16137" xr3:uid="{6229302A-AB7F-43CE-AE6C-E586422ABD71}" name="Column16123"/>
    <tableColumn id="16138" xr3:uid="{9E0EAAE8-B57F-46D0-B0BA-AB3165025C74}" name="Column16124"/>
    <tableColumn id="16139" xr3:uid="{07D840C7-EFE9-4B2B-8650-9DCCE900872F}" name="Column16125"/>
    <tableColumn id="16140" xr3:uid="{D9FBEB61-EA1D-475C-99E1-2FBE37353ECE}" name="Column16126"/>
    <tableColumn id="16141" xr3:uid="{5768EF3C-4A23-4B2A-9B04-63A38A328CE1}" name="Column16127"/>
    <tableColumn id="16142" xr3:uid="{A539455D-4E81-456E-8A00-5ECC8BC5F591}" name="Column16128"/>
    <tableColumn id="16143" xr3:uid="{DE264915-5927-4A70-8D4C-82D6F1CA161F}" name="Column16129"/>
    <tableColumn id="16144" xr3:uid="{16EBBC29-4E37-4FF3-A8FC-D9D28726BE22}" name="Column16130"/>
    <tableColumn id="16145" xr3:uid="{978566ED-8013-4D49-B27E-0ADCC86EDF27}" name="Column16131"/>
    <tableColumn id="16146" xr3:uid="{5E1A59E9-5C65-4834-AC74-E6232AA95443}" name="Column16132"/>
    <tableColumn id="16147" xr3:uid="{2B785337-14DF-479B-8FF8-4D89BC2AFBCE}" name="Column16133"/>
    <tableColumn id="16148" xr3:uid="{AD9C25BD-1AB4-4269-86E2-437A52709ED2}" name="Column16134"/>
    <tableColumn id="16149" xr3:uid="{51090C61-2F0F-4D24-86AC-B198C69063F3}" name="Column16135"/>
    <tableColumn id="16150" xr3:uid="{66B7D1EB-BB07-4D21-B15E-D77553EC309B}" name="Column16136"/>
    <tableColumn id="16151" xr3:uid="{DC59FE67-12AA-47A0-B79F-82D2646476B4}" name="Column16137"/>
    <tableColumn id="16152" xr3:uid="{57E52307-316F-479E-98AC-FFBD42A9E3C6}" name="Column16138"/>
    <tableColumn id="16153" xr3:uid="{DF87D211-8B80-4DBE-90B2-82E5D51B00CF}" name="Column16139"/>
    <tableColumn id="16154" xr3:uid="{2B994E2A-5C89-4212-836A-2C604976FD01}" name="Column16140"/>
    <tableColumn id="16155" xr3:uid="{B26B6CAD-A855-449B-93EB-7520EF387FA2}" name="Column16141"/>
    <tableColumn id="16156" xr3:uid="{3C1C56D7-4C86-4D6A-AD31-16D1A70E8FD6}" name="Column16142"/>
    <tableColumn id="16157" xr3:uid="{126F5CA5-E2AB-432A-8912-A02CBE8985FD}" name="Column16143"/>
    <tableColumn id="16158" xr3:uid="{D064A8F8-1500-43AE-9889-718FA44088D7}" name="Column16144"/>
    <tableColumn id="16159" xr3:uid="{C840CD01-2D38-4A65-9BFB-1E7D7EB66C17}" name="Column16145"/>
    <tableColumn id="16160" xr3:uid="{F59FC7F9-CD4C-4182-BE90-9D51C089AABF}" name="Column16146"/>
    <tableColumn id="16161" xr3:uid="{A1E3CF51-8DD5-43DE-AC67-44B04586CECA}" name="Column16147"/>
    <tableColumn id="16162" xr3:uid="{6800CAAF-B842-4D0E-9236-6622E500BF86}" name="Column16148"/>
    <tableColumn id="16163" xr3:uid="{CDCEFA70-EA6B-4125-B103-DD7A8F5A47C7}" name="Column16149"/>
    <tableColumn id="16164" xr3:uid="{481245F3-9089-4C2E-9AA4-5ABD40CA5E9C}" name="Column16150"/>
    <tableColumn id="16165" xr3:uid="{5A9C5FCE-9079-47FA-A3F3-D0518D984D6F}" name="Column16151"/>
    <tableColumn id="16166" xr3:uid="{34C89C1C-42C2-4224-8B97-9191833FFC42}" name="Column16152"/>
    <tableColumn id="16167" xr3:uid="{D007D882-7EED-4A1C-93C5-73E32B530AB0}" name="Column16153"/>
    <tableColumn id="16168" xr3:uid="{5158275A-E7FC-41D0-AF0C-B709188A8B1E}" name="Column16154"/>
    <tableColumn id="16169" xr3:uid="{D943C25B-5567-43C7-A088-51EC62370270}" name="Column16155"/>
    <tableColumn id="16170" xr3:uid="{C242B034-18F2-4BAB-A687-4B2C7219E26A}" name="Column16156"/>
    <tableColumn id="16171" xr3:uid="{652D358E-3405-487B-874B-FB5C77A1784B}" name="Column16157"/>
    <tableColumn id="16172" xr3:uid="{0BF37511-F839-4738-BBEA-CCDDE65FF27A}" name="Column16158"/>
    <tableColumn id="16173" xr3:uid="{9D0B0339-48A4-4CB6-9D9F-ACFC7B67F53F}" name="Column16159"/>
    <tableColumn id="16174" xr3:uid="{E6DEA46D-78B9-4410-B193-0D587F310865}" name="Column16160"/>
    <tableColumn id="16175" xr3:uid="{1D6D7AFD-3A29-4BE6-B2E7-528D693EAF8B}" name="Column16161"/>
    <tableColumn id="16176" xr3:uid="{5FD8B799-114D-4FEF-B50A-D9E228304DD4}" name="Column16162"/>
    <tableColumn id="16177" xr3:uid="{71CB261B-DA70-4D55-8B5E-65E65D146072}" name="Column16163"/>
    <tableColumn id="16178" xr3:uid="{E5BA5223-1D6E-491B-8971-55DDFEB4358F}" name="Column16164"/>
    <tableColumn id="16179" xr3:uid="{B8B5155D-3517-4E2B-B9DC-EB9950E797A2}" name="Column16165"/>
    <tableColumn id="16180" xr3:uid="{2206144A-B23F-4EC3-8B73-E20E9ACAFD70}" name="Column16166"/>
    <tableColumn id="16181" xr3:uid="{2AC29DD9-D2C5-4030-9530-433C13B674FE}" name="Column16167"/>
    <tableColumn id="16182" xr3:uid="{1A317F80-2FF3-4FEC-9702-A8F558FCC05E}" name="Column16168"/>
    <tableColumn id="16183" xr3:uid="{7F7F616C-0AC9-41C7-9C0A-67E3C9978941}" name="Column16169"/>
    <tableColumn id="16184" xr3:uid="{49C1F1D2-1560-474B-ACA4-F9F00851BE0F}" name="Column16170"/>
    <tableColumn id="16185" xr3:uid="{86302DB4-296C-4FE7-8D70-A88E985FB48B}" name="Column16171"/>
    <tableColumn id="16186" xr3:uid="{662DD428-3BD5-4021-B520-CFCCE3E4085A}" name="Column16172"/>
    <tableColumn id="16187" xr3:uid="{917594DB-17DB-4422-B2DD-EBDC402AB9A9}" name="Column16173"/>
    <tableColumn id="16188" xr3:uid="{95856664-F50E-4626-A2CD-C4970F7901BD}" name="Column16174"/>
    <tableColumn id="16189" xr3:uid="{53F8429D-3277-4322-8BA2-5BFDA222829A}" name="Column16175"/>
    <tableColumn id="16190" xr3:uid="{EBB37595-37AC-4BEC-9C2C-BF6AF5EC717A}" name="Column16176"/>
    <tableColumn id="16191" xr3:uid="{627AC463-DE88-43B7-9C20-4AA2A1A2179E}" name="Column16177"/>
    <tableColumn id="16192" xr3:uid="{11BCC42F-19B5-4C75-A6C2-D501F5FA2A7C}" name="Column16178"/>
    <tableColumn id="16193" xr3:uid="{04139535-4C5C-47DE-877A-BE00C4A507A5}" name="Column16179"/>
    <tableColumn id="16194" xr3:uid="{FFD849B7-1151-403A-A6EA-9ADF92192B35}" name="Column16180"/>
    <tableColumn id="16195" xr3:uid="{89791C27-F32B-4E0E-948E-DAF54DE8A571}" name="Column16181"/>
    <tableColumn id="16196" xr3:uid="{6B6D22A4-7E22-450F-B474-C3089DEF80DC}" name="Column16182"/>
    <tableColumn id="16197" xr3:uid="{4CCBA361-0DE7-4659-9753-93B8360CF40E}" name="Column16183"/>
    <tableColumn id="16198" xr3:uid="{5CED7543-9065-4B9D-93E1-C5E7B26E80A1}" name="Column16184"/>
    <tableColumn id="16199" xr3:uid="{40F44069-CE9C-403B-8A7C-B75A92A49540}" name="Column16185"/>
    <tableColumn id="16200" xr3:uid="{504F59AE-B110-4EC5-9017-3A53A11573D5}" name="Column16186"/>
    <tableColumn id="16201" xr3:uid="{F0145A44-BC5C-49BC-92E2-0E6D64D5BC3E}" name="Column16187"/>
    <tableColumn id="16202" xr3:uid="{F586B8ED-0FF2-4B13-A712-97A84C4ADA2F}" name="Column16188"/>
    <tableColumn id="16203" xr3:uid="{61B821C2-E9C6-445F-B0D9-825DBA55EF38}" name="Column16189"/>
    <tableColumn id="16204" xr3:uid="{3B5F4213-B38F-43F4-8F39-6057543455AA}" name="Column16190"/>
    <tableColumn id="16205" xr3:uid="{63C32007-B094-42A4-9F85-63619FEF143A}" name="Column16191"/>
    <tableColumn id="16206" xr3:uid="{C72953AC-AF70-46A3-8821-0C8E3009B953}" name="Column16192"/>
    <tableColumn id="16207" xr3:uid="{3F237060-C82C-4600-AD12-B8B81A85D114}" name="Column16193"/>
    <tableColumn id="16208" xr3:uid="{50472454-D599-4EA6-8118-8CD036C4B60E}" name="Column16194"/>
    <tableColumn id="16209" xr3:uid="{C117329A-0605-4D5F-A8C8-3126BB02F27C}" name="Column16195"/>
    <tableColumn id="16210" xr3:uid="{CCBE7850-0865-40C8-ADD4-83A7826B5D26}" name="Column16196"/>
    <tableColumn id="16211" xr3:uid="{67626508-C36F-4175-9DFE-7CA34E85B3B5}" name="Column16197"/>
    <tableColumn id="16212" xr3:uid="{B9CA52B4-CABB-4911-A316-2F4084C34F72}" name="Column16198"/>
    <tableColumn id="16213" xr3:uid="{F8CE65A3-9EA9-4369-8184-738E7B2CD61C}" name="Column16199"/>
    <tableColumn id="16214" xr3:uid="{DC272243-2093-45DF-9CCC-735F67F2CAB0}" name="Column16200"/>
    <tableColumn id="16215" xr3:uid="{0B3441FD-529F-4F9B-A548-AEADCC9F3A1C}" name="Column16201"/>
    <tableColumn id="16216" xr3:uid="{79C8DD84-CACA-422C-AE95-8D5639744AC0}" name="Column16202"/>
    <tableColumn id="16217" xr3:uid="{F13CCB45-1442-48FC-8803-2B4EC2A9A466}" name="Column16203"/>
    <tableColumn id="16218" xr3:uid="{B605220E-C416-4983-8E55-4D0C81081E0A}" name="Column16204"/>
    <tableColumn id="16219" xr3:uid="{9AC62F17-783D-4ACA-8701-745F79C31703}" name="Column16205"/>
    <tableColumn id="16220" xr3:uid="{258FA96A-7479-4CFF-8608-069514F14B9F}" name="Column16206"/>
    <tableColumn id="16221" xr3:uid="{E886B168-371D-44B3-B2BF-158F8A78395F}" name="Column16207"/>
    <tableColumn id="16222" xr3:uid="{33A64D0C-7D6B-4809-B598-C8E2299807C5}" name="Column16208"/>
    <tableColumn id="16223" xr3:uid="{52829AF3-B5B5-4A29-BD9F-5B105A0DE401}" name="Column16209"/>
    <tableColumn id="16224" xr3:uid="{12FC7BC4-59F1-49AE-A51F-C70293FFFC69}" name="Column16210"/>
    <tableColumn id="16225" xr3:uid="{450F5928-4C89-4A76-B045-134A3904594C}" name="Column16211"/>
    <tableColumn id="16226" xr3:uid="{5270AC1E-3826-494F-BCCD-AA7AE357578E}" name="Column16212"/>
    <tableColumn id="16227" xr3:uid="{EF56E06D-B03F-447B-80E5-BFF87D84232F}" name="Column16213"/>
    <tableColumn id="16228" xr3:uid="{02B783EF-C669-49C9-94F6-ADE913868BD2}" name="Column16214"/>
    <tableColumn id="16229" xr3:uid="{CF6C8D02-12EB-4B9B-AE8C-0EE497AA73D1}" name="Column16215"/>
    <tableColumn id="16230" xr3:uid="{4757405F-14FC-4F4D-86D1-4E54D9286226}" name="Column16216"/>
    <tableColumn id="16231" xr3:uid="{1B4D4B95-F078-4206-9FF4-297056FF78DF}" name="Column16217"/>
    <tableColumn id="16232" xr3:uid="{B8FBFC6A-0E0B-4F0D-BD8C-877F41D1B622}" name="Column16218"/>
    <tableColumn id="16233" xr3:uid="{E30E3BEA-EF5D-4CCE-978C-24FAB2AE64C9}" name="Column16219"/>
    <tableColumn id="16234" xr3:uid="{741C9A9E-785E-4273-9432-CC1C1EEED533}" name="Column16220"/>
    <tableColumn id="16235" xr3:uid="{7EBD3D7C-3EA6-4772-8708-AF3F20302E6E}" name="Column16221"/>
    <tableColumn id="16236" xr3:uid="{BE0ABAF0-0835-44AA-A8A7-38A6F1425721}" name="Column16222"/>
    <tableColumn id="16237" xr3:uid="{A9789FEE-A188-41BF-81A5-4A8AA88B87A9}" name="Column16223"/>
    <tableColumn id="16238" xr3:uid="{37E75BF5-D6B8-4AE4-B9A8-E6D71FC73629}" name="Column16224"/>
    <tableColumn id="16239" xr3:uid="{25ACD5B4-56BC-4CDE-936F-C17B9A54D062}" name="Column16225"/>
    <tableColumn id="16240" xr3:uid="{E0B5557D-4D94-4233-A53E-EE944C1FE236}" name="Column16226"/>
    <tableColumn id="16241" xr3:uid="{8B31006F-AFAF-4C8F-84D8-24307AE3175C}" name="Column16227"/>
    <tableColumn id="16242" xr3:uid="{608FB96A-ED0F-4BDB-918A-127031647B11}" name="Column16228"/>
    <tableColumn id="16243" xr3:uid="{9FAA56E3-D223-4A4B-8FF7-CA21A8F97551}" name="Column16229"/>
    <tableColumn id="16244" xr3:uid="{FE993BA9-CC20-4017-9F09-F5EB3B997B8A}" name="Column16230"/>
    <tableColumn id="16245" xr3:uid="{5CA5E95B-C790-4505-954C-5BAAAE6BDB62}" name="Column16231"/>
    <tableColumn id="16246" xr3:uid="{09A5BCB7-0580-43AC-942C-4504C5C2C220}" name="Column16232"/>
    <tableColumn id="16247" xr3:uid="{AAFE3A9A-F10D-4B95-A632-7CCA5EE3F11D}" name="Column16233"/>
    <tableColumn id="16248" xr3:uid="{173AE965-FA3D-4FB2-9602-F343BF5CD5F7}" name="Column16234"/>
    <tableColumn id="16249" xr3:uid="{0B1BC025-30FF-4E49-8BA8-35C942F2E248}" name="Column16235"/>
    <tableColumn id="16250" xr3:uid="{69193B1E-4C17-44B9-ADE3-0722724EB765}" name="Column16236"/>
    <tableColumn id="16251" xr3:uid="{05E1C78A-BEC9-4B15-8AA4-51F1B1803239}" name="Column16237"/>
    <tableColumn id="16252" xr3:uid="{252799A8-3547-45D1-8C40-113B00BFACAC}" name="Column16238"/>
    <tableColumn id="16253" xr3:uid="{5D1EE6C2-9850-4F6A-9C02-19899C6ABAA8}" name="Column16239"/>
    <tableColumn id="16254" xr3:uid="{FCFCDF98-C114-4E84-B90A-1530245A653B}" name="Column16240"/>
    <tableColumn id="16255" xr3:uid="{A0746AFC-729B-435B-A13F-118AC80631C5}" name="Column16241"/>
    <tableColumn id="16256" xr3:uid="{DBF4DCA0-1053-4544-866A-B3AF60C779AD}" name="Column16242"/>
    <tableColumn id="16257" xr3:uid="{86730738-01CF-4C95-B1E7-5B192C69DF8B}" name="Column16243"/>
    <tableColumn id="16258" xr3:uid="{F5410E65-0050-4C68-A990-AE7C003E65FD}" name="Column16244"/>
    <tableColumn id="16259" xr3:uid="{7D6585F2-D2A0-4C8F-94CC-6C724C81816A}" name="Column16245"/>
    <tableColumn id="16260" xr3:uid="{182E14A6-F0ED-4938-AEEF-6DFE2CC5D25C}" name="Column16246"/>
    <tableColumn id="16261" xr3:uid="{15A2EF16-0CCE-4D89-9DB6-73AA3F401A31}" name="Column16247"/>
    <tableColumn id="16262" xr3:uid="{982024BE-B5BB-4C24-87F7-125D0B79068C}" name="Column16248"/>
    <tableColumn id="16263" xr3:uid="{D8FE371A-05C8-4DD8-92DD-A32ECB9B7688}" name="Column16249"/>
    <tableColumn id="16264" xr3:uid="{80D4833D-62C1-4072-8C0B-91D36244EE0E}" name="Column16250"/>
    <tableColumn id="16265" xr3:uid="{BCF3DB44-0056-4CC3-845E-B4A9CC5E2F53}" name="Column16251"/>
    <tableColumn id="16266" xr3:uid="{09B8290E-5BB0-45EA-B2D0-5F5696EC54E8}" name="Column16252"/>
    <tableColumn id="16267" xr3:uid="{E813D753-A4A3-421C-8F32-042288D7E174}" name="Column16253"/>
    <tableColumn id="16268" xr3:uid="{4CCD6876-E33D-4FEA-B935-B3F457006776}" name="Column16254"/>
    <tableColumn id="16269" xr3:uid="{4FF80597-04CB-4C0B-A471-1CC538A27D99}" name="Column16255"/>
    <tableColumn id="16270" xr3:uid="{603DEB83-5715-4367-9F51-6F337F3271C9}" name="Column16256"/>
    <tableColumn id="16271" xr3:uid="{90A0139B-23CB-43FF-BA6A-EB566422EAB0}" name="Column16257"/>
    <tableColumn id="16272" xr3:uid="{7AD9496A-F71A-44A0-B40A-11D8DC556F98}" name="Column16258"/>
    <tableColumn id="16273" xr3:uid="{1A150008-B4D3-4ADC-AA29-931B412C9B3C}" name="Column16259"/>
    <tableColumn id="16274" xr3:uid="{C2641655-A409-4B40-B493-D28FDD9EFA84}" name="Column16260"/>
    <tableColumn id="16275" xr3:uid="{C4C83139-9154-45DA-BE0F-2FF77CE83EF5}" name="Column16261"/>
    <tableColumn id="16276" xr3:uid="{606C9BB4-BB13-4B6F-B961-C190AD1895AB}" name="Column16262"/>
    <tableColumn id="16277" xr3:uid="{E61D5B37-B1AE-4E7C-AC91-7F7865DB930A}" name="Column16263"/>
    <tableColumn id="16278" xr3:uid="{D3B4FB1B-F14C-4070-80F9-F138DED636AB}" name="Column16264"/>
    <tableColumn id="16279" xr3:uid="{897C2218-7336-41AA-83E8-4DCDF66EDD61}" name="Column16265"/>
    <tableColumn id="16280" xr3:uid="{5B9002AD-F65F-4AC1-A8EA-0299D15E35E1}" name="Column16266"/>
    <tableColumn id="16281" xr3:uid="{D0657145-BD74-4E5A-99E2-4D8274C15786}" name="Column16267"/>
    <tableColumn id="16282" xr3:uid="{9188B180-3A1B-4D6A-9250-C76F7B60BDC3}" name="Column16268"/>
    <tableColumn id="16283" xr3:uid="{5E3E84C9-08BB-40C1-9F90-790CC51946F1}" name="Column16269"/>
    <tableColumn id="16284" xr3:uid="{6C0C29EC-D7D3-4CF2-8C2C-1BBB854D523E}" name="Column16270"/>
    <tableColumn id="16285" xr3:uid="{F1F90F7E-4465-4019-82D2-C4B17F154E91}" name="Column16271"/>
    <tableColumn id="16286" xr3:uid="{A0F78BC7-4380-4305-A0ED-23B4BFAD2508}" name="Column16272"/>
    <tableColumn id="16287" xr3:uid="{F9A7FA70-2EBA-4F7B-8BA2-787935FEE844}" name="Column16273"/>
    <tableColumn id="16288" xr3:uid="{5F8ED2DE-A834-437C-A4EF-4C2A8F3248A4}" name="Column16274"/>
    <tableColumn id="16289" xr3:uid="{96CD1C6D-C953-4C8E-925F-029325D04B8D}" name="Column16275"/>
    <tableColumn id="16290" xr3:uid="{AC70EA13-CE21-4FE2-8ECD-34420DC5D2C3}" name="Column16276"/>
    <tableColumn id="16291" xr3:uid="{BEA71D65-2834-4549-A845-9B4CA0B09837}" name="Column16277"/>
    <tableColumn id="16292" xr3:uid="{902585D7-8DA3-4329-98F7-11A8A46F6464}" name="Column16278"/>
    <tableColumn id="16293" xr3:uid="{2208EC1C-36FD-4B36-A15B-04E8A96BA18D}" name="Column16279"/>
    <tableColumn id="16294" xr3:uid="{C38F4DEF-4D5D-44A4-9858-586FE8F10304}" name="Column16280"/>
    <tableColumn id="16295" xr3:uid="{6A446A7D-8DF9-4D6A-B9EA-058887A89FED}" name="Column16281"/>
    <tableColumn id="16296" xr3:uid="{7886614E-97E9-4BAA-B5DF-CC2373DF1096}" name="Column16282"/>
    <tableColumn id="16297" xr3:uid="{763C8B23-F829-4A64-99E0-348F5786ECD4}" name="Column16283"/>
    <tableColumn id="16298" xr3:uid="{A5334E3E-ADE8-448D-BCF7-FDD62FD6B540}" name="Column16284"/>
    <tableColumn id="16299" xr3:uid="{5368D7C9-2DA5-4CAB-8A6B-3BD35247AB57}" name="Column16285"/>
    <tableColumn id="16300" xr3:uid="{81463F31-0EA0-438D-837F-9CC0D35D32C0}" name="Column16286"/>
    <tableColumn id="16301" xr3:uid="{2FFC35B5-D66B-4CC2-82F4-99752FD9D116}" name="Column16287"/>
    <tableColumn id="16302" xr3:uid="{C37EA5C9-1B69-4D47-AB98-3D42FF1BB1E8}" name="Column16288"/>
    <tableColumn id="16303" xr3:uid="{F52E4384-5EBB-4078-800E-913B4877E2F6}" name="Column16289"/>
    <tableColumn id="16304" xr3:uid="{57174823-BB72-4D1F-BC72-CCD906B5BBDD}" name="Column16290"/>
    <tableColumn id="16305" xr3:uid="{14100879-7AFD-4313-9969-A6B9DF60702E}" name="Column16291"/>
    <tableColumn id="16306" xr3:uid="{B7E8DCCF-F5A2-4865-A8F2-C9C50AC4167C}" name="Column16292"/>
    <tableColumn id="16307" xr3:uid="{C0230563-F6F2-4484-A4D8-154E7F56FD72}" name="Column16293"/>
    <tableColumn id="16308" xr3:uid="{0D364376-0B54-42A6-BBFF-4084235B3CB8}" name="Column16294"/>
    <tableColumn id="16309" xr3:uid="{7F29D46F-C737-4337-87B8-965004163CF7}" name="Column16295"/>
    <tableColumn id="16310" xr3:uid="{B4BFD712-A6BC-4851-B6D0-7C9D770F1362}" name="Column16296"/>
    <tableColumn id="16311" xr3:uid="{8CBD1C94-54C3-4E08-90EE-8517A4BE1D5A}" name="Column16297"/>
    <tableColumn id="16312" xr3:uid="{0EC0E7FC-1A4C-4821-9AFE-DFD9F6061C2A}" name="Column16298"/>
    <tableColumn id="16313" xr3:uid="{033343BB-5078-4635-9980-9DAD6706F5E2}" name="Column16299"/>
    <tableColumn id="16314" xr3:uid="{73DF8A0D-BEAB-457C-96DA-335860DFA34A}" name="Column16300"/>
    <tableColumn id="16315" xr3:uid="{EE8B6119-C786-4A7C-BA4B-1B649E9BF600}" name="Column16301"/>
    <tableColumn id="16316" xr3:uid="{81D28B17-4CC0-432A-B66E-321E763625E5}" name="Column16302"/>
    <tableColumn id="16317" xr3:uid="{EABC0503-FD49-49B4-9FE6-ED58671D812C}" name="Column16303"/>
    <tableColumn id="16318" xr3:uid="{1E7C3D61-8808-4513-869D-265F5F60CEFA}" name="Column16304"/>
    <tableColumn id="16319" xr3:uid="{BCD6C908-353F-4603-A09D-829B1268A007}" name="Column16305"/>
    <tableColumn id="16320" xr3:uid="{080EBC53-4A4E-4CE6-8C4E-FC415F81FC1F}" name="Column16306"/>
    <tableColumn id="16321" xr3:uid="{DB28E7BB-C1BC-4233-B23A-0415D62934CD}" name="Column16307"/>
    <tableColumn id="16322" xr3:uid="{6608FA90-3435-49D2-AB21-3C6DA2271573}" name="Column16308"/>
    <tableColumn id="16323" xr3:uid="{AE71D1C4-51A6-4029-BB71-A57894ACB9DE}" name="Column16309"/>
    <tableColumn id="16324" xr3:uid="{CDEF697C-9A7C-499C-9D77-805E7E052BF6}" name="Column16310"/>
    <tableColumn id="16325" xr3:uid="{A1FBA0EF-4228-4142-8E2D-F456961D4A00}" name="Column16311"/>
    <tableColumn id="16326" xr3:uid="{F6BCA159-FCEE-4D12-937F-E4BB4EA03C8E}" name="Column16312"/>
    <tableColumn id="16327" xr3:uid="{1F22588D-D24F-44A3-AC0B-F816E918D074}" name="Column16313"/>
    <tableColumn id="16328" xr3:uid="{8CBF9DBC-BBF4-4596-B0A5-B120CB56301A}" name="Column16314"/>
    <tableColumn id="16329" xr3:uid="{C1F6DB11-DE76-4F91-B384-D00B6A880C26}" name="Column16315"/>
    <tableColumn id="16330" xr3:uid="{10773A6F-C89E-49CB-87C4-697058DAC234}" name="Column16316"/>
    <tableColumn id="16331" xr3:uid="{50163AAC-2370-470F-8104-CFAF4D834DA7}" name="Column16317"/>
    <tableColumn id="16332" xr3:uid="{57200209-B2C3-488F-8F5D-85D4F5905FA2}" name="Column16318"/>
    <tableColumn id="16333" xr3:uid="{8AACFF0E-F39A-4570-80F6-6512A3BEF63E}" name="Column16319"/>
    <tableColumn id="16334" xr3:uid="{28EF302C-CF20-4265-83ED-B11586553F1B}" name="Column16320"/>
    <tableColumn id="16335" xr3:uid="{38FDA17D-3D35-4A46-BFA7-BB543397ED42}" name="Column16321"/>
    <tableColumn id="16336" xr3:uid="{97D2CCAA-7E00-4427-BF01-77961AEF053A}" name="Column16322"/>
    <tableColumn id="16337" xr3:uid="{63A300D3-FF51-4C45-A08B-4054DDE9523E}" name="Column16323"/>
    <tableColumn id="16338" xr3:uid="{4E6A8C1E-79FB-439A-A726-3A012C6BBEC6}" name="Column16324"/>
    <tableColumn id="16339" xr3:uid="{DF1949CF-1441-40E2-9513-2A1C4EF619FC}" name="Column16325"/>
    <tableColumn id="16340" xr3:uid="{3D3CD7AF-35DD-462E-A73D-B350A8C69AC5}" name="Column16326"/>
    <tableColumn id="16341" xr3:uid="{186BB463-1881-4EEF-BDC8-569E3A3DF4B9}" name="Column16327"/>
    <tableColumn id="16342" xr3:uid="{1E4F6D65-8498-4BEF-89E8-4EC8465C4BA4}" name="Column16328"/>
    <tableColumn id="16343" xr3:uid="{D8762D19-9264-4AAB-A281-0017E534EA8B}" name="Column16329"/>
    <tableColumn id="16344" xr3:uid="{BC4B5DD2-00B5-4CCF-8D48-4353103E91A7}" name="Column16330"/>
    <tableColumn id="16345" xr3:uid="{07A25F64-A52B-4F82-9101-709E2389F2C4}" name="Column16331"/>
    <tableColumn id="16346" xr3:uid="{D333855E-BCCD-4184-8789-CE5C673B04A8}" name="Column16332"/>
    <tableColumn id="16347" xr3:uid="{A01DF6C1-8BA0-4B2B-9E77-60D1FD61F988}" name="Column16333"/>
    <tableColumn id="16348" xr3:uid="{579362F3-B257-4A25-B38D-589F411204DD}" name="Column16334"/>
    <tableColumn id="16349" xr3:uid="{0989EDB6-44A1-4390-8AE7-653BA92D2FC4}" name="Column16335"/>
    <tableColumn id="16350" xr3:uid="{42D004AE-BC50-498D-9FD0-100E4C4F28E4}" name="Column16336"/>
    <tableColumn id="16351" xr3:uid="{40124877-A56E-436F-8368-882E58012DE2}" name="Column16337"/>
    <tableColumn id="16352" xr3:uid="{1374FED8-F89A-4B80-B759-5124CB13394F}" name="Column16338"/>
    <tableColumn id="16353" xr3:uid="{ECAD7AAF-AC0F-4739-B900-F84548900632}" name="Column16339"/>
    <tableColumn id="16354" xr3:uid="{76ED6E2F-72B0-4D02-86C4-1411907EB657}" name="Column16340"/>
    <tableColumn id="16355" xr3:uid="{29E83B27-2F91-4833-A503-090A3D575366}" name="Column16341"/>
    <tableColumn id="16356" xr3:uid="{843E72FE-5275-41E4-BEDB-DE579F13D3B4}" name="Column16342"/>
    <tableColumn id="16357" xr3:uid="{AB456D4A-A778-4ED9-B240-BF4F35ADC666}" name="Column16343"/>
    <tableColumn id="16358" xr3:uid="{4143B50A-6B04-45EA-8BA1-6F3F94B913DD}" name="Column16344"/>
    <tableColumn id="16359" xr3:uid="{E72C622C-5B4B-4817-AB13-687D852B6138}" name="Column16345"/>
    <tableColumn id="16360" xr3:uid="{280774C9-3043-41F7-AE7F-45DBE5DA99D8}" name="Column16346"/>
    <tableColumn id="16361" xr3:uid="{F8B4401F-C9CD-4485-9E53-E73B04B5D644}" name="Column16347"/>
    <tableColumn id="16362" xr3:uid="{F52834A4-697A-4188-9E78-FEA65CD5973A}" name="Column16348"/>
    <tableColumn id="16363" xr3:uid="{46FCB555-FB77-4276-B070-8B814AC3AC6F}" name="Column16349"/>
    <tableColumn id="16364" xr3:uid="{146F32B4-C571-479B-A504-1443C3959068}" name="Column16350"/>
    <tableColumn id="16365" xr3:uid="{2AE5EB2C-7F80-4C36-9A30-5410C4FFB666}" name="Column16351"/>
    <tableColumn id="16366" xr3:uid="{922DEAD8-1CB8-4F48-A48B-12A96240558B}" name="Column16352"/>
    <tableColumn id="16367" xr3:uid="{AB2DEE2E-CF61-4055-8C52-9CF622D1ED38}" name="Column16353"/>
    <tableColumn id="16368" xr3:uid="{AC663DFB-0242-415B-B033-DDAAB600DD80}" name="Column16354"/>
    <tableColumn id="16369" xr3:uid="{B4FFD2EB-A9DF-40BB-8350-02980196161D}" name="Column16355"/>
    <tableColumn id="16370" xr3:uid="{FA9189C9-55A4-4661-87CC-6EAF2695340D}" name="Column16356"/>
    <tableColumn id="16371" xr3:uid="{4E4A4831-D9E9-4AAB-B2FC-A2239D6025C7}" name="Column16357"/>
    <tableColumn id="16372" xr3:uid="{BC434E24-DC8F-4107-84E1-9405C0EC317D}" name="Column16358"/>
    <tableColumn id="16373" xr3:uid="{09C2B0E2-6E3A-4F75-934B-70ADA94E159D}" name="Column16359"/>
    <tableColumn id="16374" xr3:uid="{978F1802-7ACA-4D1D-AB86-1066E2B3328D}" name="Column16360"/>
    <tableColumn id="16375" xr3:uid="{1CB92C28-DDF6-4F9B-9BF1-254732E390C0}" name="Column16361"/>
    <tableColumn id="16376" xr3:uid="{C3E1C21D-6854-444F-BA78-8AE8469687AA}" name="Column16362"/>
    <tableColumn id="16377" xr3:uid="{C5361D0A-BC32-4A62-8DC5-FF40B0BD5EDC}" name="Column16363"/>
    <tableColumn id="16378" xr3:uid="{AA54C0FB-C59F-4410-9C30-5A1035E117DC}" name="Column16364"/>
    <tableColumn id="16379" xr3:uid="{2064CF20-F52A-4428-B3FD-D1AC908C10F4}" name="Column16365"/>
    <tableColumn id="16380" xr3:uid="{E25EA68D-795C-4900-94D7-F61D20FE650A}" name="Column16366"/>
    <tableColumn id="16381" xr3:uid="{6727478A-5AE6-41A8-9966-A1FE46E690F6}" name="Column16367"/>
    <tableColumn id="16382" xr3:uid="{BED44B18-727F-4B07-9E18-1C23EA3EECAD}" name="Column16368"/>
    <tableColumn id="16383" xr3:uid="{1C071E70-2323-4557-A7CF-5F445232005D}" name="Column16369"/>
    <tableColumn id="16384" xr3:uid="{54D25916-2334-4221-827B-2C8ABAF8635F}" name="Column1637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FD391"/>
  <sheetViews>
    <sheetView tabSelected="1" workbookViewId="0">
      <selection activeCell="A3" sqref="A3"/>
    </sheetView>
  </sheetViews>
  <sheetFormatPr defaultColWidth="12.5703125" defaultRowHeight="15.75" customHeight="1" x14ac:dyDescent="0.2"/>
  <cols>
    <col min="11" max="11" width="13" customWidth="1"/>
    <col min="114" max="1013" width="13.140625" customWidth="1"/>
    <col min="1014" max="10013" width="14.140625" customWidth="1"/>
    <col min="10014" max="16384" width="15.140625" customWidth="1"/>
  </cols>
  <sheetData>
    <row r="1" spans="1:1638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  <c r="AH1" t="s">
        <v>40</v>
      </c>
      <c r="AI1" t="s">
        <v>41</v>
      </c>
      <c r="AJ1" t="s">
        <v>42</v>
      </c>
      <c r="AK1" t="s">
        <v>43</v>
      </c>
      <c r="AL1" t="s">
        <v>44</v>
      </c>
      <c r="AM1" t="s">
        <v>45</v>
      </c>
      <c r="AN1" t="s">
        <v>46</v>
      </c>
      <c r="AO1" t="s">
        <v>47</v>
      </c>
      <c r="AP1" t="s">
        <v>48</v>
      </c>
      <c r="AQ1" t="s">
        <v>49</v>
      </c>
      <c r="AR1" t="s">
        <v>50</v>
      </c>
      <c r="AS1" t="s">
        <v>51</v>
      </c>
      <c r="AT1" t="s">
        <v>52</v>
      </c>
      <c r="AU1" t="s">
        <v>53</v>
      </c>
      <c r="AV1" t="s">
        <v>54</v>
      </c>
      <c r="AW1" t="s">
        <v>55</v>
      </c>
      <c r="AX1" t="s">
        <v>56</v>
      </c>
      <c r="AY1" t="s">
        <v>57</v>
      </c>
      <c r="AZ1" t="s">
        <v>58</v>
      </c>
      <c r="BA1" t="s">
        <v>59</v>
      </c>
      <c r="BB1" t="s">
        <v>60</v>
      </c>
      <c r="BC1" t="s">
        <v>61</v>
      </c>
      <c r="BD1" t="s">
        <v>62</v>
      </c>
      <c r="BE1" t="s">
        <v>63</v>
      </c>
      <c r="BF1" t="s">
        <v>64</v>
      </c>
      <c r="BG1" t="s">
        <v>65</v>
      </c>
      <c r="BH1" t="s">
        <v>66</v>
      </c>
      <c r="BI1" t="s">
        <v>67</v>
      </c>
      <c r="BJ1" t="s">
        <v>68</v>
      </c>
      <c r="BK1" t="s">
        <v>69</v>
      </c>
      <c r="BL1" t="s">
        <v>70</v>
      </c>
      <c r="BM1" t="s">
        <v>71</v>
      </c>
      <c r="BN1" t="s">
        <v>72</v>
      </c>
      <c r="BO1" t="s">
        <v>73</v>
      </c>
      <c r="BP1" t="s">
        <v>74</v>
      </c>
      <c r="BQ1" t="s">
        <v>75</v>
      </c>
      <c r="BR1" t="s">
        <v>76</v>
      </c>
      <c r="BS1" t="s">
        <v>77</v>
      </c>
      <c r="BT1" t="s">
        <v>78</v>
      </c>
      <c r="BU1" t="s">
        <v>79</v>
      </c>
      <c r="BV1" t="s">
        <v>80</v>
      </c>
      <c r="BW1" t="s">
        <v>81</v>
      </c>
      <c r="BX1" t="s">
        <v>82</v>
      </c>
      <c r="BY1" t="s">
        <v>83</v>
      </c>
      <c r="BZ1" t="s">
        <v>84</v>
      </c>
      <c r="CA1" t="s">
        <v>85</v>
      </c>
      <c r="CB1" t="s">
        <v>86</v>
      </c>
      <c r="CC1" t="s">
        <v>87</v>
      </c>
      <c r="CD1" t="s">
        <v>88</v>
      </c>
      <c r="CE1" t="s">
        <v>89</v>
      </c>
      <c r="CF1" t="s">
        <v>90</v>
      </c>
      <c r="CG1" t="s">
        <v>91</v>
      </c>
      <c r="CH1" t="s">
        <v>92</v>
      </c>
      <c r="CI1" t="s">
        <v>93</v>
      </c>
      <c r="CJ1" t="s">
        <v>94</v>
      </c>
      <c r="CK1" t="s">
        <v>95</v>
      </c>
      <c r="CL1" t="s">
        <v>96</v>
      </c>
      <c r="CM1" t="s">
        <v>97</v>
      </c>
      <c r="CN1" t="s">
        <v>98</v>
      </c>
      <c r="CO1" t="s">
        <v>99</v>
      </c>
      <c r="CP1" t="s">
        <v>100</v>
      </c>
      <c r="CQ1" t="s">
        <v>101</v>
      </c>
      <c r="CR1" t="s">
        <v>102</v>
      </c>
      <c r="CS1" t="s">
        <v>103</v>
      </c>
      <c r="CT1" t="s">
        <v>104</v>
      </c>
      <c r="CU1" t="s">
        <v>105</v>
      </c>
      <c r="CV1" t="s">
        <v>106</v>
      </c>
      <c r="CW1" t="s">
        <v>107</v>
      </c>
      <c r="CX1" t="s">
        <v>108</v>
      </c>
      <c r="CY1" t="s">
        <v>109</v>
      </c>
      <c r="CZ1" t="s">
        <v>110</v>
      </c>
      <c r="DA1" t="s">
        <v>111</v>
      </c>
      <c r="DB1" t="s">
        <v>112</v>
      </c>
      <c r="DC1" t="s">
        <v>113</v>
      </c>
      <c r="DD1" t="s">
        <v>114</v>
      </c>
      <c r="DE1" t="s">
        <v>115</v>
      </c>
      <c r="DF1" t="s">
        <v>116</v>
      </c>
      <c r="DG1" t="s">
        <v>117</v>
      </c>
      <c r="DH1" t="s">
        <v>118</v>
      </c>
      <c r="DI1" t="s">
        <v>119</v>
      </c>
      <c r="DJ1" t="s">
        <v>120</v>
      </c>
      <c r="DK1" t="s">
        <v>121</v>
      </c>
      <c r="DL1" t="s">
        <v>122</v>
      </c>
      <c r="DM1" t="s">
        <v>123</v>
      </c>
      <c r="DN1" t="s">
        <v>124</v>
      </c>
      <c r="DO1" t="s">
        <v>125</v>
      </c>
      <c r="DP1" t="s">
        <v>126</v>
      </c>
      <c r="DQ1" t="s">
        <v>127</v>
      </c>
      <c r="DR1" t="s">
        <v>128</v>
      </c>
      <c r="DS1" t="s">
        <v>129</v>
      </c>
      <c r="DT1" t="s">
        <v>130</v>
      </c>
      <c r="DU1" t="s">
        <v>131</v>
      </c>
      <c r="DV1" t="s">
        <v>132</v>
      </c>
      <c r="DW1" t="s">
        <v>133</v>
      </c>
      <c r="DX1" t="s">
        <v>134</v>
      </c>
      <c r="DY1" t="s">
        <v>135</v>
      </c>
      <c r="DZ1" t="s">
        <v>136</v>
      </c>
      <c r="EA1" t="s">
        <v>137</v>
      </c>
      <c r="EB1" t="s">
        <v>138</v>
      </c>
      <c r="EC1" t="s">
        <v>139</v>
      </c>
      <c r="ED1" t="s">
        <v>140</v>
      </c>
      <c r="EE1" t="s">
        <v>141</v>
      </c>
      <c r="EF1" t="s">
        <v>142</v>
      </c>
      <c r="EG1" t="s">
        <v>143</v>
      </c>
      <c r="EH1" t="s">
        <v>144</v>
      </c>
      <c r="EI1" t="s">
        <v>145</v>
      </c>
      <c r="EJ1" t="s">
        <v>146</v>
      </c>
      <c r="EK1" t="s">
        <v>147</v>
      </c>
      <c r="EL1" t="s">
        <v>148</v>
      </c>
      <c r="EM1" t="s">
        <v>149</v>
      </c>
      <c r="EN1" t="s">
        <v>150</v>
      </c>
      <c r="EO1" t="s">
        <v>151</v>
      </c>
      <c r="EP1" t="s">
        <v>152</v>
      </c>
      <c r="EQ1" t="s">
        <v>153</v>
      </c>
      <c r="ER1" t="s">
        <v>154</v>
      </c>
      <c r="ES1" t="s">
        <v>155</v>
      </c>
      <c r="ET1" t="s">
        <v>156</v>
      </c>
      <c r="EU1" t="s">
        <v>157</v>
      </c>
      <c r="EV1" t="s">
        <v>158</v>
      </c>
      <c r="EW1" t="s">
        <v>159</v>
      </c>
      <c r="EX1" t="s">
        <v>160</v>
      </c>
      <c r="EY1" t="s">
        <v>161</v>
      </c>
      <c r="EZ1" t="s">
        <v>162</v>
      </c>
      <c r="FA1" t="s">
        <v>163</v>
      </c>
      <c r="FB1" t="s">
        <v>164</v>
      </c>
      <c r="FC1" t="s">
        <v>165</v>
      </c>
      <c r="FD1" t="s">
        <v>166</v>
      </c>
      <c r="FE1" t="s">
        <v>167</v>
      </c>
      <c r="FF1" t="s">
        <v>168</v>
      </c>
      <c r="FG1" t="s">
        <v>169</v>
      </c>
      <c r="FH1" t="s">
        <v>170</v>
      </c>
      <c r="FI1" t="s">
        <v>171</v>
      </c>
      <c r="FJ1" t="s">
        <v>172</v>
      </c>
      <c r="FK1" t="s">
        <v>173</v>
      </c>
      <c r="FL1" t="s">
        <v>174</v>
      </c>
      <c r="FM1" t="s">
        <v>175</v>
      </c>
      <c r="FN1" t="s">
        <v>176</v>
      </c>
      <c r="FO1" t="s">
        <v>177</v>
      </c>
      <c r="FP1" t="s">
        <v>178</v>
      </c>
      <c r="FQ1" t="s">
        <v>179</v>
      </c>
      <c r="FR1" t="s">
        <v>180</v>
      </c>
      <c r="FS1" t="s">
        <v>181</v>
      </c>
      <c r="FT1" t="s">
        <v>182</v>
      </c>
      <c r="FU1" t="s">
        <v>183</v>
      </c>
      <c r="FV1" t="s">
        <v>184</v>
      </c>
      <c r="FW1" t="s">
        <v>185</v>
      </c>
      <c r="FX1" t="s">
        <v>186</v>
      </c>
      <c r="FY1" t="s">
        <v>187</v>
      </c>
      <c r="FZ1" t="s">
        <v>188</v>
      </c>
      <c r="GA1" t="s">
        <v>189</v>
      </c>
      <c r="GB1" t="s">
        <v>190</v>
      </c>
      <c r="GC1" t="s">
        <v>191</v>
      </c>
      <c r="GD1" t="s">
        <v>192</v>
      </c>
      <c r="GE1" t="s">
        <v>193</v>
      </c>
      <c r="GF1" t="s">
        <v>194</v>
      </c>
      <c r="GG1" t="s">
        <v>195</v>
      </c>
      <c r="GH1" t="s">
        <v>196</v>
      </c>
      <c r="GI1" t="s">
        <v>197</v>
      </c>
      <c r="GJ1" t="s">
        <v>198</v>
      </c>
      <c r="GK1" t="s">
        <v>199</v>
      </c>
      <c r="GL1" t="s">
        <v>200</v>
      </c>
      <c r="GM1" t="s">
        <v>201</v>
      </c>
      <c r="GN1" t="s">
        <v>202</v>
      </c>
      <c r="GO1" t="s">
        <v>203</v>
      </c>
      <c r="GP1" t="s">
        <v>204</v>
      </c>
      <c r="GQ1" t="s">
        <v>205</v>
      </c>
      <c r="GR1" t="s">
        <v>206</v>
      </c>
      <c r="GS1" t="s">
        <v>207</v>
      </c>
      <c r="GT1" t="s">
        <v>208</v>
      </c>
      <c r="GU1" t="s">
        <v>209</v>
      </c>
      <c r="GV1" t="s">
        <v>210</v>
      </c>
      <c r="GW1" t="s">
        <v>211</v>
      </c>
      <c r="GX1" t="s">
        <v>212</v>
      </c>
      <c r="GY1" t="s">
        <v>213</v>
      </c>
      <c r="GZ1" t="s">
        <v>214</v>
      </c>
      <c r="HA1" t="s">
        <v>215</v>
      </c>
      <c r="HB1" t="s">
        <v>216</v>
      </c>
      <c r="HC1" t="s">
        <v>217</v>
      </c>
      <c r="HD1" t="s">
        <v>218</v>
      </c>
      <c r="HE1" t="s">
        <v>219</v>
      </c>
      <c r="HF1" t="s">
        <v>220</v>
      </c>
      <c r="HG1" t="s">
        <v>221</v>
      </c>
      <c r="HH1" t="s">
        <v>222</v>
      </c>
      <c r="HI1" t="s">
        <v>223</v>
      </c>
      <c r="HJ1" t="s">
        <v>224</v>
      </c>
      <c r="HK1" t="s">
        <v>225</v>
      </c>
      <c r="HL1" t="s">
        <v>226</v>
      </c>
      <c r="HM1" t="s">
        <v>227</v>
      </c>
      <c r="HN1" t="s">
        <v>228</v>
      </c>
      <c r="HO1" t="s">
        <v>229</v>
      </c>
      <c r="HP1" t="s">
        <v>230</v>
      </c>
      <c r="HQ1" t="s">
        <v>231</v>
      </c>
      <c r="HR1" t="s">
        <v>232</v>
      </c>
      <c r="HS1" t="s">
        <v>233</v>
      </c>
      <c r="HT1" t="s">
        <v>234</v>
      </c>
      <c r="HU1" t="s">
        <v>235</v>
      </c>
      <c r="HV1" t="s">
        <v>236</v>
      </c>
      <c r="HW1" t="s">
        <v>237</v>
      </c>
      <c r="HX1" t="s">
        <v>238</v>
      </c>
      <c r="HY1" t="s">
        <v>239</v>
      </c>
      <c r="HZ1" t="s">
        <v>240</v>
      </c>
      <c r="IA1" t="s">
        <v>241</v>
      </c>
      <c r="IB1" t="s">
        <v>242</v>
      </c>
      <c r="IC1" t="s">
        <v>243</v>
      </c>
      <c r="ID1" t="s">
        <v>244</v>
      </c>
      <c r="IE1" t="s">
        <v>245</v>
      </c>
      <c r="IF1" t="s">
        <v>246</v>
      </c>
      <c r="IG1" t="s">
        <v>247</v>
      </c>
      <c r="IH1" t="s">
        <v>248</v>
      </c>
      <c r="II1" t="s">
        <v>249</v>
      </c>
      <c r="IJ1" t="s">
        <v>250</v>
      </c>
      <c r="IK1" t="s">
        <v>251</v>
      </c>
      <c r="IL1" t="s">
        <v>252</v>
      </c>
      <c r="IM1" t="s">
        <v>253</v>
      </c>
      <c r="IN1" t="s">
        <v>254</v>
      </c>
      <c r="IO1" t="s">
        <v>255</v>
      </c>
      <c r="IP1" t="s">
        <v>256</v>
      </c>
      <c r="IQ1" t="s">
        <v>257</v>
      </c>
      <c r="IR1" t="s">
        <v>258</v>
      </c>
      <c r="IS1" t="s">
        <v>259</v>
      </c>
      <c r="IT1" t="s">
        <v>260</v>
      </c>
      <c r="IU1" t="s">
        <v>261</v>
      </c>
      <c r="IV1" t="s">
        <v>262</v>
      </c>
      <c r="IW1" t="s">
        <v>263</v>
      </c>
      <c r="IX1" t="s">
        <v>264</v>
      </c>
      <c r="IY1" t="s">
        <v>265</v>
      </c>
      <c r="IZ1" t="s">
        <v>266</v>
      </c>
      <c r="JA1" t="s">
        <v>267</v>
      </c>
      <c r="JB1" t="s">
        <v>268</v>
      </c>
      <c r="JC1" t="s">
        <v>269</v>
      </c>
      <c r="JD1" t="s">
        <v>270</v>
      </c>
      <c r="JE1" t="s">
        <v>271</v>
      </c>
      <c r="JF1" t="s">
        <v>272</v>
      </c>
      <c r="JG1" t="s">
        <v>273</v>
      </c>
      <c r="JH1" t="s">
        <v>274</v>
      </c>
      <c r="JI1" t="s">
        <v>275</v>
      </c>
      <c r="JJ1" t="s">
        <v>276</v>
      </c>
      <c r="JK1" t="s">
        <v>277</v>
      </c>
      <c r="JL1" t="s">
        <v>278</v>
      </c>
      <c r="JM1" t="s">
        <v>279</v>
      </c>
      <c r="JN1" t="s">
        <v>280</v>
      </c>
      <c r="JO1" t="s">
        <v>281</v>
      </c>
      <c r="JP1" t="s">
        <v>282</v>
      </c>
      <c r="JQ1" t="s">
        <v>283</v>
      </c>
      <c r="JR1" t="s">
        <v>284</v>
      </c>
      <c r="JS1" t="s">
        <v>285</v>
      </c>
      <c r="JT1" t="s">
        <v>286</v>
      </c>
      <c r="JU1" t="s">
        <v>287</v>
      </c>
      <c r="JV1" t="s">
        <v>288</v>
      </c>
      <c r="JW1" t="s">
        <v>289</v>
      </c>
      <c r="JX1" t="s">
        <v>290</v>
      </c>
      <c r="JY1" t="s">
        <v>291</v>
      </c>
      <c r="JZ1" t="s">
        <v>292</v>
      </c>
      <c r="KA1" t="s">
        <v>293</v>
      </c>
      <c r="KB1" t="s">
        <v>294</v>
      </c>
      <c r="KC1" t="s">
        <v>295</v>
      </c>
      <c r="KD1" t="s">
        <v>296</v>
      </c>
      <c r="KE1" t="s">
        <v>297</v>
      </c>
      <c r="KF1" t="s">
        <v>298</v>
      </c>
      <c r="KG1" t="s">
        <v>299</v>
      </c>
      <c r="KH1" t="s">
        <v>300</v>
      </c>
      <c r="KI1" t="s">
        <v>301</v>
      </c>
      <c r="KJ1" t="s">
        <v>302</v>
      </c>
      <c r="KK1" t="s">
        <v>303</v>
      </c>
      <c r="KL1" t="s">
        <v>304</v>
      </c>
      <c r="KM1" t="s">
        <v>305</v>
      </c>
      <c r="KN1" t="s">
        <v>306</v>
      </c>
      <c r="KO1" t="s">
        <v>307</v>
      </c>
      <c r="KP1" t="s">
        <v>308</v>
      </c>
      <c r="KQ1" t="s">
        <v>309</v>
      </c>
      <c r="KR1" t="s">
        <v>310</v>
      </c>
      <c r="KS1" t="s">
        <v>311</v>
      </c>
      <c r="KT1" t="s">
        <v>312</v>
      </c>
      <c r="KU1" t="s">
        <v>313</v>
      </c>
      <c r="KV1" t="s">
        <v>314</v>
      </c>
      <c r="KW1" t="s">
        <v>315</v>
      </c>
      <c r="KX1" t="s">
        <v>316</v>
      </c>
      <c r="KY1" t="s">
        <v>317</v>
      </c>
      <c r="KZ1" t="s">
        <v>318</v>
      </c>
      <c r="LA1" t="s">
        <v>319</v>
      </c>
      <c r="LB1" t="s">
        <v>320</v>
      </c>
      <c r="LC1" t="s">
        <v>321</v>
      </c>
      <c r="LD1" t="s">
        <v>322</v>
      </c>
      <c r="LE1" t="s">
        <v>323</v>
      </c>
      <c r="LF1" t="s">
        <v>324</v>
      </c>
      <c r="LG1" t="s">
        <v>325</v>
      </c>
      <c r="LH1" t="s">
        <v>326</v>
      </c>
      <c r="LI1" t="s">
        <v>327</v>
      </c>
      <c r="LJ1" t="s">
        <v>328</v>
      </c>
      <c r="LK1" t="s">
        <v>329</v>
      </c>
      <c r="LL1" t="s">
        <v>330</v>
      </c>
      <c r="LM1" t="s">
        <v>331</v>
      </c>
      <c r="LN1" t="s">
        <v>332</v>
      </c>
      <c r="LO1" t="s">
        <v>333</v>
      </c>
      <c r="LP1" t="s">
        <v>334</v>
      </c>
      <c r="LQ1" t="s">
        <v>335</v>
      </c>
      <c r="LR1" t="s">
        <v>336</v>
      </c>
      <c r="LS1" t="s">
        <v>337</v>
      </c>
      <c r="LT1" t="s">
        <v>338</v>
      </c>
      <c r="LU1" t="s">
        <v>339</v>
      </c>
      <c r="LV1" t="s">
        <v>340</v>
      </c>
      <c r="LW1" t="s">
        <v>341</v>
      </c>
      <c r="LX1" t="s">
        <v>342</v>
      </c>
      <c r="LY1" t="s">
        <v>343</v>
      </c>
      <c r="LZ1" t="s">
        <v>344</v>
      </c>
      <c r="MA1" t="s">
        <v>345</v>
      </c>
      <c r="MB1" t="s">
        <v>346</v>
      </c>
      <c r="MC1" t="s">
        <v>347</v>
      </c>
      <c r="MD1" t="s">
        <v>348</v>
      </c>
      <c r="ME1" t="s">
        <v>349</v>
      </c>
      <c r="MF1" t="s">
        <v>350</v>
      </c>
      <c r="MG1" t="s">
        <v>351</v>
      </c>
      <c r="MH1" t="s">
        <v>352</v>
      </c>
      <c r="MI1" t="s">
        <v>353</v>
      </c>
      <c r="MJ1" t="s">
        <v>354</v>
      </c>
      <c r="MK1" t="s">
        <v>355</v>
      </c>
      <c r="ML1" t="s">
        <v>356</v>
      </c>
      <c r="MM1" t="s">
        <v>357</v>
      </c>
      <c r="MN1" t="s">
        <v>358</v>
      </c>
      <c r="MO1" t="s">
        <v>359</v>
      </c>
      <c r="MP1" t="s">
        <v>360</v>
      </c>
      <c r="MQ1" t="s">
        <v>361</v>
      </c>
      <c r="MR1" t="s">
        <v>362</v>
      </c>
      <c r="MS1" t="s">
        <v>363</v>
      </c>
      <c r="MT1" t="s">
        <v>364</v>
      </c>
      <c r="MU1" t="s">
        <v>365</v>
      </c>
      <c r="MV1" t="s">
        <v>366</v>
      </c>
      <c r="MW1" t="s">
        <v>367</v>
      </c>
      <c r="MX1" t="s">
        <v>368</v>
      </c>
      <c r="MY1" t="s">
        <v>369</v>
      </c>
      <c r="MZ1" t="s">
        <v>370</v>
      </c>
      <c r="NA1" t="s">
        <v>371</v>
      </c>
      <c r="NB1" t="s">
        <v>372</v>
      </c>
      <c r="NC1" t="s">
        <v>373</v>
      </c>
      <c r="ND1" t="s">
        <v>374</v>
      </c>
      <c r="NE1" t="s">
        <v>375</v>
      </c>
      <c r="NF1" t="s">
        <v>376</v>
      </c>
      <c r="NG1" t="s">
        <v>377</v>
      </c>
      <c r="NH1" t="s">
        <v>378</v>
      </c>
      <c r="NI1" t="s">
        <v>379</v>
      </c>
      <c r="NJ1" t="s">
        <v>380</v>
      </c>
      <c r="NK1" t="s">
        <v>381</v>
      </c>
      <c r="NL1" t="s">
        <v>382</v>
      </c>
      <c r="NM1" t="s">
        <v>383</v>
      </c>
      <c r="NN1" t="s">
        <v>384</v>
      </c>
      <c r="NO1" t="s">
        <v>385</v>
      </c>
      <c r="NP1" t="s">
        <v>386</v>
      </c>
      <c r="NQ1" t="s">
        <v>387</v>
      </c>
      <c r="NR1" t="s">
        <v>388</v>
      </c>
      <c r="NS1" t="s">
        <v>389</v>
      </c>
      <c r="NT1" t="s">
        <v>390</v>
      </c>
      <c r="NU1" t="s">
        <v>391</v>
      </c>
      <c r="NV1" t="s">
        <v>392</v>
      </c>
      <c r="NW1" t="s">
        <v>393</v>
      </c>
      <c r="NX1" t="s">
        <v>394</v>
      </c>
      <c r="NY1" t="s">
        <v>395</v>
      </c>
      <c r="NZ1" t="s">
        <v>396</v>
      </c>
      <c r="OA1" t="s">
        <v>397</v>
      </c>
      <c r="OB1" t="s">
        <v>398</v>
      </c>
      <c r="OC1" t="s">
        <v>399</v>
      </c>
      <c r="OD1" t="s">
        <v>400</v>
      </c>
      <c r="OE1" t="s">
        <v>401</v>
      </c>
      <c r="OF1" t="s">
        <v>402</v>
      </c>
      <c r="OG1" t="s">
        <v>403</v>
      </c>
      <c r="OH1" t="s">
        <v>404</v>
      </c>
      <c r="OI1" t="s">
        <v>405</v>
      </c>
      <c r="OJ1" t="s">
        <v>406</v>
      </c>
      <c r="OK1" t="s">
        <v>407</v>
      </c>
      <c r="OL1" t="s">
        <v>408</v>
      </c>
      <c r="OM1" t="s">
        <v>409</v>
      </c>
      <c r="ON1" t="s">
        <v>410</v>
      </c>
      <c r="OO1" t="s">
        <v>411</v>
      </c>
      <c r="OP1" t="s">
        <v>412</v>
      </c>
      <c r="OQ1" t="s">
        <v>413</v>
      </c>
      <c r="OR1" t="s">
        <v>414</v>
      </c>
      <c r="OS1" t="s">
        <v>415</v>
      </c>
      <c r="OT1" t="s">
        <v>416</v>
      </c>
      <c r="OU1" t="s">
        <v>417</v>
      </c>
      <c r="OV1" t="s">
        <v>418</v>
      </c>
      <c r="OW1" t="s">
        <v>419</v>
      </c>
      <c r="OX1" t="s">
        <v>420</v>
      </c>
      <c r="OY1" t="s">
        <v>421</v>
      </c>
      <c r="OZ1" t="s">
        <v>422</v>
      </c>
      <c r="PA1" t="s">
        <v>423</v>
      </c>
      <c r="PB1" t="s">
        <v>424</v>
      </c>
      <c r="PC1" t="s">
        <v>425</v>
      </c>
      <c r="PD1" t="s">
        <v>426</v>
      </c>
      <c r="PE1" t="s">
        <v>427</v>
      </c>
      <c r="PF1" t="s">
        <v>428</v>
      </c>
      <c r="PG1" t="s">
        <v>429</v>
      </c>
      <c r="PH1" t="s">
        <v>430</v>
      </c>
      <c r="PI1" t="s">
        <v>431</v>
      </c>
      <c r="PJ1" t="s">
        <v>432</v>
      </c>
      <c r="PK1" t="s">
        <v>433</v>
      </c>
      <c r="PL1" t="s">
        <v>434</v>
      </c>
      <c r="PM1" t="s">
        <v>435</v>
      </c>
      <c r="PN1" t="s">
        <v>436</v>
      </c>
      <c r="PO1" t="s">
        <v>437</v>
      </c>
      <c r="PP1" t="s">
        <v>438</v>
      </c>
      <c r="PQ1" t="s">
        <v>439</v>
      </c>
      <c r="PR1" t="s">
        <v>440</v>
      </c>
      <c r="PS1" t="s">
        <v>441</v>
      </c>
      <c r="PT1" t="s">
        <v>442</v>
      </c>
      <c r="PU1" t="s">
        <v>443</v>
      </c>
      <c r="PV1" t="s">
        <v>444</v>
      </c>
      <c r="PW1" t="s">
        <v>445</v>
      </c>
      <c r="PX1" t="s">
        <v>446</v>
      </c>
      <c r="PY1" t="s">
        <v>447</v>
      </c>
      <c r="PZ1" t="s">
        <v>448</v>
      </c>
      <c r="QA1" t="s">
        <v>449</v>
      </c>
      <c r="QB1" t="s">
        <v>450</v>
      </c>
      <c r="QC1" t="s">
        <v>451</v>
      </c>
      <c r="QD1" t="s">
        <v>452</v>
      </c>
      <c r="QE1" t="s">
        <v>453</v>
      </c>
      <c r="QF1" t="s">
        <v>454</v>
      </c>
      <c r="QG1" t="s">
        <v>455</v>
      </c>
      <c r="QH1" t="s">
        <v>456</v>
      </c>
      <c r="QI1" t="s">
        <v>457</v>
      </c>
      <c r="QJ1" t="s">
        <v>458</v>
      </c>
      <c r="QK1" t="s">
        <v>459</v>
      </c>
      <c r="QL1" t="s">
        <v>460</v>
      </c>
      <c r="QM1" t="s">
        <v>461</v>
      </c>
      <c r="QN1" t="s">
        <v>462</v>
      </c>
      <c r="QO1" t="s">
        <v>463</v>
      </c>
      <c r="QP1" t="s">
        <v>464</v>
      </c>
      <c r="QQ1" t="s">
        <v>465</v>
      </c>
      <c r="QR1" t="s">
        <v>466</v>
      </c>
      <c r="QS1" t="s">
        <v>467</v>
      </c>
      <c r="QT1" t="s">
        <v>468</v>
      </c>
      <c r="QU1" t="s">
        <v>469</v>
      </c>
      <c r="QV1" t="s">
        <v>470</v>
      </c>
      <c r="QW1" t="s">
        <v>471</v>
      </c>
      <c r="QX1" t="s">
        <v>472</v>
      </c>
      <c r="QY1" t="s">
        <v>473</v>
      </c>
      <c r="QZ1" t="s">
        <v>474</v>
      </c>
      <c r="RA1" t="s">
        <v>475</v>
      </c>
      <c r="RB1" t="s">
        <v>476</v>
      </c>
      <c r="RC1" t="s">
        <v>477</v>
      </c>
      <c r="RD1" t="s">
        <v>478</v>
      </c>
      <c r="RE1" t="s">
        <v>479</v>
      </c>
      <c r="RF1" t="s">
        <v>480</v>
      </c>
      <c r="RG1" t="s">
        <v>481</v>
      </c>
      <c r="RH1" t="s">
        <v>482</v>
      </c>
      <c r="RI1" t="s">
        <v>483</v>
      </c>
      <c r="RJ1" t="s">
        <v>484</v>
      </c>
      <c r="RK1" t="s">
        <v>485</v>
      </c>
      <c r="RL1" t="s">
        <v>486</v>
      </c>
      <c r="RM1" t="s">
        <v>487</v>
      </c>
      <c r="RN1" t="s">
        <v>488</v>
      </c>
      <c r="RO1" t="s">
        <v>489</v>
      </c>
      <c r="RP1" t="s">
        <v>490</v>
      </c>
      <c r="RQ1" t="s">
        <v>491</v>
      </c>
      <c r="RR1" t="s">
        <v>492</v>
      </c>
      <c r="RS1" t="s">
        <v>493</v>
      </c>
      <c r="RT1" t="s">
        <v>494</v>
      </c>
      <c r="RU1" t="s">
        <v>495</v>
      </c>
      <c r="RV1" t="s">
        <v>496</v>
      </c>
      <c r="RW1" t="s">
        <v>497</v>
      </c>
      <c r="RX1" t="s">
        <v>498</v>
      </c>
      <c r="RY1" t="s">
        <v>499</v>
      </c>
      <c r="RZ1" t="s">
        <v>500</v>
      </c>
      <c r="SA1" t="s">
        <v>501</v>
      </c>
      <c r="SB1" t="s">
        <v>502</v>
      </c>
      <c r="SC1" t="s">
        <v>503</v>
      </c>
      <c r="SD1" t="s">
        <v>504</v>
      </c>
      <c r="SE1" t="s">
        <v>505</v>
      </c>
      <c r="SF1" t="s">
        <v>506</v>
      </c>
      <c r="SG1" t="s">
        <v>507</v>
      </c>
      <c r="SH1" t="s">
        <v>508</v>
      </c>
      <c r="SI1" t="s">
        <v>509</v>
      </c>
      <c r="SJ1" t="s">
        <v>510</v>
      </c>
      <c r="SK1" t="s">
        <v>511</v>
      </c>
      <c r="SL1" t="s">
        <v>512</v>
      </c>
      <c r="SM1" t="s">
        <v>513</v>
      </c>
      <c r="SN1" t="s">
        <v>514</v>
      </c>
      <c r="SO1" t="s">
        <v>515</v>
      </c>
      <c r="SP1" t="s">
        <v>516</v>
      </c>
      <c r="SQ1" t="s">
        <v>517</v>
      </c>
      <c r="SR1" t="s">
        <v>518</v>
      </c>
      <c r="SS1" t="s">
        <v>519</v>
      </c>
      <c r="ST1" t="s">
        <v>520</v>
      </c>
      <c r="SU1" t="s">
        <v>521</v>
      </c>
      <c r="SV1" t="s">
        <v>522</v>
      </c>
      <c r="SW1" t="s">
        <v>523</v>
      </c>
      <c r="SX1" t="s">
        <v>524</v>
      </c>
      <c r="SY1" t="s">
        <v>525</v>
      </c>
      <c r="SZ1" t="s">
        <v>526</v>
      </c>
      <c r="TA1" t="s">
        <v>527</v>
      </c>
      <c r="TB1" t="s">
        <v>528</v>
      </c>
      <c r="TC1" t="s">
        <v>529</v>
      </c>
      <c r="TD1" t="s">
        <v>530</v>
      </c>
      <c r="TE1" t="s">
        <v>531</v>
      </c>
      <c r="TF1" t="s">
        <v>532</v>
      </c>
      <c r="TG1" t="s">
        <v>533</v>
      </c>
      <c r="TH1" t="s">
        <v>534</v>
      </c>
      <c r="TI1" t="s">
        <v>535</v>
      </c>
      <c r="TJ1" t="s">
        <v>536</v>
      </c>
      <c r="TK1" t="s">
        <v>537</v>
      </c>
      <c r="TL1" t="s">
        <v>538</v>
      </c>
      <c r="TM1" t="s">
        <v>539</v>
      </c>
      <c r="TN1" t="s">
        <v>540</v>
      </c>
      <c r="TO1" t="s">
        <v>541</v>
      </c>
      <c r="TP1" t="s">
        <v>542</v>
      </c>
      <c r="TQ1" t="s">
        <v>543</v>
      </c>
      <c r="TR1" t="s">
        <v>544</v>
      </c>
      <c r="TS1" t="s">
        <v>545</v>
      </c>
      <c r="TT1" t="s">
        <v>546</v>
      </c>
      <c r="TU1" t="s">
        <v>547</v>
      </c>
      <c r="TV1" t="s">
        <v>548</v>
      </c>
      <c r="TW1" t="s">
        <v>549</v>
      </c>
      <c r="TX1" t="s">
        <v>550</v>
      </c>
      <c r="TY1" t="s">
        <v>551</v>
      </c>
      <c r="TZ1" t="s">
        <v>552</v>
      </c>
      <c r="UA1" t="s">
        <v>553</v>
      </c>
      <c r="UB1" t="s">
        <v>554</v>
      </c>
      <c r="UC1" t="s">
        <v>555</v>
      </c>
      <c r="UD1" t="s">
        <v>556</v>
      </c>
      <c r="UE1" t="s">
        <v>557</v>
      </c>
      <c r="UF1" t="s">
        <v>558</v>
      </c>
      <c r="UG1" t="s">
        <v>559</v>
      </c>
      <c r="UH1" t="s">
        <v>560</v>
      </c>
      <c r="UI1" t="s">
        <v>561</v>
      </c>
      <c r="UJ1" t="s">
        <v>562</v>
      </c>
      <c r="UK1" t="s">
        <v>563</v>
      </c>
      <c r="UL1" t="s">
        <v>564</v>
      </c>
      <c r="UM1" t="s">
        <v>565</v>
      </c>
      <c r="UN1" t="s">
        <v>566</v>
      </c>
      <c r="UO1" t="s">
        <v>567</v>
      </c>
      <c r="UP1" t="s">
        <v>568</v>
      </c>
      <c r="UQ1" t="s">
        <v>569</v>
      </c>
      <c r="UR1" t="s">
        <v>570</v>
      </c>
      <c r="US1" t="s">
        <v>571</v>
      </c>
      <c r="UT1" t="s">
        <v>572</v>
      </c>
      <c r="UU1" t="s">
        <v>573</v>
      </c>
      <c r="UV1" t="s">
        <v>574</v>
      </c>
      <c r="UW1" t="s">
        <v>575</v>
      </c>
      <c r="UX1" t="s">
        <v>576</v>
      </c>
      <c r="UY1" t="s">
        <v>577</v>
      </c>
      <c r="UZ1" t="s">
        <v>578</v>
      </c>
      <c r="VA1" t="s">
        <v>579</v>
      </c>
      <c r="VB1" t="s">
        <v>580</v>
      </c>
      <c r="VC1" t="s">
        <v>581</v>
      </c>
      <c r="VD1" t="s">
        <v>582</v>
      </c>
      <c r="VE1" t="s">
        <v>583</v>
      </c>
      <c r="VF1" t="s">
        <v>584</v>
      </c>
      <c r="VG1" t="s">
        <v>585</v>
      </c>
      <c r="VH1" t="s">
        <v>586</v>
      </c>
      <c r="VI1" t="s">
        <v>587</v>
      </c>
      <c r="VJ1" t="s">
        <v>588</v>
      </c>
      <c r="VK1" t="s">
        <v>589</v>
      </c>
      <c r="VL1" t="s">
        <v>590</v>
      </c>
      <c r="VM1" t="s">
        <v>591</v>
      </c>
      <c r="VN1" t="s">
        <v>592</v>
      </c>
      <c r="VO1" t="s">
        <v>593</v>
      </c>
      <c r="VP1" t="s">
        <v>594</v>
      </c>
      <c r="VQ1" t="s">
        <v>595</v>
      </c>
      <c r="VR1" t="s">
        <v>596</v>
      </c>
      <c r="VS1" t="s">
        <v>597</v>
      </c>
      <c r="VT1" t="s">
        <v>598</v>
      </c>
      <c r="VU1" t="s">
        <v>599</v>
      </c>
      <c r="VV1" t="s">
        <v>600</v>
      </c>
      <c r="VW1" t="s">
        <v>601</v>
      </c>
      <c r="VX1" t="s">
        <v>602</v>
      </c>
      <c r="VY1" t="s">
        <v>603</v>
      </c>
      <c r="VZ1" t="s">
        <v>604</v>
      </c>
      <c r="WA1" t="s">
        <v>605</v>
      </c>
      <c r="WB1" t="s">
        <v>606</v>
      </c>
      <c r="WC1" t="s">
        <v>607</v>
      </c>
      <c r="WD1" t="s">
        <v>608</v>
      </c>
      <c r="WE1" t="s">
        <v>609</v>
      </c>
      <c r="WF1" t="s">
        <v>610</v>
      </c>
      <c r="WG1" t="s">
        <v>611</v>
      </c>
      <c r="WH1" t="s">
        <v>612</v>
      </c>
      <c r="WI1" t="s">
        <v>613</v>
      </c>
      <c r="WJ1" t="s">
        <v>614</v>
      </c>
      <c r="WK1" t="s">
        <v>615</v>
      </c>
      <c r="WL1" t="s">
        <v>616</v>
      </c>
      <c r="WM1" t="s">
        <v>617</v>
      </c>
      <c r="WN1" t="s">
        <v>618</v>
      </c>
      <c r="WO1" t="s">
        <v>619</v>
      </c>
      <c r="WP1" t="s">
        <v>620</v>
      </c>
      <c r="WQ1" t="s">
        <v>621</v>
      </c>
      <c r="WR1" t="s">
        <v>622</v>
      </c>
      <c r="WS1" t="s">
        <v>623</v>
      </c>
      <c r="WT1" t="s">
        <v>624</v>
      </c>
      <c r="WU1" t="s">
        <v>625</v>
      </c>
      <c r="WV1" t="s">
        <v>626</v>
      </c>
      <c r="WW1" t="s">
        <v>627</v>
      </c>
      <c r="WX1" t="s">
        <v>628</v>
      </c>
      <c r="WY1" t="s">
        <v>629</v>
      </c>
      <c r="WZ1" t="s">
        <v>630</v>
      </c>
      <c r="XA1" t="s">
        <v>631</v>
      </c>
      <c r="XB1" t="s">
        <v>632</v>
      </c>
      <c r="XC1" t="s">
        <v>633</v>
      </c>
      <c r="XD1" t="s">
        <v>634</v>
      </c>
      <c r="XE1" t="s">
        <v>635</v>
      </c>
      <c r="XF1" t="s">
        <v>636</v>
      </c>
      <c r="XG1" t="s">
        <v>637</v>
      </c>
      <c r="XH1" t="s">
        <v>638</v>
      </c>
      <c r="XI1" t="s">
        <v>639</v>
      </c>
      <c r="XJ1" t="s">
        <v>640</v>
      </c>
      <c r="XK1" t="s">
        <v>641</v>
      </c>
      <c r="XL1" t="s">
        <v>642</v>
      </c>
      <c r="XM1" t="s">
        <v>643</v>
      </c>
      <c r="XN1" t="s">
        <v>644</v>
      </c>
      <c r="XO1" t="s">
        <v>645</v>
      </c>
      <c r="XP1" t="s">
        <v>646</v>
      </c>
      <c r="XQ1" t="s">
        <v>647</v>
      </c>
      <c r="XR1" t="s">
        <v>648</v>
      </c>
      <c r="XS1" t="s">
        <v>649</v>
      </c>
      <c r="XT1" t="s">
        <v>650</v>
      </c>
      <c r="XU1" t="s">
        <v>651</v>
      </c>
      <c r="XV1" t="s">
        <v>652</v>
      </c>
      <c r="XW1" t="s">
        <v>653</v>
      </c>
      <c r="XX1" t="s">
        <v>654</v>
      </c>
      <c r="XY1" t="s">
        <v>655</v>
      </c>
      <c r="XZ1" t="s">
        <v>656</v>
      </c>
      <c r="YA1" t="s">
        <v>657</v>
      </c>
      <c r="YB1" t="s">
        <v>658</v>
      </c>
      <c r="YC1" t="s">
        <v>659</v>
      </c>
      <c r="YD1" t="s">
        <v>660</v>
      </c>
      <c r="YE1" t="s">
        <v>661</v>
      </c>
      <c r="YF1" t="s">
        <v>662</v>
      </c>
      <c r="YG1" t="s">
        <v>663</v>
      </c>
      <c r="YH1" t="s">
        <v>664</v>
      </c>
      <c r="YI1" t="s">
        <v>665</v>
      </c>
      <c r="YJ1" t="s">
        <v>666</v>
      </c>
      <c r="YK1" t="s">
        <v>667</v>
      </c>
      <c r="YL1" t="s">
        <v>668</v>
      </c>
      <c r="YM1" t="s">
        <v>669</v>
      </c>
      <c r="YN1" t="s">
        <v>670</v>
      </c>
      <c r="YO1" t="s">
        <v>671</v>
      </c>
      <c r="YP1" t="s">
        <v>672</v>
      </c>
      <c r="YQ1" t="s">
        <v>673</v>
      </c>
      <c r="YR1" t="s">
        <v>674</v>
      </c>
      <c r="YS1" t="s">
        <v>675</v>
      </c>
      <c r="YT1" t="s">
        <v>676</v>
      </c>
      <c r="YU1" t="s">
        <v>677</v>
      </c>
      <c r="YV1" t="s">
        <v>678</v>
      </c>
      <c r="YW1" t="s">
        <v>679</v>
      </c>
      <c r="YX1" t="s">
        <v>680</v>
      </c>
      <c r="YY1" t="s">
        <v>681</v>
      </c>
      <c r="YZ1" t="s">
        <v>682</v>
      </c>
      <c r="ZA1" t="s">
        <v>683</v>
      </c>
      <c r="ZB1" t="s">
        <v>684</v>
      </c>
      <c r="ZC1" t="s">
        <v>685</v>
      </c>
      <c r="ZD1" t="s">
        <v>686</v>
      </c>
      <c r="ZE1" t="s">
        <v>687</v>
      </c>
      <c r="ZF1" t="s">
        <v>688</v>
      </c>
      <c r="ZG1" t="s">
        <v>689</v>
      </c>
      <c r="ZH1" t="s">
        <v>690</v>
      </c>
      <c r="ZI1" t="s">
        <v>691</v>
      </c>
      <c r="ZJ1" t="s">
        <v>692</v>
      </c>
      <c r="ZK1" t="s">
        <v>693</v>
      </c>
      <c r="ZL1" t="s">
        <v>694</v>
      </c>
      <c r="ZM1" t="s">
        <v>695</v>
      </c>
      <c r="ZN1" t="s">
        <v>696</v>
      </c>
      <c r="ZO1" t="s">
        <v>697</v>
      </c>
      <c r="ZP1" t="s">
        <v>698</v>
      </c>
      <c r="ZQ1" t="s">
        <v>699</v>
      </c>
      <c r="ZR1" t="s">
        <v>700</v>
      </c>
      <c r="ZS1" t="s">
        <v>701</v>
      </c>
      <c r="ZT1" t="s">
        <v>702</v>
      </c>
      <c r="ZU1" t="s">
        <v>703</v>
      </c>
      <c r="ZV1" t="s">
        <v>704</v>
      </c>
      <c r="ZW1" t="s">
        <v>705</v>
      </c>
      <c r="ZX1" t="s">
        <v>706</v>
      </c>
      <c r="ZY1" t="s">
        <v>707</v>
      </c>
      <c r="ZZ1" t="s">
        <v>708</v>
      </c>
      <c r="AAA1" t="s">
        <v>709</v>
      </c>
      <c r="AAB1" t="s">
        <v>710</v>
      </c>
      <c r="AAC1" t="s">
        <v>711</v>
      </c>
      <c r="AAD1" t="s">
        <v>712</v>
      </c>
      <c r="AAE1" t="s">
        <v>713</v>
      </c>
      <c r="AAF1" t="s">
        <v>714</v>
      </c>
      <c r="AAG1" t="s">
        <v>715</v>
      </c>
      <c r="AAH1" t="s">
        <v>716</v>
      </c>
      <c r="AAI1" t="s">
        <v>717</v>
      </c>
      <c r="AAJ1" t="s">
        <v>718</v>
      </c>
      <c r="AAK1" t="s">
        <v>719</v>
      </c>
      <c r="AAL1" t="s">
        <v>720</v>
      </c>
      <c r="AAM1" t="s">
        <v>721</v>
      </c>
      <c r="AAN1" t="s">
        <v>722</v>
      </c>
      <c r="AAO1" t="s">
        <v>723</v>
      </c>
      <c r="AAP1" t="s">
        <v>724</v>
      </c>
      <c r="AAQ1" t="s">
        <v>725</v>
      </c>
      <c r="AAR1" t="s">
        <v>726</v>
      </c>
      <c r="AAS1" t="s">
        <v>727</v>
      </c>
      <c r="AAT1" t="s">
        <v>728</v>
      </c>
      <c r="AAU1" t="s">
        <v>729</v>
      </c>
      <c r="AAV1" t="s">
        <v>730</v>
      </c>
      <c r="AAW1" t="s">
        <v>731</v>
      </c>
      <c r="AAX1" t="s">
        <v>732</v>
      </c>
      <c r="AAY1" t="s">
        <v>733</v>
      </c>
      <c r="AAZ1" t="s">
        <v>734</v>
      </c>
      <c r="ABA1" t="s">
        <v>735</v>
      </c>
      <c r="ABB1" t="s">
        <v>736</v>
      </c>
      <c r="ABC1" t="s">
        <v>737</v>
      </c>
      <c r="ABD1" t="s">
        <v>738</v>
      </c>
      <c r="ABE1" t="s">
        <v>739</v>
      </c>
      <c r="ABF1" t="s">
        <v>740</v>
      </c>
      <c r="ABG1" t="s">
        <v>741</v>
      </c>
      <c r="ABH1" t="s">
        <v>742</v>
      </c>
      <c r="ABI1" t="s">
        <v>743</v>
      </c>
      <c r="ABJ1" t="s">
        <v>744</v>
      </c>
      <c r="ABK1" t="s">
        <v>745</v>
      </c>
      <c r="ABL1" t="s">
        <v>746</v>
      </c>
      <c r="ABM1" t="s">
        <v>747</v>
      </c>
      <c r="ABN1" t="s">
        <v>748</v>
      </c>
      <c r="ABO1" t="s">
        <v>749</v>
      </c>
      <c r="ABP1" t="s">
        <v>750</v>
      </c>
      <c r="ABQ1" t="s">
        <v>751</v>
      </c>
      <c r="ABR1" t="s">
        <v>752</v>
      </c>
      <c r="ABS1" t="s">
        <v>753</v>
      </c>
      <c r="ABT1" t="s">
        <v>754</v>
      </c>
      <c r="ABU1" t="s">
        <v>755</v>
      </c>
      <c r="ABV1" t="s">
        <v>756</v>
      </c>
      <c r="ABW1" t="s">
        <v>757</v>
      </c>
      <c r="ABX1" t="s">
        <v>758</v>
      </c>
      <c r="ABY1" t="s">
        <v>759</v>
      </c>
      <c r="ABZ1" t="s">
        <v>760</v>
      </c>
      <c r="ACA1" t="s">
        <v>761</v>
      </c>
      <c r="ACB1" t="s">
        <v>762</v>
      </c>
      <c r="ACC1" t="s">
        <v>763</v>
      </c>
      <c r="ACD1" t="s">
        <v>764</v>
      </c>
      <c r="ACE1" t="s">
        <v>765</v>
      </c>
      <c r="ACF1" t="s">
        <v>766</v>
      </c>
      <c r="ACG1" t="s">
        <v>767</v>
      </c>
      <c r="ACH1" t="s">
        <v>768</v>
      </c>
      <c r="ACI1" t="s">
        <v>769</v>
      </c>
      <c r="ACJ1" t="s">
        <v>770</v>
      </c>
      <c r="ACK1" t="s">
        <v>771</v>
      </c>
      <c r="ACL1" t="s">
        <v>772</v>
      </c>
      <c r="ACM1" t="s">
        <v>773</v>
      </c>
      <c r="ACN1" t="s">
        <v>774</v>
      </c>
      <c r="ACO1" t="s">
        <v>775</v>
      </c>
      <c r="ACP1" t="s">
        <v>776</v>
      </c>
      <c r="ACQ1" t="s">
        <v>777</v>
      </c>
      <c r="ACR1" t="s">
        <v>778</v>
      </c>
      <c r="ACS1" t="s">
        <v>779</v>
      </c>
      <c r="ACT1" t="s">
        <v>780</v>
      </c>
      <c r="ACU1" t="s">
        <v>781</v>
      </c>
      <c r="ACV1" t="s">
        <v>782</v>
      </c>
      <c r="ACW1" t="s">
        <v>783</v>
      </c>
      <c r="ACX1" t="s">
        <v>784</v>
      </c>
      <c r="ACY1" t="s">
        <v>785</v>
      </c>
      <c r="ACZ1" t="s">
        <v>786</v>
      </c>
      <c r="ADA1" t="s">
        <v>787</v>
      </c>
      <c r="ADB1" t="s">
        <v>788</v>
      </c>
      <c r="ADC1" t="s">
        <v>789</v>
      </c>
      <c r="ADD1" t="s">
        <v>790</v>
      </c>
      <c r="ADE1" t="s">
        <v>791</v>
      </c>
      <c r="ADF1" t="s">
        <v>792</v>
      </c>
      <c r="ADG1" t="s">
        <v>793</v>
      </c>
      <c r="ADH1" t="s">
        <v>794</v>
      </c>
      <c r="ADI1" t="s">
        <v>795</v>
      </c>
      <c r="ADJ1" t="s">
        <v>796</v>
      </c>
      <c r="ADK1" t="s">
        <v>797</v>
      </c>
      <c r="ADL1" t="s">
        <v>798</v>
      </c>
      <c r="ADM1" t="s">
        <v>799</v>
      </c>
      <c r="ADN1" t="s">
        <v>800</v>
      </c>
      <c r="ADO1" t="s">
        <v>801</v>
      </c>
      <c r="ADP1" t="s">
        <v>802</v>
      </c>
      <c r="ADQ1" t="s">
        <v>803</v>
      </c>
      <c r="ADR1" t="s">
        <v>804</v>
      </c>
      <c r="ADS1" t="s">
        <v>805</v>
      </c>
      <c r="ADT1" t="s">
        <v>806</v>
      </c>
      <c r="ADU1" t="s">
        <v>807</v>
      </c>
      <c r="ADV1" t="s">
        <v>808</v>
      </c>
      <c r="ADW1" t="s">
        <v>809</v>
      </c>
      <c r="ADX1" t="s">
        <v>810</v>
      </c>
      <c r="ADY1" t="s">
        <v>811</v>
      </c>
      <c r="ADZ1" t="s">
        <v>812</v>
      </c>
      <c r="AEA1" t="s">
        <v>813</v>
      </c>
      <c r="AEB1" t="s">
        <v>814</v>
      </c>
      <c r="AEC1" t="s">
        <v>815</v>
      </c>
      <c r="AED1" t="s">
        <v>816</v>
      </c>
      <c r="AEE1" t="s">
        <v>817</v>
      </c>
      <c r="AEF1" t="s">
        <v>818</v>
      </c>
      <c r="AEG1" t="s">
        <v>819</v>
      </c>
      <c r="AEH1" t="s">
        <v>820</v>
      </c>
      <c r="AEI1" t="s">
        <v>821</v>
      </c>
      <c r="AEJ1" t="s">
        <v>822</v>
      </c>
      <c r="AEK1" t="s">
        <v>823</v>
      </c>
      <c r="AEL1" t="s">
        <v>824</v>
      </c>
      <c r="AEM1" t="s">
        <v>825</v>
      </c>
      <c r="AEN1" t="s">
        <v>826</v>
      </c>
      <c r="AEO1" t="s">
        <v>827</v>
      </c>
      <c r="AEP1" t="s">
        <v>828</v>
      </c>
      <c r="AEQ1" t="s">
        <v>829</v>
      </c>
      <c r="AER1" t="s">
        <v>830</v>
      </c>
      <c r="AES1" t="s">
        <v>831</v>
      </c>
      <c r="AET1" t="s">
        <v>832</v>
      </c>
      <c r="AEU1" t="s">
        <v>833</v>
      </c>
      <c r="AEV1" t="s">
        <v>834</v>
      </c>
      <c r="AEW1" t="s">
        <v>835</v>
      </c>
      <c r="AEX1" t="s">
        <v>836</v>
      </c>
      <c r="AEY1" t="s">
        <v>837</v>
      </c>
      <c r="AEZ1" t="s">
        <v>838</v>
      </c>
      <c r="AFA1" t="s">
        <v>839</v>
      </c>
      <c r="AFB1" t="s">
        <v>840</v>
      </c>
      <c r="AFC1" t="s">
        <v>841</v>
      </c>
      <c r="AFD1" t="s">
        <v>842</v>
      </c>
      <c r="AFE1" t="s">
        <v>843</v>
      </c>
      <c r="AFF1" t="s">
        <v>844</v>
      </c>
      <c r="AFG1" t="s">
        <v>845</v>
      </c>
      <c r="AFH1" t="s">
        <v>846</v>
      </c>
      <c r="AFI1" t="s">
        <v>847</v>
      </c>
      <c r="AFJ1" t="s">
        <v>848</v>
      </c>
      <c r="AFK1" t="s">
        <v>849</v>
      </c>
      <c r="AFL1" t="s">
        <v>850</v>
      </c>
      <c r="AFM1" t="s">
        <v>851</v>
      </c>
      <c r="AFN1" t="s">
        <v>852</v>
      </c>
      <c r="AFO1" t="s">
        <v>853</v>
      </c>
      <c r="AFP1" t="s">
        <v>854</v>
      </c>
      <c r="AFQ1" t="s">
        <v>855</v>
      </c>
      <c r="AFR1" t="s">
        <v>856</v>
      </c>
      <c r="AFS1" t="s">
        <v>857</v>
      </c>
      <c r="AFT1" t="s">
        <v>858</v>
      </c>
      <c r="AFU1" t="s">
        <v>859</v>
      </c>
      <c r="AFV1" t="s">
        <v>860</v>
      </c>
      <c r="AFW1" t="s">
        <v>861</v>
      </c>
      <c r="AFX1" t="s">
        <v>862</v>
      </c>
      <c r="AFY1" t="s">
        <v>863</v>
      </c>
      <c r="AFZ1" t="s">
        <v>864</v>
      </c>
      <c r="AGA1" t="s">
        <v>865</v>
      </c>
      <c r="AGB1" t="s">
        <v>866</v>
      </c>
      <c r="AGC1" t="s">
        <v>867</v>
      </c>
      <c r="AGD1" t="s">
        <v>868</v>
      </c>
      <c r="AGE1" t="s">
        <v>869</v>
      </c>
      <c r="AGF1" t="s">
        <v>870</v>
      </c>
      <c r="AGG1" t="s">
        <v>871</v>
      </c>
      <c r="AGH1" t="s">
        <v>872</v>
      </c>
      <c r="AGI1" t="s">
        <v>873</v>
      </c>
      <c r="AGJ1" t="s">
        <v>874</v>
      </c>
      <c r="AGK1" t="s">
        <v>875</v>
      </c>
      <c r="AGL1" t="s">
        <v>876</v>
      </c>
      <c r="AGM1" t="s">
        <v>877</v>
      </c>
      <c r="AGN1" t="s">
        <v>878</v>
      </c>
      <c r="AGO1" t="s">
        <v>879</v>
      </c>
      <c r="AGP1" t="s">
        <v>880</v>
      </c>
      <c r="AGQ1" t="s">
        <v>881</v>
      </c>
      <c r="AGR1" t="s">
        <v>882</v>
      </c>
      <c r="AGS1" t="s">
        <v>883</v>
      </c>
      <c r="AGT1" t="s">
        <v>884</v>
      </c>
      <c r="AGU1" t="s">
        <v>885</v>
      </c>
      <c r="AGV1" t="s">
        <v>886</v>
      </c>
      <c r="AGW1" t="s">
        <v>887</v>
      </c>
      <c r="AGX1" t="s">
        <v>888</v>
      </c>
      <c r="AGY1" t="s">
        <v>889</v>
      </c>
      <c r="AGZ1" t="s">
        <v>890</v>
      </c>
      <c r="AHA1" t="s">
        <v>891</v>
      </c>
      <c r="AHB1" t="s">
        <v>892</v>
      </c>
      <c r="AHC1" t="s">
        <v>893</v>
      </c>
      <c r="AHD1" t="s">
        <v>894</v>
      </c>
      <c r="AHE1" t="s">
        <v>895</v>
      </c>
      <c r="AHF1" t="s">
        <v>896</v>
      </c>
      <c r="AHG1" t="s">
        <v>897</v>
      </c>
      <c r="AHH1" t="s">
        <v>898</v>
      </c>
      <c r="AHI1" t="s">
        <v>899</v>
      </c>
      <c r="AHJ1" t="s">
        <v>900</v>
      </c>
      <c r="AHK1" t="s">
        <v>901</v>
      </c>
      <c r="AHL1" t="s">
        <v>902</v>
      </c>
      <c r="AHM1" t="s">
        <v>903</v>
      </c>
      <c r="AHN1" t="s">
        <v>904</v>
      </c>
      <c r="AHO1" t="s">
        <v>905</v>
      </c>
      <c r="AHP1" t="s">
        <v>906</v>
      </c>
      <c r="AHQ1" t="s">
        <v>907</v>
      </c>
      <c r="AHR1" t="s">
        <v>908</v>
      </c>
      <c r="AHS1" t="s">
        <v>909</v>
      </c>
      <c r="AHT1" t="s">
        <v>910</v>
      </c>
      <c r="AHU1" t="s">
        <v>911</v>
      </c>
      <c r="AHV1" t="s">
        <v>912</v>
      </c>
      <c r="AHW1" t="s">
        <v>913</v>
      </c>
      <c r="AHX1" t="s">
        <v>914</v>
      </c>
      <c r="AHY1" t="s">
        <v>915</v>
      </c>
      <c r="AHZ1" t="s">
        <v>916</v>
      </c>
      <c r="AIA1" t="s">
        <v>917</v>
      </c>
      <c r="AIB1" t="s">
        <v>918</v>
      </c>
      <c r="AIC1" t="s">
        <v>919</v>
      </c>
      <c r="AID1" t="s">
        <v>920</v>
      </c>
      <c r="AIE1" t="s">
        <v>921</v>
      </c>
      <c r="AIF1" t="s">
        <v>922</v>
      </c>
      <c r="AIG1" t="s">
        <v>923</v>
      </c>
      <c r="AIH1" t="s">
        <v>924</v>
      </c>
      <c r="AII1" t="s">
        <v>925</v>
      </c>
      <c r="AIJ1" t="s">
        <v>926</v>
      </c>
      <c r="AIK1" t="s">
        <v>927</v>
      </c>
      <c r="AIL1" t="s">
        <v>928</v>
      </c>
      <c r="AIM1" t="s">
        <v>929</v>
      </c>
      <c r="AIN1" t="s">
        <v>930</v>
      </c>
      <c r="AIO1" t="s">
        <v>931</v>
      </c>
      <c r="AIP1" t="s">
        <v>932</v>
      </c>
      <c r="AIQ1" t="s">
        <v>933</v>
      </c>
      <c r="AIR1" t="s">
        <v>934</v>
      </c>
      <c r="AIS1" t="s">
        <v>935</v>
      </c>
      <c r="AIT1" t="s">
        <v>936</v>
      </c>
      <c r="AIU1" t="s">
        <v>937</v>
      </c>
      <c r="AIV1" t="s">
        <v>938</v>
      </c>
      <c r="AIW1" t="s">
        <v>939</v>
      </c>
      <c r="AIX1" t="s">
        <v>940</v>
      </c>
      <c r="AIY1" t="s">
        <v>941</v>
      </c>
      <c r="AIZ1" t="s">
        <v>942</v>
      </c>
      <c r="AJA1" t="s">
        <v>943</v>
      </c>
      <c r="AJB1" t="s">
        <v>944</v>
      </c>
      <c r="AJC1" t="s">
        <v>945</v>
      </c>
      <c r="AJD1" t="s">
        <v>946</v>
      </c>
      <c r="AJE1" t="s">
        <v>947</v>
      </c>
      <c r="AJF1" t="s">
        <v>948</v>
      </c>
      <c r="AJG1" t="s">
        <v>949</v>
      </c>
      <c r="AJH1" t="s">
        <v>950</v>
      </c>
      <c r="AJI1" t="s">
        <v>951</v>
      </c>
      <c r="AJJ1" t="s">
        <v>952</v>
      </c>
      <c r="AJK1" t="s">
        <v>953</v>
      </c>
      <c r="AJL1" t="s">
        <v>954</v>
      </c>
      <c r="AJM1" t="s">
        <v>955</v>
      </c>
      <c r="AJN1" t="s">
        <v>956</v>
      </c>
      <c r="AJO1" t="s">
        <v>957</v>
      </c>
      <c r="AJP1" t="s">
        <v>958</v>
      </c>
      <c r="AJQ1" t="s">
        <v>959</v>
      </c>
      <c r="AJR1" t="s">
        <v>960</v>
      </c>
      <c r="AJS1" t="s">
        <v>961</v>
      </c>
      <c r="AJT1" t="s">
        <v>962</v>
      </c>
      <c r="AJU1" t="s">
        <v>963</v>
      </c>
      <c r="AJV1" t="s">
        <v>964</v>
      </c>
      <c r="AJW1" t="s">
        <v>965</v>
      </c>
      <c r="AJX1" t="s">
        <v>966</v>
      </c>
      <c r="AJY1" t="s">
        <v>967</v>
      </c>
      <c r="AJZ1" t="s">
        <v>968</v>
      </c>
      <c r="AKA1" t="s">
        <v>969</v>
      </c>
      <c r="AKB1" t="s">
        <v>970</v>
      </c>
      <c r="AKC1" t="s">
        <v>971</v>
      </c>
      <c r="AKD1" t="s">
        <v>972</v>
      </c>
      <c r="AKE1" t="s">
        <v>973</v>
      </c>
      <c r="AKF1" t="s">
        <v>974</v>
      </c>
      <c r="AKG1" t="s">
        <v>975</v>
      </c>
      <c r="AKH1" t="s">
        <v>976</v>
      </c>
      <c r="AKI1" t="s">
        <v>977</v>
      </c>
      <c r="AKJ1" t="s">
        <v>978</v>
      </c>
      <c r="AKK1" t="s">
        <v>979</v>
      </c>
      <c r="AKL1" t="s">
        <v>980</v>
      </c>
      <c r="AKM1" t="s">
        <v>981</v>
      </c>
      <c r="AKN1" t="s">
        <v>982</v>
      </c>
      <c r="AKO1" t="s">
        <v>983</v>
      </c>
      <c r="AKP1" t="s">
        <v>984</v>
      </c>
      <c r="AKQ1" t="s">
        <v>985</v>
      </c>
      <c r="AKR1" t="s">
        <v>986</v>
      </c>
      <c r="AKS1" t="s">
        <v>987</v>
      </c>
      <c r="AKT1" t="s">
        <v>988</v>
      </c>
      <c r="AKU1" t="s">
        <v>989</v>
      </c>
      <c r="AKV1" t="s">
        <v>990</v>
      </c>
      <c r="AKW1" t="s">
        <v>991</v>
      </c>
      <c r="AKX1" t="s">
        <v>992</v>
      </c>
      <c r="AKY1" t="s">
        <v>993</v>
      </c>
      <c r="AKZ1" t="s">
        <v>994</v>
      </c>
      <c r="ALA1" t="s">
        <v>995</v>
      </c>
      <c r="ALB1" t="s">
        <v>996</v>
      </c>
      <c r="ALC1" t="s">
        <v>997</v>
      </c>
      <c r="ALD1" t="s">
        <v>998</v>
      </c>
      <c r="ALE1" t="s">
        <v>999</v>
      </c>
      <c r="ALF1" t="s">
        <v>1000</v>
      </c>
      <c r="ALG1" t="s">
        <v>1001</v>
      </c>
      <c r="ALH1" t="s">
        <v>1002</v>
      </c>
      <c r="ALI1" t="s">
        <v>1003</v>
      </c>
      <c r="ALJ1" t="s">
        <v>1004</v>
      </c>
      <c r="ALK1" t="s">
        <v>1005</v>
      </c>
      <c r="ALL1" t="s">
        <v>1006</v>
      </c>
      <c r="ALM1" t="s">
        <v>1007</v>
      </c>
      <c r="ALN1" t="s">
        <v>1008</v>
      </c>
      <c r="ALO1" t="s">
        <v>1009</v>
      </c>
      <c r="ALP1" t="s">
        <v>1010</v>
      </c>
      <c r="ALQ1" t="s">
        <v>1011</v>
      </c>
      <c r="ALR1" t="s">
        <v>1012</v>
      </c>
      <c r="ALS1" t="s">
        <v>1013</v>
      </c>
      <c r="ALT1" t="s">
        <v>1014</v>
      </c>
      <c r="ALU1" t="s">
        <v>1015</v>
      </c>
      <c r="ALV1" t="s">
        <v>1016</v>
      </c>
      <c r="ALW1" t="s">
        <v>1017</v>
      </c>
      <c r="ALX1" t="s">
        <v>1018</v>
      </c>
      <c r="ALY1" t="s">
        <v>1019</v>
      </c>
      <c r="ALZ1" t="s">
        <v>1020</v>
      </c>
      <c r="AMA1" t="s">
        <v>1021</v>
      </c>
      <c r="AMB1" t="s">
        <v>1022</v>
      </c>
      <c r="AMC1" t="s">
        <v>1023</v>
      </c>
      <c r="AMD1" t="s">
        <v>1024</v>
      </c>
      <c r="AME1" t="s">
        <v>1025</v>
      </c>
      <c r="AMF1" t="s">
        <v>1026</v>
      </c>
      <c r="AMG1" t="s">
        <v>1027</v>
      </c>
      <c r="AMH1" t="s">
        <v>1028</v>
      </c>
      <c r="AMI1" t="s">
        <v>1029</v>
      </c>
      <c r="AMJ1" t="s">
        <v>1030</v>
      </c>
      <c r="AMK1" t="s">
        <v>1031</v>
      </c>
      <c r="AML1" t="s">
        <v>1032</v>
      </c>
      <c r="AMM1" t="s">
        <v>1033</v>
      </c>
      <c r="AMN1" t="s">
        <v>1034</v>
      </c>
      <c r="AMO1" t="s">
        <v>1035</v>
      </c>
      <c r="AMP1" t="s">
        <v>1036</v>
      </c>
      <c r="AMQ1" t="s">
        <v>1037</v>
      </c>
      <c r="AMR1" t="s">
        <v>1038</v>
      </c>
      <c r="AMS1" t="s">
        <v>1039</v>
      </c>
      <c r="AMT1" t="s">
        <v>1040</v>
      </c>
      <c r="AMU1" t="s">
        <v>1041</v>
      </c>
      <c r="AMV1" t="s">
        <v>1042</v>
      </c>
      <c r="AMW1" t="s">
        <v>1043</v>
      </c>
      <c r="AMX1" t="s">
        <v>1044</v>
      </c>
      <c r="AMY1" t="s">
        <v>1045</v>
      </c>
      <c r="AMZ1" t="s">
        <v>1046</v>
      </c>
      <c r="ANA1" t="s">
        <v>1047</v>
      </c>
      <c r="ANB1" t="s">
        <v>1048</v>
      </c>
      <c r="ANC1" t="s">
        <v>1049</v>
      </c>
      <c r="AND1" t="s">
        <v>1050</v>
      </c>
      <c r="ANE1" t="s">
        <v>1051</v>
      </c>
      <c r="ANF1" t="s">
        <v>1052</v>
      </c>
      <c r="ANG1" t="s">
        <v>1053</v>
      </c>
      <c r="ANH1" t="s">
        <v>1054</v>
      </c>
      <c r="ANI1" t="s">
        <v>1055</v>
      </c>
      <c r="ANJ1" t="s">
        <v>1056</v>
      </c>
      <c r="ANK1" t="s">
        <v>1057</v>
      </c>
      <c r="ANL1" t="s">
        <v>1058</v>
      </c>
      <c r="ANM1" t="s">
        <v>1059</v>
      </c>
      <c r="ANN1" t="s">
        <v>1060</v>
      </c>
      <c r="ANO1" t="s">
        <v>1061</v>
      </c>
      <c r="ANP1" t="s">
        <v>1062</v>
      </c>
      <c r="ANQ1" t="s">
        <v>1063</v>
      </c>
      <c r="ANR1" t="s">
        <v>1064</v>
      </c>
      <c r="ANS1" t="s">
        <v>1065</v>
      </c>
      <c r="ANT1" t="s">
        <v>1066</v>
      </c>
      <c r="ANU1" t="s">
        <v>1067</v>
      </c>
      <c r="ANV1" t="s">
        <v>1068</v>
      </c>
      <c r="ANW1" t="s">
        <v>1069</v>
      </c>
      <c r="ANX1" t="s">
        <v>1070</v>
      </c>
      <c r="ANY1" t="s">
        <v>1071</v>
      </c>
      <c r="ANZ1" t="s">
        <v>1072</v>
      </c>
      <c r="AOA1" t="s">
        <v>1073</v>
      </c>
      <c r="AOB1" t="s">
        <v>1074</v>
      </c>
      <c r="AOC1" t="s">
        <v>1075</v>
      </c>
      <c r="AOD1" t="s">
        <v>1076</v>
      </c>
      <c r="AOE1" t="s">
        <v>1077</v>
      </c>
      <c r="AOF1" t="s">
        <v>1078</v>
      </c>
      <c r="AOG1" t="s">
        <v>1079</v>
      </c>
      <c r="AOH1" t="s">
        <v>1080</v>
      </c>
      <c r="AOI1" t="s">
        <v>1081</v>
      </c>
      <c r="AOJ1" t="s">
        <v>1082</v>
      </c>
      <c r="AOK1" t="s">
        <v>1083</v>
      </c>
      <c r="AOL1" t="s">
        <v>1084</v>
      </c>
      <c r="AOM1" t="s">
        <v>1085</v>
      </c>
      <c r="AON1" t="s">
        <v>1086</v>
      </c>
      <c r="AOO1" t="s">
        <v>1087</v>
      </c>
      <c r="AOP1" t="s">
        <v>1088</v>
      </c>
      <c r="AOQ1" t="s">
        <v>1089</v>
      </c>
      <c r="AOR1" t="s">
        <v>1090</v>
      </c>
      <c r="AOS1" t="s">
        <v>1091</v>
      </c>
      <c r="AOT1" t="s">
        <v>1092</v>
      </c>
      <c r="AOU1" t="s">
        <v>1093</v>
      </c>
      <c r="AOV1" t="s">
        <v>1094</v>
      </c>
      <c r="AOW1" t="s">
        <v>1095</v>
      </c>
      <c r="AOX1" t="s">
        <v>1096</v>
      </c>
      <c r="AOY1" t="s">
        <v>1097</v>
      </c>
      <c r="AOZ1" t="s">
        <v>1098</v>
      </c>
      <c r="APA1" t="s">
        <v>1099</v>
      </c>
      <c r="APB1" t="s">
        <v>1100</v>
      </c>
      <c r="APC1" t="s">
        <v>1101</v>
      </c>
      <c r="APD1" t="s">
        <v>1102</v>
      </c>
      <c r="APE1" t="s">
        <v>1103</v>
      </c>
      <c r="APF1" t="s">
        <v>1104</v>
      </c>
      <c r="APG1" t="s">
        <v>1105</v>
      </c>
      <c r="APH1" t="s">
        <v>1106</v>
      </c>
      <c r="API1" t="s">
        <v>1107</v>
      </c>
      <c r="APJ1" t="s">
        <v>1108</v>
      </c>
      <c r="APK1" t="s">
        <v>1109</v>
      </c>
      <c r="APL1" t="s">
        <v>1110</v>
      </c>
      <c r="APM1" t="s">
        <v>1111</v>
      </c>
      <c r="APN1" t="s">
        <v>1112</v>
      </c>
      <c r="APO1" t="s">
        <v>1113</v>
      </c>
      <c r="APP1" t="s">
        <v>1114</v>
      </c>
      <c r="APQ1" t="s">
        <v>1115</v>
      </c>
      <c r="APR1" t="s">
        <v>1116</v>
      </c>
      <c r="APS1" t="s">
        <v>1117</v>
      </c>
      <c r="APT1" t="s">
        <v>1118</v>
      </c>
      <c r="APU1" t="s">
        <v>1119</v>
      </c>
      <c r="APV1" t="s">
        <v>1120</v>
      </c>
      <c r="APW1" t="s">
        <v>1121</v>
      </c>
      <c r="APX1" t="s">
        <v>1122</v>
      </c>
      <c r="APY1" t="s">
        <v>1123</v>
      </c>
      <c r="APZ1" t="s">
        <v>1124</v>
      </c>
      <c r="AQA1" t="s">
        <v>1125</v>
      </c>
      <c r="AQB1" t="s">
        <v>1126</v>
      </c>
      <c r="AQC1" t="s">
        <v>1127</v>
      </c>
      <c r="AQD1" t="s">
        <v>1128</v>
      </c>
      <c r="AQE1" t="s">
        <v>1129</v>
      </c>
      <c r="AQF1" t="s">
        <v>1130</v>
      </c>
      <c r="AQG1" t="s">
        <v>1131</v>
      </c>
      <c r="AQH1" t="s">
        <v>1132</v>
      </c>
      <c r="AQI1" t="s">
        <v>1133</v>
      </c>
      <c r="AQJ1" t="s">
        <v>1134</v>
      </c>
      <c r="AQK1" t="s">
        <v>1135</v>
      </c>
      <c r="AQL1" t="s">
        <v>1136</v>
      </c>
      <c r="AQM1" t="s">
        <v>1137</v>
      </c>
      <c r="AQN1" t="s">
        <v>1138</v>
      </c>
      <c r="AQO1" t="s">
        <v>1139</v>
      </c>
      <c r="AQP1" t="s">
        <v>1140</v>
      </c>
      <c r="AQQ1" t="s">
        <v>1141</v>
      </c>
      <c r="AQR1" t="s">
        <v>1142</v>
      </c>
      <c r="AQS1" t="s">
        <v>1143</v>
      </c>
      <c r="AQT1" t="s">
        <v>1144</v>
      </c>
      <c r="AQU1" t="s">
        <v>1145</v>
      </c>
      <c r="AQV1" t="s">
        <v>1146</v>
      </c>
      <c r="AQW1" t="s">
        <v>1147</v>
      </c>
      <c r="AQX1" t="s">
        <v>1148</v>
      </c>
      <c r="AQY1" t="s">
        <v>1149</v>
      </c>
      <c r="AQZ1" t="s">
        <v>1150</v>
      </c>
      <c r="ARA1" t="s">
        <v>1151</v>
      </c>
      <c r="ARB1" t="s">
        <v>1152</v>
      </c>
      <c r="ARC1" t="s">
        <v>1153</v>
      </c>
      <c r="ARD1" t="s">
        <v>1154</v>
      </c>
      <c r="ARE1" t="s">
        <v>1155</v>
      </c>
      <c r="ARF1" t="s">
        <v>1156</v>
      </c>
      <c r="ARG1" t="s">
        <v>1157</v>
      </c>
      <c r="ARH1" t="s">
        <v>1158</v>
      </c>
      <c r="ARI1" t="s">
        <v>1159</v>
      </c>
      <c r="ARJ1" t="s">
        <v>1160</v>
      </c>
      <c r="ARK1" t="s">
        <v>1161</v>
      </c>
      <c r="ARL1" t="s">
        <v>1162</v>
      </c>
      <c r="ARM1" t="s">
        <v>1163</v>
      </c>
      <c r="ARN1" t="s">
        <v>1164</v>
      </c>
      <c r="ARO1" t="s">
        <v>1165</v>
      </c>
      <c r="ARP1" t="s">
        <v>1166</v>
      </c>
      <c r="ARQ1" t="s">
        <v>1167</v>
      </c>
      <c r="ARR1" t="s">
        <v>1168</v>
      </c>
      <c r="ARS1" t="s">
        <v>1169</v>
      </c>
      <c r="ART1" t="s">
        <v>1170</v>
      </c>
      <c r="ARU1" t="s">
        <v>1171</v>
      </c>
      <c r="ARV1" t="s">
        <v>1172</v>
      </c>
      <c r="ARW1" t="s">
        <v>1173</v>
      </c>
      <c r="ARX1" t="s">
        <v>1174</v>
      </c>
      <c r="ARY1" t="s">
        <v>1175</v>
      </c>
      <c r="ARZ1" t="s">
        <v>1176</v>
      </c>
      <c r="ASA1" t="s">
        <v>1177</v>
      </c>
      <c r="ASB1" t="s">
        <v>1178</v>
      </c>
      <c r="ASC1" t="s">
        <v>1179</v>
      </c>
      <c r="ASD1" t="s">
        <v>1180</v>
      </c>
      <c r="ASE1" t="s">
        <v>1181</v>
      </c>
      <c r="ASF1" t="s">
        <v>1182</v>
      </c>
      <c r="ASG1" t="s">
        <v>1183</v>
      </c>
      <c r="ASH1" t="s">
        <v>1184</v>
      </c>
      <c r="ASI1" t="s">
        <v>1185</v>
      </c>
      <c r="ASJ1" t="s">
        <v>1186</v>
      </c>
      <c r="ASK1" t="s">
        <v>1187</v>
      </c>
      <c r="ASL1" t="s">
        <v>1188</v>
      </c>
      <c r="ASM1" t="s">
        <v>1189</v>
      </c>
      <c r="ASN1" t="s">
        <v>1190</v>
      </c>
      <c r="ASO1" t="s">
        <v>1191</v>
      </c>
      <c r="ASP1" t="s">
        <v>1192</v>
      </c>
      <c r="ASQ1" t="s">
        <v>1193</v>
      </c>
      <c r="ASR1" t="s">
        <v>1194</v>
      </c>
      <c r="ASS1" t="s">
        <v>1195</v>
      </c>
      <c r="AST1" t="s">
        <v>1196</v>
      </c>
      <c r="ASU1" t="s">
        <v>1197</v>
      </c>
      <c r="ASV1" t="s">
        <v>1198</v>
      </c>
      <c r="ASW1" t="s">
        <v>1199</v>
      </c>
      <c r="ASX1" t="s">
        <v>1200</v>
      </c>
      <c r="ASY1" t="s">
        <v>1201</v>
      </c>
      <c r="ASZ1" t="s">
        <v>1202</v>
      </c>
      <c r="ATA1" t="s">
        <v>1203</v>
      </c>
      <c r="ATB1" t="s">
        <v>1204</v>
      </c>
      <c r="ATC1" t="s">
        <v>1205</v>
      </c>
      <c r="ATD1" t="s">
        <v>1206</v>
      </c>
      <c r="ATE1" t="s">
        <v>1207</v>
      </c>
      <c r="ATF1" t="s">
        <v>1208</v>
      </c>
      <c r="ATG1" t="s">
        <v>1209</v>
      </c>
      <c r="ATH1" t="s">
        <v>1210</v>
      </c>
      <c r="ATI1" t="s">
        <v>1211</v>
      </c>
      <c r="ATJ1" t="s">
        <v>1212</v>
      </c>
      <c r="ATK1" t="s">
        <v>1213</v>
      </c>
      <c r="ATL1" t="s">
        <v>1214</v>
      </c>
      <c r="ATM1" t="s">
        <v>1215</v>
      </c>
      <c r="ATN1" t="s">
        <v>1216</v>
      </c>
      <c r="ATO1" t="s">
        <v>1217</v>
      </c>
      <c r="ATP1" t="s">
        <v>1218</v>
      </c>
      <c r="ATQ1" t="s">
        <v>1219</v>
      </c>
      <c r="ATR1" t="s">
        <v>1220</v>
      </c>
      <c r="ATS1" t="s">
        <v>1221</v>
      </c>
      <c r="ATT1" t="s">
        <v>1222</v>
      </c>
      <c r="ATU1" t="s">
        <v>1223</v>
      </c>
      <c r="ATV1" t="s">
        <v>1224</v>
      </c>
      <c r="ATW1" t="s">
        <v>1225</v>
      </c>
      <c r="ATX1" t="s">
        <v>1226</v>
      </c>
      <c r="ATY1" t="s">
        <v>1227</v>
      </c>
      <c r="ATZ1" t="s">
        <v>1228</v>
      </c>
      <c r="AUA1" t="s">
        <v>1229</v>
      </c>
      <c r="AUB1" t="s">
        <v>1230</v>
      </c>
      <c r="AUC1" t="s">
        <v>1231</v>
      </c>
      <c r="AUD1" t="s">
        <v>1232</v>
      </c>
      <c r="AUE1" t="s">
        <v>1233</v>
      </c>
      <c r="AUF1" t="s">
        <v>1234</v>
      </c>
      <c r="AUG1" t="s">
        <v>1235</v>
      </c>
      <c r="AUH1" t="s">
        <v>1236</v>
      </c>
      <c r="AUI1" t="s">
        <v>1237</v>
      </c>
      <c r="AUJ1" t="s">
        <v>1238</v>
      </c>
      <c r="AUK1" t="s">
        <v>1239</v>
      </c>
      <c r="AUL1" t="s">
        <v>1240</v>
      </c>
      <c r="AUM1" t="s">
        <v>1241</v>
      </c>
      <c r="AUN1" t="s">
        <v>1242</v>
      </c>
      <c r="AUO1" t="s">
        <v>1243</v>
      </c>
      <c r="AUP1" t="s">
        <v>1244</v>
      </c>
      <c r="AUQ1" t="s">
        <v>1245</v>
      </c>
      <c r="AUR1" t="s">
        <v>1246</v>
      </c>
      <c r="AUS1" t="s">
        <v>1247</v>
      </c>
      <c r="AUT1" t="s">
        <v>1248</v>
      </c>
      <c r="AUU1" t="s">
        <v>1249</v>
      </c>
      <c r="AUV1" t="s">
        <v>1250</v>
      </c>
      <c r="AUW1" t="s">
        <v>1251</v>
      </c>
      <c r="AUX1" t="s">
        <v>1252</v>
      </c>
      <c r="AUY1" t="s">
        <v>1253</v>
      </c>
      <c r="AUZ1" t="s">
        <v>1254</v>
      </c>
      <c r="AVA1" t="s">
        <v>1255</v>
      </c>
      <c r="AVB1" t="s">
        <v>1256</v>
      </c>
      <c r="AVC1" t="s">
        <v>1257</v>
      </c>
      <c r="AVD1" t="s">
        <v>1258</v>
      </c>
      <c r="AVE1" t="s">
        <v>1259</v>
      </c>
      <c r="AVF1" t="s">
        <v>1260</v>
      </c>
      <c r="AVG1" t="s">
        <v>1261</v>
      </c>
      <c r="AVH1" t="s">
        <v>1262</v>
      </c>
      <c r="AVI1" t="s">
        <v>1263</v>
      </c>
      <c r="AVJ1" t="s">
        <v>1264</v>
      </c>
      <c r="AVK1" t="s">
        <v>1265</v>
      </c>
      <c r="AVL1" t="s">
        <v>1266</v>
      </c>
      <c r="AVM1" t="s">
        <v>1267</v>
      </c>
      <c r="AVN1" t="s">
        <v>1268</v>
      </c>
      <c r="AVO1" t="s">
        <v>1269</v>
      </c>
      <c r="AVP1" t="s">
        <v>1270</v>
      </c>
      <c r="AVQ1" t="s">
        <v>1271</v>
      </c>
      <c r="AVR1" t="s">
        <v>1272</v>
      </c>
      <c r="AVS1" t="s">
        <v>1273</v>
      </c>
      <c r="AVT1" t="s">
        <v>1274</v>
      </c>
      <c r="AVU1" t="s">
        <v>1275</v>
      </c>
      <c r="AVV1" t="s">
        <v>1276</v>
      </c>
      <c r="AVW1" t="s">
        <v>1277</v>
      </c>
      <c r="AVX1" t="s">
        <v>1278</v>
      </c>
      <c r="AVY1" t="s">
        <v>1279</v>
      </c>
      <c r="AVZ1" t="s">
        <v>1280</v>
      </c>
      <c r="AWA1" t="s">
        <v>1281</v>
      </c>
      <c r="AWB1" t="s">
        <v>1282</v>
      </c>
      <c r="AWC1" t="s">
        <v>1283</v>
      </c>
      <c r="AWD1" t="s">
        <v>1284</v>
      </c>
      <c r="AWE1" t="s">
        <v>1285</v>
      </c>
      <c r="AWF1" t="s">
        <v>1286</v>
      </c>
      <c r="AWG1" t="s">
        <v>1287</v>
      </c>
      <c r="AWH1" t="s">
        <v>1288</v>
      </c>
      <c r="AWI1" t="s">
        <v>1289</v>
      </c>
      <c r="AWJ1" t="s">
        <v>1290</v>
      </c>
      <c r="AWK1" t="s">
        <v>1291</v>
      </c>
      <c r="AWL1" t="s">
        <v>1292</v>
      </c>
      <c r="AWM1" t="s">
        <v>1293</v>
      </c>
      <c r="AWN1" t="s">
        <v>1294</v>
      </c>
      <c r="AWO1" t="s">
        <v>1295</v>
      </c>
      <c r="AWP1" t="s">
        <v>1296</v>
      </c>
      <c r="AWQ1" t="s">
        <v>1297</v>
      </c>
      <c r="AWR1" t="s">
        <v>1298</v>
      </c>
      <c r="AWS1" t="s">
        <v>1299</v>
      </c>
      <c r="AWT1" t="s">
        <v>1300</v>
      </c>
      <c r="AWU1" t="s">
        <v>1301</v>
      </c>
      <c r="AWV1" t="s">
        <v>1302</v>
      </c>
      <c r="AWW1" t="s">
        <v>1303</v>
      </c>
      <c r="AWX1" t="s">
        <v>1304</v>
      </c>
      <c r="AWY1" t="s">
        <v>1305</v>
      </c>
      <c r="AWZ1" t="s">
        <v>1306</v>
      </c>
      <c r="AXA1" t="s">
        <v>1307</v>
      </c>
      <c r="AXB1" t="s">
        <v>1308</v>
      </c>
      <c r="AXC1" t="s">
        <v>1309</v>
      </c>
      <c r="AXD1" t="s">
        <v>1310</v>
      </c>
      <c r="AXE1" t="s">
        <v>1311</v>
      </c>
      <c r="AXF1" t="s">
        <v>1312</v>
      </c>
      <c r="AXG1" t="s">
        <v>1313</v>
      </c>
      <c r="AXH1" t="s">
        <v>1314</v>
      </c>
      <c r="AXI1" t="s">
        <v>1315</v>
      </c>
      <c r="AXJ1" t="s">
        <v>1316</v>
      </c>
      <c r="AXK1" t="s">
        <v>1317</v>
      </c>
      <c r="AXL1" t="s">
        <v>1318</v>
      </c>
      <c r="AXM1" t="s">
        <v>1319</v>
      </c>
      <c r="AXN1" t="s">
        <v>1320</v>
      </c>
      <c r="AXO1" t="s">
        <v>1321</v>
      </c>
      <c r="AXP1" t="s">
        <v>1322</v>
      </c>
      <c r="AXQ1" t="s">
        <v>1323</v>
      </c>
      <c r="AXR1" t="s">
        <v>1324</v>
      </c>
      <c r="AXS1" t="s">
        <v>1325</v>
      </c>
      <c r="AXT1" t="s">
        <v>1326</v>
      </c>
      <c r="AXU1" t="s">
        <v>1327</v>
      </c>
      <c r="AXV1" t="s">
        <v>1328</v>
      </c>
      <c r="AXW1" t="s">
        <v>1329</v>
      </c>
      <c r="AXX1" t="s">
        <v>1330</v>
      </c>
      <c r="AXY1" t="s">
        <v>1331</v>
      </c>
      <c r="AXZ1" t="s">
        <v>1332</v>
      </c>
      <c r="AYA1" t="s">
        <v>1333</v>
      </c>
      <c r="AYB1" t="s">
        <v>1334</v>
      </c>
      <c r="AYC1" t="s">
        <v>1335</v>
      </c>
      <c r="AYD1" t="s">
        <v>1336</v>
      </c>
      <c r="AYE1" t="s">
        <v>1337</v>
      </c>
      <c r="AYF1" t="s">
        <v>1338</v>
      </c>
      <c r="AYG1" t="s">
        <v>1339</v>
      </c>
      <c r="AYH1" t="s">
        <v>1340</v>
      </c>
      <c r="AYI1" t="s">
        <v>1341</v>
      </c>
      <c r="AYJ1" t="s">
        <v>1342</v>
      </c>
      <c r="AYK1" t="s">
        <v>1343</v>
      </c>
      <c r="AYL1" t="s">
        <v>1344</v>
      </c>
      <c r="AYM1" t="s">
        <v>1345</v>
      </c>
      <c r="AYN1" t="s">
        <v>1346</v>
      </c>
      <c r="AYO1" t="s">
        <v>1347</v>
      </c>
      <c r="AYP1" t="s">
        <v>1348</v>
      </c>
      <c r="AYQ1" t="s">
        <v>1349</v>
      </c>
      <c r="AYR1" t="s">
        <v>1350</v>
      </c>
      <c r="AYS1" t="s">
        <v>1351</v>
      </c>
      <c r="AYT1" t="s">
        <v>1352</v>
      </c>
      <c r="AYU1" t="s">
        <v>1353</v>
      </c>
      <c r="AYV1" t="s">
        <v>1354</v>
      </c>
      <c r="AYW1" t="s">
        <v>1355</v>
      </c>
      <c r="AYX1" t="s">
        <v>1356</v>
      </c>
      <c r="AYY1" t="s">
        <v>1357</v>
      </c>
      <c r="AYZ1" t="s">
        <v>1358</v>
      </c>
      <c r="AZA1" t="s">
        <v>1359</v>
      </c>
      <c r="AZB1" t="s">
        <v>1360</v>
      </c>
      <c r="AZC1" t="s">
        <v>1361</v>
      </c>
      <c r="AZD1" t="s">
        <v>1362</v>
      </c>
      <c r="AZE1" t="s">
        <v>1363</v>
      </c>
      <c r="AZF1" t="s">
        <v>1364</v>
      </c>
      <c r="AZG1" t="s">
        <v>1365</v>
      </c>
      <c r="AZH1" t="s">
        <v>1366</v>
      </c>
      <c r="AZI1" t="s">
        <v>1367</v>
      </c>
      <c r="AZJ1" t="s">
        <v>1368</v>
      </c>
      <c r="AZK1" t="s">
        <v>1369</v>
      </c>
      <c r="AZL1" t="s">
        <v>1370</v>
      </c>
      <c r="AZM1" t="s">
        <v>1371</v>
      </c>
      <c r="AZN1" t="s">
        <v>1372</v>
      </c>
      <c r="AZO1" t="s">
        <v>1373</v>
      </c>
      <c r="AZP1" t="s">
        <v>1374</v>
      </c>
      <c r="AZQ1" t="s">
        <v>1375</v>
      </c>
      <c r="AZR1" t="s">
        <v>1376</v>
      </c>
      <c r="AZS1" t="s">
        <v>1377</v>
      </c>
      <c r="AZT1" t="s">
        <v>1378</v>
      </c>
      <c r="AZU1" t="s">
        <v>1379</v>
      </c>
      <c r="AZV1" t="s">
        <v>1380</v>
      </c>
      <c r="AZW1" t="s">
        <v>1381</v>
      </c>
      <c r="AZX1" t="s">
        <v>1382</v>
      </c>
      <c r="AZY1" t="s">
        <v>1383</v>
      </c>
      <c r="AZZ1" t="s">
        <v>1384</v>
      </c>
      <c r="BAA1" t="s">
        <v>1385</v>
      </c>
      <c r="BAB1" t="s">
        <v>1386</v>
      </c>
      <c r="BAC1" t="s">
        <v>1387</v>
      </c>
      <c r="BAD1" t="s">
        <v>1388</v>
      </c>
      <c r="BAE1" t="s">
        <v>1389</v>
      </c>
      <c r="BAF1" t="s">
        <v>1390</v>
      </c>
      <c r="BAG1" t="s">
        <v>1391</v>
      </c>
      <c r="BAH1" t="s">
        <v>1392</v>
      </c>
      <c r="BAI1" t="s">
        <v>1393</v>
      </c>
      <c r="BAJ1" t="s">
        <v>1394</v>
      </c>
      <c r="BAK1" t="s">
        <v>1395</v>
      </c>
      <c r="BAL1" t="s">
        <v>1396</v>
      </c>
      <c r="BAM1" t="s">
        <v>1397</v>
      </c>
      <c r="BAN1" t="s">
        <v>1398</v>
      </c>
      <c r="BAO1" t="s">
        <v>1399</v>
      </c>
      <c r="BAP1" t="s">
        <v>1400</v>
      </c>
      <c r="BAQ1" t="s">
        <v>1401</v>
      </c>
      <c r="BAR1" t="s">
        <v>1402</v>
      </c>
      <c r="BAS1" t="s">
        <v>1403</v>
      </c>
      <c r="BAT1" t="s">
        <v>1404</v>
      </c>
      <c r="BAU1" t="s">
        <v>1405</v>
      </c>
      <c r="BAV1" t="s">
        <v>1406</v>
      </c>
      <c r="BAW1" t="s">
        <v>1407</v>
      </c>
      <c r="BAX1" t="s">
        <v>1408</v>
      </c>
      <c r="BAY1" t="s">
        <v>1409</v>
      </c>
      <c r="BAZ1" t="s">
        <v>1410</v>
      </c>
      <c r="BBA1" t="s">
        <v>1411</v>
      </c>
      <c r="BBB1" t="s">
        <v>1412</v>
      </c>
      <c r="BBC1" t="s">
        <v>1413</v>
      </c>
      <c r="BBD1" t="s">
        <v>1414</v>
      </c>
      <c r="BBE1" t="s">
        <v>1415</v>
      </c>
      <c r="BBF1" t="s">
        <v>1416</v>
      </c>
      <c r="BBG1" t="s">
        <v>1417</v>
      </c>
      <c r="BBH1" t="s">
        <v>1418</v>
      </c>
      <c r="BBI1" t="s">
        <v>1419</v>
      </c>
      <c r="BBJ1" t="s">
        <v>1420</v>
      </c>
      <c r="BBK1" t="s">
        <v>1421</v>
      </c>
      <c r="BBL1" t="s">
        <v>1422</v>
      </c>
      <c r="BBM1" t="s">
        <v>1423</v>
      </c>
      <c r="BBN1" t="s">
        <v>1424</v>
      </c>
      <c r="BBO1" t="s">
        <v>1425</v>
      </c>
      <c r="BBP1" t="s">
        <v>1426</v>
      </c>
      <c r="BBQ1" t="s">
        <v>1427</v>
      </c>
      <c r="BBR1" t="s">
        <v>1428</v>
      </c>
      <c r="BBS1" t="s">
        <v>1429</v>
      </c>
      <c r="BBT1" t="s">
        <v>1430</v>
      </c>
      <c r="BBU1" t="s">
        <v>1431</v>
      </c>
      <c r="BBV1" t="s">
        <v>1432</v>
      </c>
      <c r="BBW1" t="s">
        <v>1433</v>
      </c>
      <c r="BBX1" t="s">
        <v>1434</v>
      </c>
      <c r="BBY1" t="s">
        <v>1435</v>
      </c>
      <c r="BBZ1" t="s">
        <v>1436</v>
      </c>
      <c r="BCA1" t="s">
        <v>1437</v>
      </c>
      <c r="BCB1" t="s">
        <v>1438</v>
      </c>
      <c r="BCC1" t="s">
        <v>1439</v>
      </c>
      <c r="BCD1" t="s">
        <v>1440</v>
      </c>
      <c r="BCE1" t="s">
        <v>1441</v>
      </c>
      <c r="BCF1" t="s">
        <v>1442</v>
      </c>
      <c r="BCG1" t="s">
        <v>1443</v>
      </c>
      <c r="BCH1" t="s">
        <v>1444</v>
      </c>
      <c r="BCI1" t="s">
        <v>1445</v>
      </c>
      <c r="BCJ1" t="s">
        <v>1446</v>
      </c>
      <c r="BCK1" t="s">
        <v>1447</v>
      </c>
      <c r="BCL1" t="s">
        <v>1448</v>
      </c>
      <c r="BCM1" t="s">
        <v>1449</v>
      </c>
      <c r="BCN1" t="s">
        <v>1450</v>
      </c>
      <c r="BCO1" t="s">
        <v>1451</v>
      </c>
      <c r="BCP1" t="s">
        <v>1452</v>
      </c>
      <c r="BCQ1" t="s">
        <v>1453</v>
      </c>
      <c r="BCR1" t="s">
        <v>1454</v>
      </c>
      <c r="BCS1" t="s">
        <v>1455</v>
      </c>
      <c r="BCT1" t="s">
        <v>1456</v>
      </c>
      <c r="BCU1" t="s">
        <v>1457</v>
      </c>
      <c r="BCV1" t="s">
        <v>1458</v>
      </c>
      <c r="BCW1" t="s">
        <v>1459</v>
      </c>
      <c r="BCX1" t="s">
        <v>1460</v>
      </c>
      <c r="BCY1" t="s">
        <v>1461</v>
      </c>
      <c r="BCZ1" t="s">
        <v>1462</v>
      </c>
      <c r="BDA1" t="s">
        <v>1463</v>
      </c>
      <c r="BDB1" t="s">
        <v>1464</v>
      </c>
      <c r="BDC1" t="s">
        <v>1465</v>
      </c>
      <c r="BDD1" t="s">
        <v>1466</v>
      </c>
      <c r="BDE1" t="s">
        <v>1467</v>
      </c>
      <c r="BDF1" t="s">
        <v>1468</v>
      </c>
      <c r="BDG1" t="s">
        <v>1469</v>
      </c>
      <c r="BDH1" t="s">
        <v>1470</v>
      </c>
      <c r="BDI1" t="s">
        <v>1471</v>
      </c>
      <c r="BDJ1" t="s">
        <v>1472</v>
      </c>
      <c r="BDK1" t="s">
        <v>1473</v>
      </c>
      <c r="BDL1" t="s">
        <v>1474</v>
      </c>
      <c r="BDM1" t="s">
        <v>1475</v>
      </c>
      <c r="BDN1" t="s">
        <v>1476</v>
      </c>
      <c r="BDO1" t="s">
        <v>1477</v>
      </c>
      <c r="BDP1" t="s">
        <v>1478</v>
      </c>
      <c r="BDQ1" t="s">
        <v>1479</v>
      </c>
      <c r="BDR1" t="s">
        <v>1480</v>
      </c>
      <c r="BDS1" t="s">
        <v>1481</v>
      </c>
      <c r="BDT1" t="s">
        <v>1482</v>
      </c>
      <c r="BDU1" t="s">
        <v>1483</v>
      </c>
      <c r="BDV1" t="s">
        <v>1484</v>
      </c>
      <c r="BDW1" t="s">
        <v>1485</v>
      </c>
      <c r="BDX1" t="s">
        <v>1486</v>
      </c>
      <c r="BDY1" t="s">
        <v>1487</v>
      </c>
      <c r="BDZ1" t="s">
        <v>1488</v>
      </c>
      <c r="BEA1" t="s">
        <v>1489</v>
      </c>
      <c r="BEB1" t="s">
        <v>1490</v>
      </c>
      <c r="BEC1" t="s">
        <v>1491</v>
      </c>
      <c r="BED1" t="s">
        <v>1492</v>
      </c>
      <c r="BEE1" t="s">
        <v>1493</v>
      </c>
      <c r="BEF1" t="s">
        <v>1494</v>
      </c>
      <c r="BEG1" t="s">
        <v>1495</v>
      </c>
      <c r="BEH1" t="s">
        <v>1496</v>
      </c>
      <c r="BEI1" t="s">
        <v>1497</v>
      </c>
      <c r="BEJ1" t="s">
        <v>1498</v>
      </c>
      <c r="BEK1" t="s">
        <v>1499</v>
      </c>
      <c r="BEL1" t="s">
        <v>1500</v>
      </c>
      <c r="BEM1" t="s">
        <v>1501</v>
      </c>
      <c r="BEN1" t="s">
        <v>1502</v>
      </c>
      <c r="BEO1" t="s">
        <v>1503</v>
      </c>
      <c r="BEP1" t="s">
        <v>1504</v>
      </c>
      <c r="BEQ1" t="s">
        <v>1505</v>
      </c>
      <c r="BER1" t="s">
        <v>1506</v>
      </c>
      <c r="BES1" t="s">
        <v>1507</v>
      </c>
      <c r="BET1" t="s">
        <v>1508</v>
      </c>
      <c r="BEU1" t="s">
        <v>1509</v>
      </c>
      <c r="BEV1" t="s">
        <v>1510</v>
      </c>
      <c r="BEW1" t="s">
        <v>1511</v>
      </c>
      <c r="BEX1" t="s">
        <v>1512</v>
      </c>
      <c r="BEY1" t="s">
        <v>1513</v>
      </c>
      <c r="BEZ1" t="s">
        <v>1514</v>
      </c>
      <c r="BFA1" t="s">
        <v>1515</v>
      </c>
      <c r="BFB1" t="s">
        <v>1516</v>
      </c>
      <c r="BFC1" t="s">
        <v>1517</v>
      </c>
      <c r="BFD1" t="s">
        <v>1518</v>
      </c>
      <c r="BFE1" t="s">
        <v>1519</v>
      </c>
      <c r="BFF1" t="s">
        <v>1520</v>
      </c>
      <c r="BFG1" t="s">
        <v>1521</v>
      </c>
      <c r="BFH1" t="s">
        <v>1522</v>
      </c>
      <c r="BFI1" t="s">
        <v>1523</v>
      </c>
      <c r="BFJ1" t="s">
        <v>1524</v>
      </c>
      <c r="BFK1" t="s">
        <v>1525</v>
      </c>
      <c r="BFL1" t="s">
        <v>1526</v>
      </c>
      <c r="BFM1" t="s">
        <v>1527</v>
      </c>
      <c r="BFN1" t="s">
        <v>1528</v>
      </c>
      <c r="BFO1" t="s">
        <v>1529</v>
      </c>
      <c r="BFP1" t="s">
        <v>1530</v>
      </c>
      <c r="BFQ1" t="s">
        <v>1531</v>
      </c>
      <c r="BFR1" t="s">
        <v>1532</v>
      </c>
      <c r="BFS1" t="s">
        <v>1533</v>
      </c>
      <c r="BFT1" t="s">
        <v>1534</v>
      </c>
      <c r="BFU1" t="s">
        <v>1535</v>
      </c>
      <c r="BFV1" t="s">
        <v>1536</v>
      </c>
      <c r="BFW1" t="s">
        <v>1537</v>
      </c>
      <c r="BFX1" t="s">
        <v>1538</v>
      </c>
      <c r="BFY1" t="s">
        <v>1539</v>
      </c>
      <c r="BFZ1" t="s">
        <v>1540</v>
      </c>
      <c r="BGA1" t="s">
        <v>1541</v>
      </c>
      <c r="BGB1" t="s">
        <v>1542</v>
      </c>
      <c r="BGC1" t="s">
        <v>1543</v>
      </c>
      <c r="BGD1" t="s">
        <v>1544</v>
      </c>
      <c r="BGE1" t="s">
        <v>1545</v>
      </c>
      <c r="BGF1" t="s">
        <v>1546</v>
      </c>
      <c r="BGG1" t="s">
        <v>1547</v>
      </c>
      <c r="BGH1" t="s">
        <v>1548</v>
      </c>
      <c r="BGI1" t="s">
        <v>1549</v>
      </c>
      <c r="BGJ1" t="s">
        <v>1550</v>
      </c>
      <c r="BGK1" t="s">
        <v>1551</v>
      </c>
      <c r="BGL1" t="s">
        <v>1552</v>
      </c>
      <c r="BGM1" t="s">
        <v>1553</v>
      </c>
      <c r="BGN1" t="s">
        <v>1554</v>
      </c>
      <c r="BGO1" t="s">
        <v>1555</v>
      </c>
      <c r="BGP1" t="s">
        <v>1556</v>
      </c>
      <c r="BGQ1" t="s">
        <v>1557</v>
      </c>
      <c r="BGR1" t="s">
        <v>1558</v>
      </c>
      <c r="BGS1" t="s">
        <v>1559</v>
      </c>
      <c r="BGT1" t="s">
        <v>1560</v>
      </c>
      <c r="BGU1" t="s">
        <v>1561</v>
      </c>
      <c r="BGV1" t="s">
        <v>1562</v>
      </c>
      <c r="BGW1" t="s">
        <v>1563</v>
      </c>
      <c r="BGX1" t="s">
        <v>1564</v>
      </c>
      <c r="BGY1" t="s">
        <v>1565</v>
      </c>
      <c r="BGZ1" t="s">
        <v>1566</v>
      </c>
      <c r="BHA1" t="s">
        <v>1567</v>
      </c>
      <c r="BHB1" t="s">
        <v>1568</v>
      </c>
      <c r="BHC1" t="s">
        <v>1569</v>
      </c>
      <c r="BHD1" t="s">
        <v>1570</v>
      </c>
      <c r="BHE1" t="s">
        <v>1571</v>
      </c>
      <c r="BHF1" t="s">
        <v>1572</v>
      </c>
      <c r="BHG1" t="s">
        <v>1573</v>
      </c>
      <c r="BHH1" t="s">
        <v>1574</v>
      </c>
      <c r="BHI1" t="s">
        <v>1575</v>
      </c>
      <c r="BHJ1" t="s">
        <v>1576</v>
      </c>
      <c r="BHK1" t="s">
        <v>1577</v>
      </c>
      <c r="BHL1" t="s">
        <v>1578</v>
      </c>
      <c r="BHM1" t="s">
        <v>1579</v>
      </c>
      <c r="BHN1" t="s">
        <v>1580</v>
      </c>
      <c r="BHO1" t="s">
        <v>1581</v>
      </c>
      <c r="BHP1" t="s">
        <v>1582</v>
      </c>
      <c r="BHQ1" t="s">
        <v>1583</v>
      </c>
      <c r="BHR1" t="s">
        <v>1584</v>
      </c>
      <c r="BHS1" t="s">
        <v>1585</v>
      </c>
      <c r="BHT1" t="s">
        <v>1586</v>
      </c>
      <c r="BHU1" t="s">
        <v>1587</v>
      </c>
      <c r="BHV1" t="s">
        <v>1588</v>
      </c>
      <c r="BHW1" t="s">
        <v>1589</v>
      </c>
      <c r="BHX1" t="s">
        <v>1590</v>
      </c>
      <c r="BHY1" t="s">
        <v>1591</v>
      </c>
      <c r="BHZ1" t="s">
        <v>1592</v>
      </c>
      <c r="BIA1" t="s">
        <v>1593</v>
      </c>
      <c r="BIB1" t="s">
        <v>1594</v>
      </c>
      <c r="BIC1" t="s">
        <v>1595</v>
      </c>
      <c r="BID1" t="s">
        <v>1596</v>
      </c>
      <c r="BIE1" t="s">
        <v>1597</v>
      </c>
      <c r="BIF1" t="s">
        <v>1598</v>
      </c>
      <c r="BIG1" t="s">
        <v>1599</v>
      </c>
      <c r="BIH1" t="s">
        <v>1600</v>
      </c>
      <c r="BII1" t="s">
        <v>1601</v>
      </c>
      <c r="BIJ1" t="s">
        <v>1602</v>
      </c>
      <c r="BIK1" t="s">
        <v>1603</v>
      </c>
      <c r="BIL1" t="s">
        <v>1604</v>
      </c>
      <c r="BIM1" t="s">
        <v>1605</v>
      </c>
      <c r="BIN1" t="s">
        <v>1606</v>
      </c>
      <c r="BIO1" t="s">
        <v>1607</v>
      </c>
      <c r="BIP1" t="s">
        <v>1608</v>
      </c>
      <c r="BIQ1" t="s">
        <v>1609</v>
      </c>
      <c r="BIR1" t="s">
        <v>1610</v>
      </c>
      <c r="BIS1" t="s">
        <v>1611</v>
      </c>
      <c r="BIT1" t="s">
        <v>1612</v>
      </c>
      <c r="BIU1" t="s">
        <v>1613</v>
      </c>
      <c r="BIV1" t="s">
        <v>1614</v>
      </c>
      <c r="BIW1" t="s">
        <v>1615</v>
      </c>
      <c r="BIX1" t="s">
        <v>1616</v>
      </c>
      <c r="BIY1" t="s">
        <v>1617</v>
      </c>
      <c r="BIZ1" t="s">
        <v>1618</v>
      </c>
      <c r="BJA1" t="s">
        <v>1619</v>
      </c>
      <c r="BJB1" t="s">
        <v>1620</v>
      </c>
      <c r="BJC1" t="s">
        <v>1621</v>
      </c>
      <c r="BJD1" t="s">
        <v>1622</v>
      </c>
      <c r="BJE1" t="s">
        <v>1623</v>
      </c>
      <c r="BJF1" t="s">
        <v>1624</v>
      </c>
      <c r="BJG1" t="s">
        <v>1625</v>
      </c>
      <c r="BJH1" t="s">
        <v>1626</v>
      </c>
      <c r="BJI1" t="s">
        <v>1627</v>
      </c>
      <c r="BJJ1" t="s">
        <v>1628</v>
      </c>
      <c r="BJK1" t="s">
        <v>1629</v>
      </c>
      <c r="BJL1" t="s">
        <v>1630</v>
      </c>
      <c r="BJM1" t="s">
        <v>1631</v>
      </c>
      <c r="BJN1" t="s">
        <v>1632</v>
      </c>
      <c r="BJO1" t="s">
        <v>1633</v>
      </c>
      <c r="BJP1" t="s">
        <v>1634</v>
      </c>
      <c r="BJQ1" t="s">
        <v>1635</v>
      </c>
      <c r="BJR1" t="s">
        <v>1636</v>
      </c>
      <c r="BJS1" t="s">
        <v>1637</v>
      </c>
      <c r="BJT1" t="s">
        <v>1638</v>
      </c>
      <c r="BJU1" t="s">
        <v>1639</v>
      </c>
      <c r="BJV1" t="s">
        <v>1640</v>
      </c>
      <c r="BJW1" t="s">
        <v>1641</v>
      </c>
      <c r="BJX1" t="s">
        <v>1642</v>
      </c>
      <c r="BJY1" t="s">
        <v>1643</v>
      </c>
      <c r="BJZ1" t="s">
        <v>1644</v>
      </c>
      <c r="BKA1" t="s">
        <v>1645</v>
      </c>
      <c r="BKB1" t="s">
        <v>1646</v>
      </c>
      <c r="BKC1" t="s">
        <v>1647</v>
      </c>
      <c r="BKD1" t="s">
        <v>1648</v>
      </c>
      <c r="BKE1" t="s">
        <v>1649</v>
      </c>
      <c r="BKF1" t="s">
        <v>1650</v>
      </c>
      <c r="BKG1" t="s">
        <v>1651</v>
      </c>
      <c r="BKH1" t="s">
        <v>1652</v>
      </c>
      <c r="BKI1" t="s">
        <v>1653</v>
      </c>
      <c r="BKJ1" t="s">
        <v>1654</v>
      </c>
      <c r="BKK1" t="s">
        <v>1655</v>
      </c>
      <c r="BKL1" t="s">
        <v>1656</v>
      </c>
      <c r="BKM1" t="s">
        <v>1657</v>
      </c>
      <c r="BKN1" t="s">
        <v>1658</v>
      </c>
      <c r="BKO1" t="s">
        <v>1659</v>
      </c>
      <c r="BKP1" t="s">
        <v>1660</v>
      </c>
      <c r="BKQ1" t="s">
        <v>1661</v>
      </c>
      <c r="BKR1" t="s">
        <v>1662</v>
      </c>
      <c r="BKS1" t="s">
        <v>1663</v>
      </c>
      <c r="BKT1" t="s">
        <v>1664</v>
      </c>
      <c r="BKU1" t="s">
        <v>1665</v>
      </c>
      <c r="BKV1" t="s">
        <v>1666</v>
      </c>
      <c r="BKW1" t="s">
        <v>1667</v>
      </c>
      <c r="BKX1" t="s">
        <v>1668</v>
      </c>
      <c r="BKY1" t="s">
        <v>1669</v>
      </c>
      <c r="BKZ1" t="s">
        <v>1670</v>
      </c>
      <c r="BLA1" t="s">
        <v>1671</v>
      </c>
      <c r="BLB1" t="s">
        <v>1672</v>
      </c>
      <c r="BLC1" t="s">
        <v>1673</v>
      </c>
      <c r="BLD1" t="s">
        <v>1674</v>
      </c>
      <c r="BLE1" t="s">
        <v>1675</v>
      </c>
      <c r="BLF1" t="s">
        <v>1676</v>
      </c>
      <c r="BLG1" t="s">
        <v>1677</v>
      </c>
      <c r="BLH1" t="s">
        <v>1678</v>
      </c>
      <c r="BLI1" t="s">
        <v>1679</v>
      </c>
      <c r="BLJ1" t="s">
        <v>1680</v>
      </c>
      <c r="BLK1" t="s">
        <v>1681</v>
      </c>
      <c r="BLL1" t="s">
        <v>1682</v>
      </c>
      <c r="BLM1" t="s">
        <v>1683</v>
      </c>
      <c r="BLN1" t="s">
        <v>1684</v>
      </c>
      <c r="BLO1" t="s">
        <v>1685</v>
      </c>
      <c r="BLP1" t="s">
        <v>1686</v>
      </c>
      <c r="BLQ1" t="s">
        <v>1687</v>
      </c>
      <c r="BLR1" t="s">
        <v>1688</v>
      </c>
      <c r="BLS1" t="s">
        <v>1689</v>
      </c>
      <c r="BLT1" t="s">
        <v>1690</v>
      </c>
      <c r="BLU1" t="s">
        <v>1691</v>
      </c>
      <c r="BLV1" t="s">
        <v>1692</v>
      </c>
      <c r="BLW1" t="s">
        <v>1693</v>
      </c>
      <c r="BLX1" t="s">
        <v>1694</v>
      </c>
      <c r="BLY1" t="s">
        <v>1695</v>
      </c>
      <c r="BLZ1" t="s">
        <v>1696</v>
      </c>
      <c r="BMA1" t="s">
        <v>1697</v>
      </c>
      <c r="BMB1" t="s">
        <v>1698</v>
      </c>
      <c r="BMC1" t="s">
        <v>1699</v>
      </c>
      <c r="BMD1" t="s">
        <v>1700</v>
      </c>
      <c r="BME1" t="s">
        <v>1701</v>
      </c>
      <c r="BMF1" t="s">
        <v>1702</v>
      </c>
      <c r="BMG1" t="s">
        <v>1703</v>
      </c>
      <c r="BMH1" t="s">
        <v>1704</v>
      </c>
      <c r="BMI1" t="s">
        <v>1705</v>
      </c>
      <c r="BMJ1" t="s">
        <v>1706</v>
      </c>
      <c r="BMK1" t="s">
        <v>1707</v>
      </c>
      <c r="BML1" t="s">
        <v>1708</v>
      </c>
      <c r="BMM1" t="s">
        <v>1709</v>
      </c>
      <c r="BMN1" t="s">
        <v>1710</v>
      </c>
      <c r="BMO1" t="s">
        <v>1711</v>
      </c>
      <c r="BMP1" t="s">
        <v>1712</v>
      </c>
      <c r="BMQ1" t="s">
        <v>1713</v>
      </c>
      <c r="BMR1" t="s">
        <v>1714</v>
      </c>
      <c r="BMS1" t="s">
        <v>1715</v>
      </c>
      <c r="BMT1" t="s">
        <v>1716</v>
      </c>
      <c r="BMU1" t="s">
        <v>1717</v>
      </c>
      <c r="BMV1" t="s">
        <v>1718</v>
      </c>
      <c r="BMW1" t="s">
        <v>1719</v>
      </c>
      <c r="BMX1" t="s">
        <v>1720</v>
      </c>
      <c r="BMY1" t="s">
        <v>1721</v>
      </c>
      <c r="BMZ1" t="s">
        <v>1722</v>
      </c>
      <c r="BNA1" t="s">
        <v>1723</v>
      </c>
      <c r="BNB1" t="s">
        <v>1724</v>
      </c>
      <c r="BNC1" t="s">
        <v>1725</v>
      </c>
      <c r="BND1" t="s">
        <v>1726</v>
      </c>
      <c r="BNE1" t="s">
        <v>1727</v>
      </c>
      <c r="BNF1" t="s">
        <v>1728</v>
      </c>
      <c r="BNG1" t="s">
        <v>1729</v>
      </c>
      <c r="BNH1" t="s">
        <v>1730</v>
      </c>
      <c r="BNI1" t="s">
        <v>1731</v>
      </c>
      <c r="BNJ1" t="s">
        <v>1732</v>
      </c>
      <c r="BNK1" t="s">
        <v>1733</v>
      </c>
      <c r="BNL1" t="s">
        <v>1734</v>
      </c>
      <c r="BNM1" t="s">
        <v>1735</v>
      </c>
      <c r="BNN1" t="s">
        <v>1736</v>
      </c>
      <c r="BNO1" t="s">
        <v>1737</v>
      </c>
      <c r="BNP1" t="s">
        <v>1738</v>
      </c>
      <c r="BNQ1" t="s">
        <v>1739</v>
      </c>
      <c r="BNR1" t="s">
        <v>1740</v>
      </c>
      <c r="BNS1" t="s">
        <v>1741</v>
      </c>
      <c r="BNT1" t="s">
        <v>1742</v>
      </c>
      <c r="BNU1" t="s">
        <v>1743</v>
      </c>
      <c r="BNV1" t="s">
        <v>1744</v>
      </c>
      <c r="BNW1" t="s">
        <v>1745</v>
      </c>
      <c r="BNX1" t="s">
        <v>1746</v>
      </c>
      <c r="BNY1" t="s">
        <v>1747</v>
      </c>
      <c r="BNZ1" t="s">
        <v>1748</v>
      </c>
      <c r="BOA1" t="s">
        <v>1749</v>
      </c>
      <c r="BOB1" t="s">
        <v>1750</v>
      </c>
      <c r="BOC1" t="s">
        <v>1751</v>
      </c>
      <c r="BOD1" t="s">
        <v>1752</v>
      </c>
      <c r="BOE1" t="s">
        <v>1753</v>
      </c>
      <c r="BOF1" t="s">
        <v>1754</v>
      </c>
      <c r="BOG1" t="s">
        <v>1755</v>
      </c>
      <c r="BOH1" t="s">
        <v>1756</v>
      </c>
      <c r="BOI1" t="s">
        <v>1757</v>
      </c>
      <c r="BOJ1" t="s">
        <v>1758</v>
      </c>
      <c r="BOK1" t="s">
        <v>1759</v>
      </c>
      <c r="BOL1" t="s">
        <v>1760</v>
      </c>
      <c r="BOM1" t="s">
        <v>1761</v>
      </c>
      <c r="BON1" t="s">
        <v>1762</v>
      </c>
      <c r="BOO1" t="s">
        <v>1763</v>
      </c>
      <c r="BOP1" t="s">
        <v>1764</v>
      </c>
      <c r="BOQ1" t="s">
        <v>1765</v>
      </c>
      <c r="BOR1" t="s">
        <v>1766</v>
      </c>
      <c r="BOS1" t="s">
        <v>1767</v>
      </c>
      <c r="BOT1" t="s">
        <v>1768</v>
      </c>
      <c r="BOU1" t="s">
        <v>1769</v>
      </c>
      <c r="BOV1" t="s">
        <v>1770</v>
      </c>
      <c r="BOW1" t="s">
        <v>1771</v>
      </c>
      <c r="BOX1" t="s">
        <v>1772</v>
      </c>
      <c r="BOY1" t="s">
        <v>1773</v>
      </c>
      <c r="BOZ1" t="s">
        <v>1774</v>
      </c>
      <c r="BPA1" t="s">
        <v>1775</v>
      </c>
      <c r="BPB1" t="s">
        <v>1776</v>
      </c>
      <c r="BPC1" t="s">
        <v>1777</v>
      </c>
      <c r="BPD1" t="s">
        <v>1778</v>
      </c>
      <c r="BPE1" t="s">
        <v>1779</v>
      </c>
      <c r="BPF1" t="s">
        <v>1780</v>
      </c>
      <c r="BPG1" t="s">
        <v>1781</v>
      </c>
      <c r="BPH1" t="s">
        <v>1782</v>
      </c>
      <c r="BPI1" t="s">
        <v>1783</v>
      </c>
      <c r="BPJ1" t="s">
        <v>1784</v>
      </c>
      <c r="BPK1" t="s">
        <v>1785</v>
      </c>
      <c r="BPL1" t="s">
        <v>1786</v>
      </c>
      <c r="BPM1" t="s">
        <v>1787</v>
      </c>
      <c r="BPN1" t="s">
        <v>1788</v>
      </c>
      <c r="BPO1" t="s">
        <v>1789</v>
      </c>
      <c r="BPP1" t="s">
        <v>1790</v>
      </c>
      <c r="BPQ1" t="s">
        <v>1791</v>
      </c>
      <c r="BPR1" t="s">
        <v>1792</v>
      </c>
      <c r="BPS1" t="s">
        <v>1793</v>
      </c>
      <c r="BPT1" t="s">
        <v>1794</v>
      </c>
      <c r="BPU1" t="s">
        <v>1795</v>
      </c>
      <c r="BPV1" t="s">
        <v>1796</v>
      </c>
      <c r="BPW1" t="s">
        <v>1797</v>
      </c>
      <c r="BPX1" t="s">
        <v>1798</v>
      </c>
      <c r="BPY1" t="s">
        <v>1799</v>
      </c>
      <c r="BPZ1" t="s">
        <v>1800</v>
      </c>
      <c r="BQA1" t="s">
        <v>1801</v>
      </c>
      <c r="BQB1" t="s">
        <v>1802</v>
      </c>
      <c r="BQC1" t="s">
        <v>1803</v>
      </c>
      <c r="BQD1" t="s">
        <v>1804</v>
      </c>
      <c r="BQE1" t="s">
        <v>1805</v>
      </c>
      <c r="BQF1" t="s">
        <v>1806</v>
      </c>
      <c r="BQG1" t="s">
        <v>1807</v>
      </c>
      <c r="BQH1" t="s">
        <v>1808</v>
      </c>
      <c r="BQI1" t="s">
        <v>1809</v>
      </c>
      <c r="BQJ1" t="s">
        <v>1810</v>
      </c>
      <c r="BQK1" t="s">
        <v>1811</v>
      </c>
      <c r="BQL1" t="s">
        <v>1812</v>
      </c>
      <c r="BQM1" t="s">
        <v>1813</v>
      </c>
      <c r="BQN1" t="s">
        <v>1814</v>
      </c>
      <c r="BQO1" t="s">
        <v>1815</v>
      </c>
      <c r="BQP1" t="s">
        <v>1816</v>
      </c>
      <c r="BQQ1" t="s">
        <v>1817</v>
      </c>
      <c r="BQR1" t="s">
        <v>1818</v>
      </c>
      <c r="BQS1" t="s">
        <v>1819</v>
      </c>
      <c r="BQT1" t="s">
        <v>1820</v>
      </c>
      <c r="BQU1" t="s">
        <v>1821</v>
      </c>
      <c r="BQV1" t="s">
        <v>1822</v>
      </c>
      <c r="BQW1" t="s">
        <v>1823</v>
      </c>
      <c r="BQX1" t="s">
        <v>1824</v>
      </c>
      <c r="BQY1" t="s">
        <v>1825</v>
      </c>
      <c r="BQZ1" t="s">
        <v>1826</v>
      </c>
      <c r="BRA1" t="s">
        <v>1827</v>
      </c>
      <c r="BRB1" t="s">
        <v>1828</v>
      </c>
      <c r="BRC1" t="s">
        <v>1829</v>
      </c>
      <c r="BRD1" t="s">
        <v>1830</v>
      </c>
      <c r="BRE1" t="s">
        <v>1831</v>
      </c>
      <c r="BRF1" t="s">
        <v>1832</v>
      </c>
      <c r="BRG1" t="s">
        <v>1833</v>
      </c>
      <c r="BRH1" t="s">
        <v>1834</v>
      </c>
      <c r="BRI1" t="s">
        <v>1835</v>
      </c>
      <c r="BRJ1" t="s">
        <v>1836</v>
      </c>
      <c r="BRK1" t="s">
        <v>1837</v>
      </c>
      <c r="BRL1" t="s">
        <v>1838</v>
      </c>
      <c r="BRM1" t="s">
        <v>1839</v>
      </c>
      <c r="BRN1" t="s">
        <v>1840</v>
      </c>
      <c r="BRO1" t="s">
        <v>1841</v>
      </c>
      <c r="BRP1" t="s">
        <v>1842</v>
      </c>
      <c r="BRQ1" t="s">
        <v>1843</v>
      </c>
      <c r="BRR1" t="s">
        <v>1844</v>
      </c>
      <c r="BRS1" t="s">
        <v>1845</v>
      </c>
      <c r="BRT1" t="s">
        <v>1846</v>
      </c>
      <c r="BRU1" t="s">
        <v>1847</v>
      </c>
      <c r="BRV1" t="s">
        <v>1848</v>
      </c>
      <c r="BRW1" t="s">
        <v>1849</v>
      </c>
      <c r="BRX1" t="s">
        <v>1850</v>
      </c>
      <c r="BRY1" t="s">
        <v>1851</v>
      </c>
      <c r="BRZ1" t="s">
        <v>1852</v>
      </c>
      <c r="BSA1" t="s">
        <v>1853</v>
      </c>
      <c r="BSB1" t="s">
        <v>1854</v>
      </c>
      <c r="BSC1" t="s">
        <v>1855</v>
      </c>
      <c r="BSD1" t="s">
        <v>1856</v>
      </c>
      <c r="BSE1" t="s">
        <v>1857</v>
      </c>
      <c r="BSF1" t="s">
        <v>1858</v>
      </c>
      <c r="BSG1" t="s">
        <v>1859</v>
      </c>
      <c r="BSH1" t="s">
        <v>1860</v>
      </c>
      <c r="BSI1" t="s">
        <v>1861</v>
      </c>
      <c r="BSJ1" t="s">
        <v>1862</v>
      </c>
      <c r="BSK1" t="s">
        <v>1863</v>
      </c>
      <c r="BSL1" t="s">
        <v>1864</v>
      </c>
      <c r="BSM1" t="s">
        <v>1865</v>
      </c>
      <c r="BSN1" t="s">
        <v>1866</v>
      </c>
      <c r="BSO1" t="s">
        <v>1867</v>
      </c>
      <c r="BSP1" t="s">
        <v>1868</v>
      </c>
      <c r="BSQ1" t="s">
        <v>1869</v>
      </c>
      <c r="BSR1" t="s">
        <v>1870</v>
      </c>
      <c r="BSS1" t="s">
        <v>1871</v>
      </c>
      <c r="BST1" t="s">
        <v>1872</v>
      </c>
      <c r="BSU1" t="s">
        <v>1873</v>
      </c>
      <c r="BSV1" t="s">
        <v>1874</v>
      </c>
      <c r="BSW1" t="s">
        <v>1875</v>
      </c>
      <c r="BSX1" t="s">
        <v>1876</v>
      </c>
      <c r="BSY1" t="s">
        <v>1877</v>
      </c>
      <c r="BSZ1" t="s">
        <v>1878</v>
      </c>
      <c r="BTA1" t="s">
        <v>1879</v>
      </c>
      <c r="BTB1" t="s">
        <v>1880</v>
      </c>
      <c r="BTC1" t="s">
        <v>1881</v>
      </c>
      <c r="BTD1" t="s">
        <v>1882</v>
      </c>
      <c r="BTE1" t="s">
        <v>1883</v>
      </c>
      <c r="BTF1" t="s">
        <v>1884</v>
      </c>
      <c r="BTG1" t="s">
        <v>1885</v>
      </c>
      <c r="BTH1" t="s">
        <v>1886</v>
      </c>
      <c r="BTI1" t="s">
        <v>1887</v>
      </c>
      <c r="BTJ1" t="s">
        <v>1888</v>
      </c>
      <c r="BTK1" t="s">
        <v>1889</v>
      </c>
      <c r="BTL1" t="s">
        <v>1890</v>
      </c>
      <c r="BTM1" t="s">
        <v>1891</v>
      </c>
      <c r="BTN1" t="s">
        <v>1892</v>
      </c>
      <c r="BTO1" t="s">
        <v>1893</v>
      </c>
      <c r="BTP1" t="s">
        <v>1894</v>
      </c>
      <c r="BTQ1" t="s">
        <v>1895</v>
      </c>
      <c r="BTR1" t="s">
        <v>1896</v>
      </c>
      <c r="BTS1" t="s">
        <v>1897</v>
      </c>
      <c r="BTT1" t="s">
        <v>1898</v>
      </c>
      <c r="BTU1" t="s">
        <v>1899</v>
      </c>
      <c r="BTV1" t="s">
        <v>1900</v>
      </c>
      <c r="BTW1" t="s">
        <v>1901</v>
      </c>
      <c r="BTX1" t="s">
        <v>1902</v>
      </c>
      <c r="BTY1" t="s">
        <v>1903</v>
      </c>
      <c r="BTZ1" t="s">
        <v>1904</v>
      </c>
      <c r="BUA1" t="s">
        <v>1905</v>
      </c>
      <c r="BUB1" t="s">
        <v>1906</v>
      </c>
      <c r="BUC1" t="s">
        <v>1907</v>
      </c>
      <c r="BUD1" t="s">
        <v>1908</v>
      </c>
      <c r="BUE1" t="s">
        <v>1909</v>
      </c>
      <c r="BUF1" t="s">
        <v>1910</v>
      </c>
      <c r="BUG1" t="s">
        <v>1911</v>
      </c>
      <c r="BUH1" t="s">
        <v>1912</v>
      </c>
      <c r="BUI1" t="s">
        <v>1913</v>
      </c>
      <c r="BUJ1" t="s">
        <v>1914</v>
      </c>
      <c r="BUK1" t="s">
        <v>1915</v>
      </c>
      <c r="BUL1" t="s">
        <v>1916</v>
      </c>
      <c r="BUM1" t="s">
        <v>1917</v>
      </c>
      <c r="BUN1" t="s">
        <v>1918</v>
      </c>
      <c r="BUO1" t="s">
        <v>1919</v>
      </c>
      <c r="BUP1" t="s">
        <v>1920</v>
      </c>
      <c r="BUQ1" t="s">
        <v>1921</v>
      </c>
      <c r="BUR1" t="s">
        <v>1922</v>
      </c>
      <c r="BUS1" t="s">
        <v>1923</v>
      </c>
      <c r="BUT1" t="s">
        <v>1924</v>
      </c>
      <c r="BUU1" t="s">
        <v>1925</v>
      </c>
      <c r="BUV1" t="s">
        <v>1926</v>
      </c>
      <c r="BUW1" t="s">
        <v>1927</v>
      </c>
      <c r="BUX1" t="s">
        <v>1928</v>
      </c>
      <c r="BUY1" t="s">
        <v>1929</v>
      </c>
      <c r="BUZ1" t="s">
        <v>1930</v>
      </c>
      <c r="BVA1" t="s">
        <v>1931</v>
      </c>
      <c r="BVB1" t="s">
        <v>1932</v>
      </c>
      <c r="BVC1" t="s">
        <v>1933</v>
      </c>
      <c r="BVD1" t="s">
        <v>1934</v>
      </c>
      <c r="BVE1" t="s">
        <v>1935</v>
      </c>
      <c r="BVF1" t="s">
        <v>1936</v>
      </c>
      <c r="BVG1" t="s">
        <v>1937</v>
      </c>
      <c r="BVH1" t="s">
        <v>1938</v>
      </c>
      <c r="BVI1" t="s">
        <v>1939</v>
      </c>
      <c r="BVJ1" t="s">
        <v>1940</v>
      </c>
      <c r="BVK1" t="s">
        <v>1941</v>
      </c>
      <c r="BVL1" t="s">
        <v>1942</v>
      </c>
      <c r="BVM1" t="s">
        <v>1943</v>
      </c>
      <c r="BVN1" t="s">
        <v>1944</v>
      </c>
      <c r="BVO1" t="s">
        <v>1945</v>
      </c>
      <c r="BVP1" t="s">
        <v>1946</v>
      </c>
      <c r="BVQ1" t="s">
        <v>1947</v>
      </c>
      <c r="BVR1" t="s">
        <v>1948</v>
      </c>
      <c r="BVS1" t="s">
        <v>1949</v>
      </c>
      <c r="BVT1" t="s">
        <v>1950</v>
      </c>
      <c r="BVU1" t="s">
        <v>1951</v>
      </c>
      <c r="BVV1" t="s">
        <v>1952</v>
      </c>
      <c r="BVW1" t="s">
        <v>1953</v>
      </c>
      <c r="BVX1" t="s">
        <v>1954</v>
      </c>
      <c r="BVY1" t="s">
        <v>1955</v>
      </c>
      <c r="BVZ1" t="s">
        <v>1956</v>
      </c>
      <c r="BWA1" t="s">
        <v>1957</v>
      </c>
      <c r="BWB1" t="s">
        <v>1958</v>
      </c>
      <c r="BWC1" t="s">
        <v>1959</v>
      </c>
      <c r="BWD1" t="s">
        <v>1960</v>
      </c>
      <c r="BWE1" t="s">
        <v>1961</v>
      </c>
      <c r="BWF1" t="s">
        <v>1962</v>
      </c>
      <c r="BWG1" t="s">
        <v>1963</v>
      </c>
      <c r="BWH1" t="s">
        <v>1964</v>
      </c>
      <c r="BWI1" t="s">
        <v>1965</v>
      </c>
      <c r="BWJ1" t="s">
        <v>1966</v>
      </c>
      <c r="BWK1" t="s">
        <v>1967</v>
      </c>
      <c r="BWL1" t="s">
        <v>1968</v>
      </c>
      <c r="BWM1" t="s">
        <v>1969</v>
      </c>
      <c r="BWN1" t="s">
        <v>1970</v>
      </c>
      <c r="BWO1" t="s">
        <v>1971</v>
      </c>
      <c r="BWP1" t="s">
        <v>1972</v>
      </c>
      <c r="BWQ1" t="s">
        <v>1973</v>
      </c>
      <c r="BWR1" t="s">
        <v>1974</v>
      </c>
      <c r="BWS1" t="s">
        <v>1975</v>
      </c>
      <c r="BWT1" t="s">
        <v>1976</v>
      </c>
      <c r="BWU1" t="s">
        <v>1977</v>
      </c>
      <c r="BWV1" t="s">
        <v>1978</v>
      </c>
      <c r="BWW1" t="s">
        <v>1979</v>
      </c>
      <c r="BWX1" t="s">
        <v>1980</v>
      </c>
      <c r="BWY1" t="s">
        <v>1981</v>
      </c>
      <c r="BWZ1" t="s">
        <v>1982</v>
      </c>
      <c r="BXA1" t="s">
        <v>1983</v>
      </c>
      <c r="BXB1" t="s">
        <v>1984</v>
      </c>
      <c r="BXC1" t="s">
        <v>1985</v>
      </c>
      <c r="BXD1" t="s">
        <v>1986</v>
      </c>
      <c r="BXE1" t="s">
        <v>1987</v>
      </c>
      <c r="BXF1" t="s">
        <v>1988</v>
      </c>
      <c r="BXG1" t="s">
        <v>1989</v>
      </c>
      <c r="BXH1" t="s">
        <v>1990</v>
      </c>
      <c r="BXI1" t="s">
        <v>1991</v>
      </c>
      <c r="BXJ1" t="s">
        <v>1992</v>
      </c>
      <c r="BXK1" t="s">
        <v>1993</v>
      </c>
      <c r="BXL1" t="s">
        <v>1994</v>
      </c>
      <c r="BXM1" t="s">
        <v>1995</v>
      </c>
      <c r="BXN1" t="s">
        <v>1996</v>
      </c>
      <c r="BXO1" t="s">
        <v>1997</v>
      </c>
      <c r="BXP1" t="s">
        <v>1998</v>
      </c>
      <c r="BXQ1" t="s">
        <v>1999</v>
      </c>
      <c r="BXR1" t="s">
        <v>2000</v>
      </c>
      <c r="BXS1" t="s">
        <v>2001</v>
      </c>
      <c r="BXT1" t="s">
        <v>2002</v>
      </c>
      <c r="BXU1" t="s">
        <v>2003</v>
      </c>
      <c r="BXV1" t="s">
        <v>2004</v>
      </c>
      <c r="BXW1" t="s">
        <v>2005</v>
      </c>
      <c r="BXX1" t="s">
        <v>2006</v>
      </c>
      <c r="BXY1" t="s">
        <v>2007</v>
      </c>
      <c r="BXZ1" t="s">
        <v>2008</v>
      </c>
      <c r="BYA1" t="s">
        <v>2009</v>
      </c>
      <c r="BYB1" t="s">
        <v>2010</v>
      </c>
      <c r="BYC1" t="s">
        <v>2011</v>
      </c>
      <c r="BYD1" t="s">
        <v>2012</v>
      </c>
      <c r="BYE1" t="s">
        <v>2013</v>
      </c>
      <c r="BYF1" t="s">
        <v>2014</v>
      </c>
      <c r="BYG1" t="s">
        <v>2015</v>
      </c>
      <c r="BYH1" t="s">
        <v>2016</v>
      </c>
      <c r="BYI1" t="s">
        <v>2017</v>
      </c>
      <c r="BYJ1" t="s">
        <v>2018</v>
      </c>
      <c r="BYK1" t="s">
        <v>2019</v>
      </c>
      <c r="BYL1" t="s">
        <v>2020</v>
      </c>
      <c r="BYM1" t="s">
        <v>2021</v>
      </c>
      <c r="BYN1" t="s">
        <v>2022</v>
      </c>
      <c r="BYO1" t="s">
        <v>2023</v>
      </c>
      <c r="BYP1" t="s">
        <v>2024</v>
      </c>
      <c r="BYQ1" t="s">
        <v>2025</v>
      </c>
      <c r="BYR1" t="s">
        <v>2026</v>
      </c>
      <c r="BYS1" t="s">
        <v>2027</v>
      </c>
      <c r="BYT1" t="s">
        <v>2028</v>
      </c>
      <c r="BYU1" t="s">
        <v>2029</v>
      </c>
      <c r="BYV1" t="s">
        <v>2030</v>
      </c>
      <c r="BYW1" t="s">
        <v>2031</v>
      </c>
      <c r="BYX1" t="s">
        <v>2032</v>
      </c>
      <c r="BYY1" t="s">
        <v>2033</v>
      </c>
      <c r="BYZ1" t="s">
        <v>2034</v>
      </c>
      <c r="BZA1" t="s">
        <v>2035</v>
      </c>
      <c r="BZB1" t="s">
        <v>2036</v>
      </c>
      <c r="BZC1" t="s">
        <v>2037</v>
      </c>
      <c r="BZD1" t="s">
        <v>2038</v>
      </c>
      <c r="BZE1" t="s">
        <v>2039</v>
      </c>
      <c r="BZF1" t="s">
        <v>2040</v>
      </c>
      <c r="BZG1" t="s">
        <v>2041</v>
      </c>
      <c r="BZH1" t="s">
        <v>2042</v>
      </c>
      <c r="BZI1" t="s">
        <v>2043</v>
      </c>
      <c r="BZJ1" t="s">
        <v>2044</v>
      </c>
      <c r="BZK1" t="s">
        <v>2045</v>
      </c>
      <c r="BZL1" t="s">
        <v>2046</v>
      </c>
      <c r="BZM1" t="s">
        <v>2047</v>
      </c>
      <c r="BZN1" t="s">
        <v>2048</v>
      </c>
      <c r="BZO1" t="s">
        <v>2049</v>
      </c>
      <c r="BZP1" t="s">
        <v>2050</v>
      </c>
      <c r="BZQ1" t="s">
        <v>2051</v>
      </c>
      <c r="BZR1" t="s">
        <v>2052</v>
      </c>
      <c r="BZS1" t="s">
        <v>2053</v>
      </c>
      <c r="BZT1" t="s">
        <v>2054</v>
      </c>
      <c r="BZU1" t="s">
        <v>2055</v>
      </c>
      <c r="BZV1" t="s">
        <v>2056</v>
      </c>
      <c r="BZW1" t="s">
        <v>2057</v>
      </c>
      <c r="BZX1" t="s">
        <v>2058</v>
      </c>
      <c r="BZY1" t="s">
        <v>2059</v>
      </c>
      <c r="BZZ1" t="s">
        <v>2060</v>
      </c>
      <c r="CAA1" t="s">
        <v>2061</v>
      </c>
      <c r="CAB1" t="s">
        <v>2062</v>
      </c>
      <c r="CAC1" t="s">
        <v>2063</v>
      </c>
      <c r="CAD1" t="s">
        <v>2064</v>
      </c>
      <c r="CAE1" t="s">
        <v>2065</v>
      </c>
      <c r="CAF1" t="s">
        <v>2066</v>
      </c>
      <c r="CAG1" t="s">
        <v>2067</v>
      </c>
      <c r="CAH1" t="s">
        <v>2068</v>
      </c>
      <c r="CAI1" t="s">
        <v>2069</v>
      </c>
      <c r="CAJ1" t="s">
        <v>2070</v>
      </c>
      <c r="CAK1" t="s">
        <v>2071</v>
      </c>
      <c r="CAL1" t="s">
        <v>2072</v>
      </c>
      <c r="CAM1" t="s">
        <v>2073</v>
      </c>
      <c r="CAN1" t="s">
        <v>2074</v>
      </c>
      <c r="CAO1" t="s">
        <v>2075</v>
      </c>
      <c r="CAP1" t="s">
        <v>2076</v>
      </c>
      <c r="CAQ1" t="s">
        <v>2077</v>
      </c>
      <c r="CAR1" t="s">
        <v>2078</v>
      </c>
      <c r="CAS1" t="s">
        <v>2079</v>
      </c>
      <c r="CAT1" t="s">
        <v>2080</v>
      </c>
      <c r="CAU1" t="s">
        <v>2081</v>
      </c>
      <c r="CAV1" t="s">
        <v>2082</v>
      </c>
      <c r="CAW1" t="s">
        <v>2083</v>
      </c>
      <c r="CAX1" t="s">
        <v>2084</v>
      </c>
      <c r="CAY1" t="s">
        <v>2085</v>
      </c>
      <c r="CAZ1" t="s">
        <v>2086</v>
      </c>
      <c r="CBA1" t="s">
        <v>2087</v>
      </c>
      <c r="CBB1" t="s">
        <v>2088</v>
      </c>
      <c r="CBC1" t="s">
        <v>2089</v>
      </c>
      <c r="CBD1" t="s">
        <v>2090</v>
      </c>
      <c r="CBE1" t="s">
        <v>2091</v>
      </c>
      <c r="CBF1" t="s">
        <v>2092</v>
      </c>
      <c r="CBG1" t="s">
        <v>2093</v>
      </c>
      <c r="CBH1" t="s">
        <v>2094</v>
      </c>
      <c r="CBI1" t="s">
        <v>2095</v>
      </c>
      <c r="CBJ1" t="s">
        <v>2096</v>
      </c>
      <c r="CBK1" t="s">
        <v>2097</v>
      </c>
      <c r="CBL1" t="s">
        <v>2098</v>
      </c>
      <c r="CBM1" t="s">
        <v>2099</v>
      </c>
      <c r="CBN1" t="s">
        <v>2100</v>
      </c>
      <c r="CBO1" t="s">
        <v>2101</v>
      </c>
      <c r="CBP1" t="s">
        <v>2102</v>
      </c>
      <c r="CBQ1" t="s">
        <v>2103</v>
      </c>
      <c r="CBR1" t="s">
        <v>2104</v>
      </c>
      <c r="CBS1" t="s">
        <v>2105</v>
      </c>
      <c r="CBT1" t="s">
        <v>2106</v>
      </c>
      <c r="CBU1" t="s">
        <v>2107</v>
      </c>
      <c r="CBV1" t="s">
        <v>2108</v>
      </c>
      <c r="CBW1" t="s">
        <v>2109</v>
      </c>
      <c r="CBX1" t="s">
        <v>2110</v>
      </c>
      <c r="CBY1" t="s">
        <v>2111</v>
      </c>
      <c r="CBZ1" t="s">
        <v>2112</v>
      </c>
      <c r="CCA1" t="s">
        <v>2113</v>
      </c>
      <c r="CCB1" t="s">
        <v>2114</v>
      </c>
      <c r="CCC1" t="s">
        <v>2115</v>
      </c>
      <c r="CCD1" t="s">
        <v>2116</v>
      </c>
      <c r="CCE1" t="s">
        <v>2117</v>
      </c>
      <c r="CCF1" t="s">
        <v>2118</v>
      </c>
      <c r="CCG1" t="s">
        <v>2119</v>
      </c>
      <c r="CCH1" t="s">
        <v>2120</v>
      </c>
      <c r="CCI1" t="s">
        <v>2121</v>
      </c>
      <c r="CCJ1" t="s">
        <v>2122</v>
      </c>
      <c r="CCK1" t="s">
        <v>2123</v>
      </c>
      <c r="CCL1" t="s">
        <v>2124</v>
      </c>
      <c r="CCM1" t="s">
        <v>2125</v>
      </c>
      <c r="CCN1" t="s">
        <v>2126</v>
      </c>
      <c r="CCO1" t="s">
        <v>2127</v>
      </c>
      <c r="CCP1" t="s">
        <v>2128</v>
      </c>
      <c r="CCQ1" t="s">
        <v>2129</v>
      </c>
      <c r="CCR1" t="s">
        <v>2130</v>
      </c>
      <c r="CCS1" t="s">
        <v>2131</v>
      </c>
      <c r="CCT1" t="s">
        <v>2132</v>
      </c>
      <c r="CCU1" t="s">
        <v>2133</v>
      </c>
      <c r="CCV1" t="s">
        <v>2134</v>
      </c>
      <c r="CCW1" t="s">
        <v>2135</v>
      </c>
      <c r="CCX1" t="s">
        <v>2136</v>
      </c>
      <c r="CCY1" t="s">
        <v>2137</v>
      </c>
      <c r="CCZ1" t="s">
        <v>2138</v>
      </c>
      <c r="CDA1" t="s">
        <v>2139</v>
      </c>
      <c r="CDB1" t="s">
        <v>2140</v>
      </c>
      <c r="CDC1" t="s">
        <v>2141</v>
      </c>
      <c r="CDD1" t="s">
        <v>2142</v>
      </c>
      <c r="CDE1" t="s">
        <v>2143</v>
      </c>
      <c r="CDF1" t="s">
        <v>2144</v>
      </c>
      <c r="CDG1" t="s">
        <v>2145</v>
      </c>
      <c r="CDH1" t="s">
        <v>2146</v>
      </c>
      <c r="CDI1" t="s">
        <v>2147</v>
      </c>
      <c r="CDJ1" t="s">
        <v>2148</v>
      </c>
      <c r="CDK1" t="s">
        <v>2149</v>
      </c>
      <c r="CDL1" t="s">
        <v>2150</v>
      </c>
      <c r="CDM1" t="s">
        <v>2151</v>
      </c>
      <c r="CDN1" t="s">
        <v>2152</v>
      </c>
      <c r="CDO1" t="s">
        <v>2153</v>
      </c>
      <c r="CDP1" t="s">
        <v>2154</v>
      </c>
      <c r="CDQ1" t="s">
        <v>2155</v>
      </c>
      <c r="CDR1" t="s">
        <v>2156</v>
      </c>
      <c r="CDS1" t="s">
        <v>2157</v>
      </c>
      <c r="CDT1" t="s">
        <v>2158</v>
      </c>
      <c r="CDU1" t="s">
        <v>2159</v>
      </c>
      <c r="CDV1" t="s">
        <v>2160</v>
      </c>
      <c r="CDW1" t="s">
        <v>2161</v>
      </c>
      <c r="CDX1" t="s">
        <v>2162</v>
      </c>
      <c r="CDY1" t="s">
        <v>2163</v>
      </c>
      <c r="CDZ1" t="s">
        <v>2164</v>
      </c>
      <c r="CEA1" t="s">
        <v>2165</v>
      </c>
      <c r="CEB1" t="s">
        <v>2166</v>
      </c>
      <c r="CEC1" t="s">
        <v>2167</v>
      </c>
      <c r="CED1" t="s">
        <v>2168</v>
      </c>
      <c r="CEE1" t="s">
        <v>2169</v>
      </c>
      <c r="CEF1" t="s">
        <v>2170</v>
      </c>
      <c r="CEG1" t="s">
        <v>2171</v>
      </c>
      <c r="CEH1" t="s">
        <v>2172</v>
      </c>
      <c r="CEI1" t="s">
        <v>2173</v>
      </c>
      <c r="CEJ1" t="s">
        <v>2174</v>
      </c>
      <c r="CEK1" t="s">
        <v>2175</v>
      </c>
      <c r="CEL1" t="s">
        <v>2176</v>
      </c>
      <c r="CEM1" t="s">
        <v>2177</v>
      </c>
      <c r="CEN1" t="s">
        <v>2178</v>
      </c>
      <c r="CEO1" t="s">
        <v>2179</v>
      </c>
      <c r="CEP1" t="s">
        <v>2180</v>
      </c>
      <c r="CEQ1" t="s">
        <v>2181</v>
      </c>
      <c r="CER1" t="s">
        <v>2182</v>
      </c>
      <c r="CES1" t="s">
        <v>2183</v>
      </c>
      <c r="CET1" t="s">
        <v>2184</v>
      </c>
      <c r="CEU1" t="s">
        <v>2185</v>
      </c>
      <c r="CEV1" t="s">
        <v>2186</v>
      </c>
      <c r="CEW1" t="s">
        <v>2187</v>
      </c>
      <c r="CEX1" t="s">
        <v>2188</v>
      </c>
      <c r="CEY1" t="s">
        <v>2189</v>
      </c>
      <c r="CEZ1" t="s">
        <v>2190</v>
      </c>
      <c r="CFA1" t="s">
        <v>2191</v>
      </c>
      <c r="CFB1" t="s">
        <v>2192</v>
      </c>
      <c r="CFC1" t="s">
        <v>2193</v>
      </c>
      <c r="CFD1" t="s">
        <v>2194</v>
      </c>
      <c r="CFE1" t="s">
        <v>2195</v>
      </c>
      <c r="CFF1" t="s">
        <v>2196</v>
      </c>
      <c r="CFG1" t="s">
        <v>2197</v>
      </c>
      <c r="CFH1" t="s">
        <v>2198</v>
      </c>
      <c r="CFI1" t="s">
        <v>2199</v>
      </c>
      <c r="CFJ1" t="s">
        <v>2200</v>
      </c>
      <c r="CFK1" t="s">
        <v>2201</v>
      </c>
      <c r="CFL1" t="s">
        <v>2202</v>
      </c>
      <c r="CFM1" t="s">
        <v>2203</v>
      </c>
      <c r="CFN1" t="s">
        <v>2204</v>
      </c>
      <c r="CFO1" t="s">
        <v>2205</v>
      </c>
      <c r="CFP1" t="s">
        <v>2206</v>
      </c>
      <c r="CFQ1" t="s">
        <v>2207</v>
      </c>
      <c r="CFR1" t="s">
        <v>2208</v>
      </c>
      <c r="CFS1" t="s">
        <v>2209</v>
      </c>
      <c r="CFT1" t="s">
        <v>2210</v>
      </c>
      <c r="CFU1" t="s">
        <v>2211</v>
      </c>
      <c r="CFV1" t="s">
        <v>2212</v>
      </c>
      <c r="CFW1" t="s">
        <v>2213</v>
      </c>
      <c r="CFX1" t="s">
        <v>2214</v>
      </c>
      <c r="CFY1" t="s">
        <v>2215</v>
      </c>
      <c r="CFZ1" t="s">
        <v>2216</v>
      </c>
      <c r="CGA1" t="s">
        <v>2217</v>
      </c>
      <c r="CGB1" t="s">
        <v>2218</v>
      </c>
      <c r="CGC1" t="s">
        <v>2219</v>
      </c>
      <c r="CGD1" t="s">
        <v>2220</v>
      </c>
      <c r="CGE1" t="s">
        <v>2221</v>
      </c>
      <c r="CGF1" t="s">
        <v>2222</v>
      </c>
      <c r="CGG1" t="s">
        <v>2223</v>
      </c>
      <c r="CGH1" t="s">
        <v>2224</v>
      </c>
      <c r="CGI1" t="s">
        <v>2225</v>
      </c>
      <c r="CGJ1" t="s">
        <v>2226</v>
      </c>
      <c r="CGK1" t="s">
        <v>2227</v>
      </c>
      <c r="CGL1" t="s">
        <v>2228</v>
      </c>
      <c r="CGM1" t="s">
        <v>2229</v>
      </c>
      <c r="CGN1" t="s">
        <v>2230</v>
      </c>
      <c r="CGO1" t="s">
        <v>2231</v>
      </c>
      <c r="CGP1" t="s">
        <v>2232</v>
      </c>
      <c r="CGQ1" t="s">
        <v>2233</v>
      </c>
      <c r="CGR1" t="s">
        <v>2234</v>
      </c>
      <c r="CGS1" t="s">
        <v>2235</v>
      </c>
      <c r="CGT1" t="s">
        <v>2236</v>
      </c>
      <c r="CGU1" t="s">
        <v>2237</v>
      </c>
      <c r="CGV1" t="s">
        <v>2238</v>
      </c>
      <c r="CGW1" t="s">
        <v>2239</v>
      </c>
      <c r="CGX1" t="s">
        <v>2240</v>
      </c>
      <c r="CGY1" t="s">
        <v>2241</v>
      </c>
      <c r="CGZ1" t="s">
        <v>2242</v>
      </c>
      <c r="CHA1" t="s">
        <v>2243</v>
      </c>
      <c r="CHB1" t="s">
        <v>2244</v>
      </c>
      <c r="CHC1" t="s">
        <v>2245</v>
      </c>
      <c r="CHD1" t="s">
        <v>2246</v>
      </c>
      <c r="CHE1" t="s">
        <v>2247</v>
      </c>
      <c r="CHF1" t="s">
        <v>2248</v>
      </c>
      <c r="CHG1" t="s">
        <v>2249</v>
      </c>
      <c r="CHH1" t="s">
        <v>2250</v>
      </c>
      <c r="CHI1" t="s">
        <v>2251</v>
      </c>
      <c r="CHJ1" t="s">
        <v>2252</v>
      </c>
      <c r="CHK1" t="s">
        <v>2253</v>
      </c>
      <c r="CHL1" t="s">
        <v>2254</v>
      </c>
      <c r="CHM1" t="s">
        <v>2255</v>
      </c>
      <c r="CHN1" t="s">
        <v>2256</v>
      </c>
      <c r="CHO1" t="s">
        <v>2257</v>
      </c>
      <c r="CHP1" t="s">
        <v>2258</v>
      </c>
      <c r="CHQ1" t="s">
        <v>2259</v>
      </c>
      <c r="CHR1" t="s">
        <v>2260</v>
      </c>
      <c r="CHS1" t="s">
        <v>2261</v>
      </c>
      <c r="CHT1" t="s">
        <v>2262</v>
      </c>
      <c r="CHU1" t="s">
        <v>2263</v>
      </c>
      <c r="CHV1" t="s">
        <v>2264</v>
      </c>
      <c r="CHW1" t="s">
        <v>2265</v>
      </c>
      <c r="CHX1" t="s">
        <v>2266</v>
      </c>
      <c r="CHY1" t="s">
        <v>2267</v>
      </c>
      <c r="CHZ1" t="s">
        <v>2268</v>
      </c>
      <c r="CIA1" t="s">
        <v>2269</v>
      </c>
      <c r="CIB1" t="s">
        <v>2270</v>
      </c>
      <c r="CIC1" t="s">
        <v>2271</v>
      </c>
      <c r="CID1" t="s">
        <v>2272</v>
      </c>
      <c r="CIE1" t="s">
        <v>2273</v>
      </c>
      <c r="CIF1" t="s">
        <v>2274</v>
      </c>
      <c r="CIG1" t="s">
        <v>2275</v>
      </c>
      <c r="CIH1" t="s">
        <v>2276</v>
      </c>
      <c r="CII1" t="s">
        <v>2277</v>
      </c>
      <c r="CIJ1" t="s">
        <v>2278</v>
      </c>
      <c r="CIK1" t="s">
        <v>2279</v>
      </c>
      <c r="CIL1" t="s">
        <v>2280</v>
      </c>
      <c r="CIM1" t="s">
        <v>2281</v>
      </c>
      <c r="CIN1" t="s">
        <v>2282</v>
      </c>
      <c r="CIO1" t="s">
        <v>2283</v>
      </c>
      <c r="CIP1" t="s">
        <v>2284</v>
      </c>
      <c r="CIQ1" t="s">
        <v>2285</v>
      </c>
      <c r="CIR1" t="s">
        <v>2286</v>
      </c>
      <c r="CIS1" t="s">
        <v>2287</v>
      </c>
      <c r="CIT1" t="s">
        <v>2288</v>
      </c>
      <c r="CIU1" t="s">
        <v>2289</v>
      </c>
      <c r="CIV1" t="s">
        <v>2290</v>
      </c>
      <c r="CIW1" t="s">
        <v>2291</v>
      </c>
      <c r="CIX1" t="s">
        <v>2292</v>
      </c>
      <c r="CIY1" t="s">
        <v>2293</v>
      </c>
      <c r="CIZ1" t="s">
        <v>2294</v>
      </c>
      <c r="CJA1" t="s">
        <v>2295</v>
      </c>
      <c r="CJB1" t="s">
        <v>2296</v>
      </c>
      <c r="CJC1" t="s">
        <v>2297</v>
      </c>
      <c r="CJD1" t="s">
        <v>2298</v>
      </c>
      <c r="CJE1" t="s">
        <v>2299</v>
      </c>
      <c r="CJF1" t="s">
        <v>2300</v>
      </c>
      <c r="CJG1" t="s">
        <v>2301</v>
      </c>
      <c r="CJH1" t="s">
        <v>2302</v>
      </c>
      <c r="CJI1" t="s">
        <v>2303</v>
      </c>
      <c r="CJJ1" t="s">
        <v>2304</v>
      </c>
      <c r="CJK1" t="s">
        <v>2305</v>
      </c>
      <c r="CJL1" t="s">
        <v>2306</v>
      </c>
      <c r="CJM1" t="s">
        <v>2307</v>
      </c>
      <c r="CJN1" t="s">
        <v>2308</v>
      </c>
      <c r="CJO1" t="s">
        <v>2309</v>
      </c>
      <c r="CJP1" t="s">
        <v>2310</v>
      </c>
      <c r="CJQ1" t="s">
        <v>2311</v>
      </c>
      <c r="CJR1" t="s">
        <v>2312</v>
      </c>
      <c r="CJS1" t="s">
        <v>2313</v>
      </c>
      <c r="CJT1" t="s">
        <v>2314</v>
      </c>
      <c r="CJU1" t="s">
        <v>2315</v>
      </c>
      <c r="CJV1" t="s">
        <v>2316</v>
      </c>
      <c r="CJW1" t="s">
        <v>2317</v>
      </c>
      <c r="CJX1" t="s">
        <v>2318</v>
      </c>
      <c r="CJY1" t="s">
        <v>2319</v>
      </c>
      <c r="CJZ1" t="s">
        <v>2320</v>
      </c>
      <c r="CKA1" t="s">
        <v>2321</v>
      </c>
      <c r="CKB1" t="s">
        <v>2322</v>
      </c>
      <c r="CKC1" t="s">
        <v>2323</v>
      </c>
      <c r="CKD1" t="s">
        <v>2324</v>
      </c>
      <c r="CKE1" t="s">
        <v>2325</v>
      </c>
      <c r="CKF1" t="s">
        <v>2326</v>
      </c>
      <c r="CKG1" t="s">
        <v>2327</v>
      </c>
      <c r="CKH1" t="s">
        <v>2328</v>
      </c>
      <c r="CKI1" t="s">
        <v>2329</v>
      </c>
      <c r="CKJ1" t="s">
        <v>2330</v>
      </c>
      <c r="CKK1" t="s">
        <v>2331</v>
      </c>
      <c r="CKL1" t="s">
        <v>2332</v>
      </c>
      <c r="CKM1" t="s">
        <v>2333</v>
      </c>
      <c r="CKN1" t="s">
        <v>2334</v>
      </c>
      <c r="CKO1" t="s">
        <v>2335</v>
      </c>
      <c r="CKP1" t="s">
        <v>2336</v>
      </c>
      <c r="CKQ1" t="s">
        <v>2337</v>
      </c>
      <c r="CKR1" t="s">
        <v>2338</v>
      </c>
      <c r="CKS1" t="s">
        <v>2339</v>
      </c>
      <c r="CKT1" t="s">
        <v>2340</v>
      </c>
      <c r="CKU1" t="s">
        <v>2341</v>
      </c>
      <c r="CKV1" t="s">
        <v>2342</v>
      </c>
      <c r="CKW1" t="s">
        <v>2343</v>
      </c>
      <c r="CKX1" t="s">
        <v>2344</v>
      </c>
      <c r="CKY1" t="s">
        <v>2345</v>
      </c>
      <c r="CKZ1" t="s">
        <v>2346</v>
      </c>
      <c r="CLA1" t="s">
        <v>2347</v>
      </c>
      <c r="CLB1" t="s">
        <v>2348</v>
      </c>
      <c r="CLC1" t="s">
        <v>2349</v>
      </c>
      <c r="CLD1" t="s">
        <v>2350</v>
      </c>
      <c r="CLE1" t="s">
        <v>2351</v>
      </c>
      <c r="CLF1" t="s">
        <v>2352</v>
      </c>
      <c r="CLG1" t="s">
        <v>2353</v>
      </c>
      <c r="CLH1" t="s">
        <v>2354</v>
      </c>
      <c r="CLI1" t="s">
        <v>2355</v>
      </c>
      <c r="CLJ1" t="s">
        <v>2356</v>
      </c>
      <c r="CLK1" t="s">
        <v>2357</v>
      </c>
      <c r="CLL1" t="s">
        <v>2358</v>
      </c>
      <c r="CLM1" t="s">
        <v>2359</v>
      </c>
      <c r="CLN1" t="s">
        <v>2360</v>
      </c>
      <c r="CLO1" t="s">
        <v>2361</v>
      </c>
      <c r="CLP1" t="s">
        <v>2362</v>
      </c>
      <c r="CLQ1" t="s">
        <v>2363</v>
      </c>
      <c r="CLR1" t="s">
        <v>2364</v>
      </c>
      <c r="CLS1" t="s">
        <v>2365</v>
      </c>
      <c r="CLT1" t="s">
        <v>2366</v>
      </c>
      <c r="CLU1" t="s">
        <v>2367</v>
      </c>
      <c r="CLV1" t="s">
        <v>2368</v>
      </c>
      <c r="CLW1" t="s">
        <v>2369</v>
      </c>
      <c r="CLX1" t="s">
        <v>2370</v>
      </c>
      <c r="CLY1" t="s">
        <v>2371</v>
      </c>
      <c r="CLZ1" t="s">
        <v>2372</v>
      </c>
      <c r="CMA1" t="s">
        <v>2373</v>
      </c>
      <c r="CMB1" t="s">
        <v>2374</v>
      </c>
      <c r="CMC1" t="s">
        <v>2375</v>
      </c>
      <c r="CMD1" t="s">
        <v>2376</v>
      </c>
      <c r="CME1" t="s">
        <v>2377</v>
      </c>
      <c r="CMF1" t="s">
        <v>2378</v>
      </c>
      <c r="CMG1" t="s">
        <v>2379</v>
      </c>
      <c r="CMH1" t="s">
        <v>2380</v>
      </c>
      <c r="CMI1" t="s">
        <v>2381</v>
      </c>
      <c r="CMJ1" t="s">
        <v>2382</v>
      </c>
      <c r="CMK1" t="s">
        <v>2383</v>
      </c>
      <c r="CML1" t="s">
        <v>2384</v>
      </c>
      <c r="CMM1" t="s">
        <v>2385</v>
      </c>
      <c r="CMN1" t="s">
        <v>2386</v>
      </c>
      <c r="CMO1" t="s">
        <v>2387</v>
      </c>
      <c r="CMP1" t="s">
        <v>2388</v>
      </c>
      <c r="CMQ1" t="s">
        <v>2389</v>
      </c>
      <c r="CMR1" t="s">
        <v>2390</v>
      </c>
      <c r="CMS1" t="s">
        <v>2391</v>
      </c>
      <c r="CMT1" t="s">
        <v>2392</v>
      </c>
      <c r="CMU1" t="s">
        <v>2393</v>
      </c>
      <c r="CMV1" t="s">
        <v>2394</v>
      </c>
      <c r="CMW1" t="s">
        <v>2395</v>
      </c>
      <c r="CMX1" t="s">
        <v>2396</v>
      </c>
      <c r="CMY1" t="s">
        <v>2397</v>
      </c>
      <c r="CMZ1" t="s">
        <v>2398</v>
      </c>
      <c r="CNA1" t="s">
        <v>2399</v>
      </c>
      <c r="CNB1" t="s">
        <v>2400</v>
      </c>
      <c r="CNC1" t="s">
        <v>2401</v>
      </c>
      <c r="CND1" t="s">
        <v>2402</v>
      </c>
      <c r="CNE1" t="s">
        <v>2403</v>
      </c>
      <c r="CNF1" t="s">
        <v>2404</v>
      </c>
      <c r="CNG1" t="s">
        <v>2405</v>
      </c>
      <c r="CNH1" t="s">
        <v>2406</v>
      </c>
      <c r="CNI1" t="s">
        <v>2407</v>
      </c>
      <c r="CNJ1" t="s">
        <v>2408</v>
      </c>
      <c r="CNK1" t="s">
        <v>2409</v>
      </c>
      <c r="CNL1" t="s">
        <v>2410</v>
      </c>
      <c r="CNM1" t="s">
        <v>2411</v>
      </c>
      <c r="CNN1" t="s">
        <v>2412</v>
      </c>
      <c r="CNO1" t="s">
        <v>2413</v>
      </c>
      <c r="CNP1" t="s">
        <v>2414</v>
      </c>
      <c r="CNQ1" t="s">
        <v>2415</v>
      </c>
      <c r="CNR1" t="s">
        <v>2416</v>
      </c>
      <c r="CNS1" t="s">
        <v>2417</v>
      </c>
      <c r="CNT1" t="s">
        <v>2418</v>
      </c>
      <c r="CNU1" t="s">
        <v>2419</v>
      </c>
      <c r="CNV1" t="s">
        <v>2420</v>
      </c>
      <c r="CNW1" t="s">
        <v>2421</v>
      </c>
      <c r="CNX1" t="s">
        <v>2422</v>
      </c>
      <c r="CNY1" t="s">
        <v>2423</v>
      </c>
      <c r="CNZ1" t="s">
        <v>2424</v>
      </c>
      <c r="COA1" t="s">
        <v>2425</v>
      </c>
      <c r="COB1" t="s">
        <v>2426</v>
      </c>
      <c r="COC1" t="s">
        <v>2427</v>
      </c>
      <c r="COD1" t="s">
        <v>2428</v>
      </c>
      <c r="COE1" t="s">
        <v>2429</v>
      </c>
      <c r="COF1" t="s">
        <v>2430</v>
      </c>
      <c r="COG1" t="s">
        <v>2431</v>
      </c>
      <c r="COH1" t="s">
        <v>2432</v>
      </c>
      <c r="COI1" t="s">
        <v>2433</v>
      </c>
      <c r="COJ1" t="s">
        <v>2434</v>
      </c>
      <c r="COK1" t="s">
        <v>2435</v>
      </c>
      <c r="COL1" t="s">
        <v>2436</v>
      </c>
      <c r="COM1" t="s">
        <v>2437</v>
      </c>
      <c r="CON1" t="s">
        <v>2438</v>
      </c>
      <c r="COO1" t="s">
        <v>2439</v>
      </c>
      <c r="COP1" t="s">
        <v>2440</v>
      </c>
      <c r="COQ1" t="s">
        <v>2441</v>
      </c>
      <c r="COR1" t="s">
        <v>2442</v>
      </c>
      <c r="COS1" t="s">
        <v>2443</v>
      </c>
      <c r="COT1" t="s">
        <v>2444</v>
      </c>
      <c r="COU1" t="s">
        <v>2445</v>
      </c>
      <c r="COV1" t="s">
        <v>2446</v>
      </c>
      <c r="COW1" t="s">
        <v>2447</v>
      </c>
      <c r="COX1" t="s">
        <v>2448</v>
      </c>
      <c r="COY1" t="s">
        <v>2449</v>
      </c>
      <c r="COZ1" t="s">
        <v>2450</v>
      </c>
      <c r="CPA1" t="s">
        <v>2451</v>
      </c>
      <c r="CPB1" t="s">
        <v>2452</v>
      </c>
      <c r="CPC1" t="s">
        <v>2453</v>
      </c>
      <c r="CPD1" t="s">
        <v>2454</v>
      </c>
      <c r="CPE1" t="s">
        <v>2455</v>
      </c>
      <c r="CPF1" t="s">
        <v>2456</v>
      </c>
      <c r="CPG1" t="s">
        <v>2457</v>
      </c>
      <c r="CPH1" t="s">
        <v>2458</v>
      </c>
      <c r="CPI1" t="s">
        <v>2459</v>
      </c>
      <c r="CPJ1" t="s">
        <v>2460</v>
      </c>
      <c r="CPK1" t="s">
        <v>2461</v>
      </c>
      <c r="CPL1" t="s">
        <v>2462</v>
      </c>
      <c r="CPM1" t="s">
        <v>2463</v>
      </c>
      <c r="CPN1" t="s">
        <v>2464</v>
      </c>
      <c r="CPO1" t="s">
        <v>2465</v>
      </c>
      <c r="CPP1" t="s">
        <v>2466</v>
      </c>
      <c r="CPQ1" t="s">
        <v>2467</v>
      </c>
      <c r="CPR1" t="s">
        <v>2468</v>
      </c>
      <c r="CPS1" t="s">
        <v>2469</v>
      </c>
      <c r="CPT1" t="s">
        <v>2470</v>
      </c>
      <c r="CPU1" t="s">
        <v>2471</v>
      </c>
      <c r="CPV1" t="s">
        <v>2472</v>
      </c>
      <c r="CPW1" t="s">
        <v>2473</v>
      </c>
      <c r="CPX1" t="s">
        <v>2474</v>
      </c>
      <c r="CPY1" t="s">
        <v>2475</v>
      </c>
      <c r="CPZ1" t="s">
        <v>2476</v>
      </c>
      <c r="CQA1" t="s">
        <v>2477</v>
      </c>
      <c r="CQB1" t="s">
        <v>2478</v>
      </c>
      <c r="CQC1" t="s">
        <v>2479</v>
      </c>
      <c r="CQD1" t="s">
        <v>2480</v>
      </c>
      <c r="CQE1" t="s">
        <v>2481</v>
      </c>
      <c r="CQF1" t="s">
        <v>2482</v>
      </c>
      <c r="CQG1" t="s">
        <v>2483</v>
      </c>
      <c r="CQH1" t="s">
        <v>2484</v>
      </c>
      <c r="CQI1" t="s">
        <v>2485</v>
      </c>
      <c r="CQJ1" t="s">
        <v>2486</v>
      </c>
      <c r="CQK1" t="s">
        <v>2487</v>
      </c>
      <c r="CQL1" t="s">
        <v>2488</v>
      </c>
      <c r="CQM1" t="s">
        <v>2489</v>
      </c>
      <c r="CQN1" t="s">
        <v>2490</v>
      </c>
      <c r="CQO1" t="s">
        <v>2491</v>
      </c>
      <c r="CQP1" t="s">
        <v>2492</v>
      </c>
      <c r="CQQ1" t="s">
        <v>2493</v>
      </c>
      <c r="CQR1" t="s">
        <v>2494</v>
      </c>
      <c r="CQS1" t="s">
        <v>2495</v>
      </c>
      <c r="CQT1" t="s">
        <v>2496</v>
      </c>
      <c r="CQU1" t="s">
        <v>2497</v>
      </c>
      <c r="CQV1" t="s">
        <v>2498</v>
      </c>
      <c r="CQW1" t="s">
        <v>2499</v>
      </c>
      <c r="CQX1" t="s">
        <v>2500</v>
      </c>
      <c r="CQY1" t="s">
        <v>2501</v>
      </c>
      <c r="CQZ1" t="s">
        <v>2502</v>
      </c>
      <c r="CRA1" t="s">
        <v>2503</v>
      </c>
      <c r="CRB1" t="s">
        <v>2504</v>
      </c>
      <c r="CRC1" t="s">
        <v>2505</v>
      </c>
      <c r="CRD1" t="s">
        <v>2506</v>
      </c>
      <c r="CRE1" t="s">
        <v>2507</v>
      </c>
      <c r="CRF1" t="s">
        <v>2508</v>
      </c>
      <c r="CRG1" t="s">
        <v>2509</v>
      </c>
      <c r="CRH1" t="s">
        <v>2510</v>
      </c>
      <c r="CRI1" t="s">
        <v>2511</v>
      </c>
      <c r="CRJ1" t="s">
        <v>2512</v>
      </c>
      <c r="CRK1" t="s">
        <v>2513</v>
      </c>
      <c r="CRL1" t="s">
        <v>2514</v>
      </c>
      <c r="CRM1" t="s">
        <v>2515</v>
      </c>
      <c r="CRN1" t="s">
        <v>2516</v>
      </c>
      <c r="CRO1" t="s">
        <v>2517</v>
      </c>
      <c r="CRP1" t="s">
        <v>2518</v>
      </c>
      <c r="CRQ1" t="s">
        <v>2519</v>
      </c>
      <c r="CRR1" t="s">
        <v>2520</v>
      </c>
      <c r="CRS1" t="s">
        <v>2521</v>
      </c>
      <c r="CRT1" t="s">
        <v>2522</v>
      </c>
      <c r="CRU1" t="s">
        <v>2523</v>
      </c>
      <c r="CRV1" t="s">
        <v>2524</v>
      </c>
      <c r="CRW1" t="s">
        <v>2525</v>
      </c>
      <c r="CRX1" t="s">
        <v>2526</v>
      </c>
      <c r="CRY1" t="s">
        <v>2527</v>
      </c>
      <c r="CRZ1" t="s">
        <v>2528</v>
      </c>
      <c r="CSA1" t="s">
        <v>2529</v>
      </c>
      <c r="CSB1" t="s">
        <v>2530</v>
      </c>
      <c r="CSC1" t="s">
        <v>2531</v>
      </c>
      <c r="CSD1" t="s">
        <v>2532</v>
      </c>
      <c r="CSE1" t="s">
        <v>2533</v>
      </c>
      <c r="CSF1" t="s">
        <v>2534</v>
      </c>
      <c r="CSG1" t="s">
        <v>2535</v>
      </c>
      <c r="CSH1" t="s">
        <v>2536</v>
      </c>
      <c r="CSI1" t="s">
        <v>2537</v>
      </c>
      <c r="CSJ1" t="s">
        <v>2538</v>
      </c>
      <c r="CSK1" t="s">
        <v>2539</v>
      </c>
      <c r="CSL1" t="s">
        <v>2540</v>
      </c>
      <c r="CSM1" t="s">
        <v>2541</v>
      </c>
      <c r="CSN1" t="s">
        <v>2542</v>
      </c>
      <c r="CSO1" t="s">
        <v>2543</v>
      </c>
      <c r="CSP1" t="s">
        <v>2544</v>
      </c>
      <c r="CSQ1" t="s">
        <v>2545</v>
      </c>
      <c r="CSR1" t="s">
        <v>2546</v>
      </c>
      <c r="CSS1" t="s">
        <v>2547</v>
      </c>
      <c r="CST1" t="s">
        <v>2548</v>
      </c>
      <c r="CSU1" t="s">
        <v>2549</v>
      </c>
      <c r="CSV1" t="s">
        <v>2550</v>
      </c>
      <c r="CSW1" t="s">
        <v>2551</v>
      </c>
      <c r="CSX1" t="s">
        <v>2552</v>
      </c>
      <c r="CSY1" t="s">
        <v>2553</v>
      </c>
      <c r="CSZ1" t="s">
        <v>2554</v>
      </c>
      <c r="CTA1" t="s">
        <v>2555</v>
      </c>
      <c r="CTB1" t="s">
        <v>2556</v>
      </c>
      <c r="CTC1" t="s">
        <v>2557</v>
      </c>
      <c r="CTD1" t="s">
        <v>2558</v>
      </c>
      <c r="CTE1" t="s">
        <v>2559</v>
      </c>
      <c r="CTF1" t="s">
        <v>2560</v>
      </c>
      <c r="CTG1" t="s">
        <v>2561</v>
      </c>
      <c r="CTH1" t="s">
        <v>2562</v>
      </c>
      <c r="CTI1" t="s">
        <v>2563</v>
      </c>
      <c r="CTJ1" t="s">
        <v>2564</v>
      </c>
      <c r="CTK1" t="s">
        <v>2565</v>
      </c>
      <c r="CTL1" t="s">
        <v>2566</v>
      </c>
      <c r="CTM1" t="s">
        <v>2567</v>
      </c>
      <c r="CTN1" t="s">
        <v>2568</v>
      </c>
      <c r="CTO1" t="s">
        <v>2569</v>
      </c>
      <c r="CTP1" t="s">
        <v>2570</v>
      </c>
      <c r="CTQ1" t="s">
        <v>2571</v>
      </c>
      <c r="CTR1" t="s">
        <v>2572</v>
      </c>
      <c r="CTS1" t="s">
        <v>2573</v>
      </c>
      <c r="CTT1" t="s">
        <v>2574</v>
      </c>
      <c r="CTU1" t="s">
        <v>2575</v>
      </c>
      <c r="CTV1" t="s">
        <v>2576</v>
      </c>
      <c r="CTW1" t="s">
        <v>2577</v>
      </c>
      <c r="CTX1" t="s">
        <v>2578</v>
      </c>
      <c r="CTY1" t="s">
        <v>2579</v>
      </c>
      <c r="CTZ1" t="s">
        <v>2580</v>
      </c>
      <c r="CUA1" t="s">
        <v>2581</v>
      </c>
      <c r="CUB1" t="s">
        <v>2582</v>
      </c>
      <c r="CUC1" t="s">
        <v>2583</v>
      </c>
      <c r="CUD1" t="s">
        <v>2584</v>
      </c>
      <c r="CUE1" t="s">
        <v>2585</v>
      </c>
      <c r="CUF1" t="s">
        <v>2586</v>
      </c>
      <c r="CUG1" t="s">
        <v>2587</v>
      </c>
      <c r="CUH1" t="s">
        <v>2588</v>
      </c>
      <c r="CUI1" t="s">
        <v>2589</v>
      </c>
      <c r="CUJ1" t="s">
        <v>2590</v>
      </c>
      <c r="CUK1" t="s">
        <v>2591</v>
      </c>
      <c r="CUL1" t="s">
        <v>2592</v>
      </c>
      <c r="CUM1" t="s">
        <v>2593</v>
      </c>
      <c r="CUN1" t="s">
        <v>2594</v>
      </c>
      <c r="CUO1" t="s">
        <v>2595</v>
      </c>
      <c r="CUP1" t="s">
        <v>2596</v>
      </c>
      <c r="CUQ1" t="s">
        <v>2597</v>
      </c>
      <c r="CUR1" t="s">
        <v>2598</v>
      </c>
      <c r="CUS1" t="s">
        <v>2599</v>
      </c>
      <c r="CUT1" t="s">
        <v>2600</v>
      </c>
      <c r="CUU1" t="s">
        <v>2601</v>
      </c>
      <c r="CUV1" t="s">
        <v>2602</v>
      </c>
      <c r="CUW1" t="s">
        <v>2603</v>
      </c>
      <c r="CUX1" t="s">
        <v>2604</v>
      </c>
      <c r="CUY1" t="s">
        <v>2605</v>
      </c>
      <c r="CUZ1" t="s">
        <v>2606</v>
      </c>
      <c r="CVA1" t="s">
        <v>2607</v>
      </c>
      <c r="CVB1" t="s">
        <v>2608</v>
      </c>
      <c r="CVC1" t="s">
        <v>2609</v>
      </c>
      <c r="CVD1" t="s">
        <v>2610</v>
      </c>
      <c r="CVE1" t="s">
        <v>2611</v>
      </c>
      <c r="CVF1" t="s">
        <v>2612</v>
      </c>
      <c r="CVG1" t="s">
        <v>2613</v>
      </c>
      <c r="CVH1" t="s">
        <v>2614</v>
      </c>
      <c r="CVI1" t="s">
        <v>2615</v>
      </c>
      <c r="CVJ1" t="s">
        <v>2616</v>
      </c>
      <c r="CVK1" t="s">
        <v>2617</v>
      </c>
      <c r="CVL1" t="s">
        <v>2618</v>
      </c>
      <c r="CVM1" t="s">
        <v>2619</v>
      </c>
      <c r="CVN1" t="s">
        <v>2620</v>
      </c>
      <c r="CVO1" t="s">
        <v>2621</v>
      </c>
      <c r="CVP1" t="s">
        <v>2622</v>
      </c>
      <c r="CVQ1" t="s">
        <v>2623</v>
      </c>
      <c r="CVR1" t="s">
        <v>2624</v>
      </c>
      <c r="CVS1" t="s">
        <v>2625</v>
      </c>
      <c r="CVT1" t="s">
        <v>2626</v>
      </c>
      <c r="CVU1" t="s">
        <v>2627</v>
      </c>
      <c r="CVV1" t="s">
        <v>2628</v>
      </c>
      <c r="CVW1" t="s">
        <v>2629</v>
      </c>
      <c r="CVX1" t="s">
        <v>2630</v>
      </c>
      <c r="CVY1" t="s">
        <v>2631</v>
      </c>
      <c r="CVZ1" t="s">
        <v>2632</v>
      </c>
      <c r="CWA1" t="s">
        <v>2633</v>
      </c>
      <c r="CWB1" t="s">
        <v>2634</v>
      </c>
      <c r="CWC1" t="s">
        <v>2635</v>
      </c>
      <c r="CWD1" t="s">
        <v>2636</v>
      </c>
      <c r="CWE1" t="s">
        <v>2637</v>
      </c>
      <c r="CWF1" t="s">
        <v>2638</v>
      </c>
      <c r="CWG1" t="s">
        <v>2639</v>
      </c>
      <c r="CWH1" t="s">
        <v>2640</v>
      </c>
      <c r="CWI1" t="s">
        <v>2641</v>
      </c>
      <c r="CWJ1" t="s">
        <v>2642</v>
      </c>
      <c r="CWK1" t="s">
        <v>2643</v>
      </c>
      <c r="CWL1" t="s">
        <v>2644</v>
      </c>
      <c r="CWM1" t="s">
        <v>2645</v>
      </c>
      <c r="CWN1" t="s">
        <v>2646</v>
      </c>
      <c r="CWO1" t="s">
        <v>2647</v>
      </c>
      <c r="CWP1" t="s">
        <v>2648</v>
      </c>
      <c r="CWQ1" t="s">
        <v>2649</v>
      </c>
      <c r="CWR1" t="s">
        <v>2650</v>
      </c>
      <c r="CWS1" t="s">
        <v>2651</v>
      </c>
      <c r="CWT1" t="s">
        <v>2652</v>
      </c>
      <c r="CWU1" t="s">
        <v>2653</v>
      </c>
      <c r="CWV1" t="s">
        <v>2654</v>
      </c>
      <c r="CWW1" t="s">
        <v>2655</v>
      </c>
      <c r="CWX1" t="s">
        <v>2656</v>
      </c>
      <c r="CWY1" t="s">
        <v>2657</v>
      </c>
      <c r="CWZ1" t="s">
        <v>2658</v>
      </c>
      <c r="CXA1" t="s">
        <v>2659</v>
      </c>
      <c r="CXB1" t="s">
        <v>2660</v>
      </c>
      <c r="CXC1" t="s">
        <v>2661</v>
      </c>
      <c r="CXD1" t="s">
        <v>2662</v>
      </c>
      <c r="CXE1" t="s">
        <v>2663</v>
      </c>
      <c r="CXF1" t="s">
        <v>2664</v>
      </c>
      <c r="CXG1" t="s">
        <v>2665</v>
      </c>
      <c r="CXH1" t="s">
        <v>2666</v>
      </c>
      <c r="CXI1" t="s">
        <v>2667</v>
      </c>
      <c r="CXJ1" t="s">
        <v>2668</v>
      </c>
      <c r="CXK1" t="s">
        <v>2669</v>
      </c>
      <c r="CXL1" t="s">
        <v>2670</v>
      </c>
      <c r="CXM1" t="s">
        <v>2671</v>
      </c>
      <c r="CXN1" t="s">
        <v>2672</v>
      </c>
      <c r="CXO1" t="s">
        <v>2673</v>
      </c>
      <c r="CXP1" t="s">
        <v>2674</v>
      </c>
      <c r="CXQ1" t="s">
        <v>2675</v>
      </c>
      <c r="CXR1" t="s">
        <v>2676</v>
      </c>
      <c r="CXS1" t="s">
        <v>2677</v>
      </c>
      <c r="CXT1" t="s">
        <v>2678</v>
      </c>
      <c r="CXU1" t="s">
        <v>2679</v>
      </c>
      <c r="CXV1" t="s">
        <v>2680</v>
      </c>
      <c r="CXW1" t="s">
        <v>2681</v>
      </c>
      <c r="CXX1" t="s">
        <v>2682</v>
      </c>
      <c r="CXY1" t="s">
        <v>2683</v>
      </c>
      <c r="CXZ1" t="s">
        <v>2684</v>
      </c>
      <c r="CYA1" t="s">
        <v>2685</v>
      </c>
      <c r="CYB1" t="s">
        <v>2686</v>
      </c>
      <c r="CYC1" t="s">
        <v>2687</v>
      </c>
      <c r="CYD1" t="s">
        <v>2688</v>
      </c>
      <c r="CYE1" t="s">
        <v>2689</v>
      </c>
      <c r="CYF1" t="s">
        <v>2690</v>
      </c>
      <c r="CYG1" t="s">
        <v>2691</v>
      </c>
      <c r="CYH1" t="s">
        <v>2692</v>
      </c>
      <c r="CYI1" t="s">
        <v>2693</v>
      </c>
      <c r="CYJ1" t="s">
        <v>2694</v>
      </c>
      <c r="CYK1" t="s">
        <v>2695</v>
      </c>
      <c r="CYL1" t="s">
        <v>2696</v>
      </c>
      <c r="CYM1" t="s">
        <v>2697</v>
      </c>
      <c r="CYN1" t="s">
        <v>2698</v>
      </c>
      <c r="CYO1" t="s">
        <v>2699</v>
      </c>
      <c r="CYP1" t="s">
        <v>2700</v>
      </c>
      <c r="CYQ1" t="s">
        <v>2701</v>
      </c>
      <c r="CYR1" t="s">
        <v>2702</v>
      </c>
      <c r="CYS1" t="s">
        <v>2703</v>
      </c>
      <c r="CYT1" t="s">
        <v>2704</v>
      </c>
      <c r="CYU1" t="s">
        <v>2705</v>
      </c>
      <c r="CYV1" t="s">
        <v>2706</v>
      </c>
      <c r="CYW1" t="s">
        <v>2707</v>
      </c>
      <c r="CYX1" t="s">
        <v>2708</v>
      </c>
      <c r="CYY1" t="s">
        <v>2709</v>
      </c>
      <c r="CYZ1" t="s">
        <v>2710</v>
      </c>
      <c r="CZA1" t="s">
        <v>2711</v>
      </c>
      <c r="CZB1" t="s">
        <v>2712</v>
      </c>
      <c r="CZC1" t="s">
        <v>2713</v>
      </c>
      <c r="CZD1" t="s">
        <v>2714</v>
      </c>
      <c r="CZE1" t="s">
        <v>2715</v>
      </c>
      <c r="CZF1" t="s">
        <v>2716</v>
      </c>
      <c r="CZG1" t="s">
        <v>2717</v>
      </c>
      <c r="CZH1" t="s">
        <v>2718</v>
      </c>
      <c r="CZI1" t="s">
        <v>2719</v>
      </c>
      <c r="CZJ1" t="s">
        <v>2720</v>
      </c>
      <c r="CZK1" t="s">
        <v>2721</v>
      </c>
      <c r="CZL1" t="s">
        <v>2722</v>
      </c>
      <c r="CZM1" t="s">
        <v>2723</v>
      </c>
      <c r="CZN1" t="s">
        <v>2724</v>
      </c>
      <c r="CZO1" t="s">
        <v>2725</v>
      </c>
      <c r="CZP1" t="s">
        <v>2726</v>
      </c>
      <c r="CZQ1" t="s">
        <v>2727</v>
      </c>
      <c r="CZR1" t="s">
        <v>2728</v>
      </c>
      <c r="CZS1" t="s">
        <v>2729</v>
      </c>
      <c r="CZT1" t="s">
        <v>2730</v>
      </c>
      <c r="CZU1" t="s">
        <v>2731</v>
      </c>
      <c r="CZV1" t="s">
        <v>2732</v>
      </c>
      <c r="CZW1" t="s">
        <v>2733</v>
      </c>
      <c r="CZX1" t="s">
        <v>2734</v>
      </c>
      <c r="CZY1" t="s">
        <v>2735</v>
      </c>
      <c r="CZZ1" t="s">
        <v>2736</v>
      </c>
      <c r="DAA1" t="s">
        <v>2737</v>
      </c>
      <c r="DAB1" t="s">
        <v>2738</v>
      </c>
      <c r="DAC1" t="s">
        <v>2739</v>
      </c>
      <c r="DAD1" t="s">
        <v>2740</v>
      </c>
      <c r="DAE1" t="s">
        <v>2741</v>
      </c>
      <c r="DAF1" t="s">
        <v>2742</v>
      </c>
      <c r="DAG1" t="s">
        <v>2743</v>
      </c>
      <c r="DAH1" t="s">
        <v>2744</v>
      </c>
      <c r="DAI1" t="s">
        <v>2745</v>
      </c>
      <c r="DAJ1" t="s">
        <v>2746</v>
      </c>
      <c r="DAK1" t="s">
        <v>2747</v>
      </c>
      <c r="DAL1" t="s">
        <v>2748</v>
      </c>
      <c r="DAM1" t="s">
        <v>2749</v>
      </c>
      <c r="DAN1" t="s">
        <v>2750</v>
      </c>
      <c r="DAO1" t="s">
        <v>2751</v>
      </c>
      <c r="DAP1" t="s">
        <v>2752</v>
      </c>
      <c r="DAQ1" t="s">
        <v>2753</v>
      </c>
      <c r="DAR1" t="s">
        <v>2754</v>
      </c>
      <c r="DAS1" t="s">
        <v>2755</v>
      </c>
      <c r="DAT1" t="s">
        <v>2756</v>
      </c>
      <c r="DAU1" t="s">
        <v>2757</v>
      </c>
      <c r="DAV1" t="s">
        <v>2758</v>
      </c>
      <c r="DAW1" t="s">
        <v>2759</v>
      </c>
      <c r="DAX1" t="s">
        <v>2760</v>
      </c>
      <c r="DAY1" t="s">
        <v>2761</v>
      </c>
      <c r="DAZ1" t="s">
        <v>2762</v>
      </c>
      <c r="DBA1" t="s">
        <v>2763</v>
      </c>
      <c r="DBB1" t="s">
        <v>2764</v>
      </c>
      <c r="DBC1" t="s">
        <v>2765</v>
      </c>
      <c r="DBD1" t="s">
        <v>2766</v>
      </c>
      <c r="DBE1" t="s">
        <v>2767</v>
      </c>
      <c r="DBF1" t="s">
        <v>2768</v>
      </c>
      <c r="DBG1" t="s">
        <v>2769</v>
      </c>
      <c r="DBH1" t="s">
        <v>2770</v>
      </c>
      <c r="DBI1" t="s">
        <v>2771</v>
      </c>
      <c r="DBJ1" t="s">
        <v>2772</v>
      </c>
      <c r="DBK1" t="s">
        <v>2773</v>
      </c>
      <c r="DBL1" t="s">
        <v>2774</v>
      </c>
      <c r="DBM1" t="s">
        <v>2775</v>
      </c>
      <c r="DBN1" t="s">
        <v>2776</v>
      </c>
      <c r="DBO1" t="s">
        <v>2777</v>
      </c>
      <c r="DBP1" t="s">
        <v>2778</v>
      </c>
      <c r="DBQ1" t="s">
        <v>2779</v>
      </c>
      <c r="DBR1" t="s">
        <v>2780</v>
      </c>
      <c r="DBS1" t="s">
        <v>2781</v>
      </c>
      <c r="DBT1" t="s">
        <v>2782</v>
      </c>
      <c r="DBU1" t="s">
        <v>2783</v>
      </c>
      <c r="DBV1" t="s">
        <v>2784</v>
      </c>
      <c r="DBW1" t="s">
        <v>2785</v>
      </c>
      <c r="DBX1" t="s">
        <v>2786</v>
      </c>
      <c r="DBY1" t="s">
        <v>2787</v>
      </c>
      <c r="DBZ1" t="s">
        <v>2788</v>
      </c>
      <c r="DCA1" t="s">
        <v>2789</v>
      </c>
      <c r="DCB1" t="s">
        <v>2790</v>
      </c>
      <c r="DCC1" t="s">
        <v>2791</v>
      </c>
      <c r="DCD1" t="s">
        <v>2792</v>
      </c>
      <c r="DCE1" t="s">
        <v>2793</v>
      </c>
      <c r="DCF1" t="s">
        <v>2794</v>
      </c>
      <c r="DCG1" t="s">
        <v>2795</v>
      </c>
      <c r="DCH1" t="s">
        <v>2796</v>
      </c>
      <c r="DCI1" t="s">
        <v>2797</v>
      </c>
      <c r="DCJ1" t="s">
        <v>2798</v>
      </c>
      <c r="DCK1" t="s">
        <v>2799</v>
      </c>
      <c r="DCL1" t="s">
        <v>2800</v>
      </c>
      <c r="DCM1" t="s">
        <v>2801</v>
      </c>
      <c r="DCN1" t="s">
        <v>2802</v>
      </c>
      <c r="DCO1" t="s">
        <v>2803</v>
      </c>
      <c r="DCP1" t="s">
        <v>2804</v>
      </c>
      <c r="DCQ1" t="s">
        <v>2805</v>
      </c>
      <c r="DCR1" t="s">
        <v>2806</v>
      </c>
      <c r="DCS1" t="s">
        <v>2807</v>
      </c>
      <c r="DCT1" t="s">
        <v>2808</v>
      </c>
      <c r="DCU1" t="s">
        <v>2809</v>
      </c>
      <c r="DCV1" t="s">
        <v>2810</v>
      </c>
      <c r="DCW1" t="s">
        <v>2811</v>
      </c>
      <c r="DCX1" t="s">
        <v>2812</v>
      </c>
      <c r="DCY1" t="s">
        <v>2813</v>
      </c>
      <c r="DCZ1" t="s">
        <v>2814</v>
      </c>
      <c r="DDA1" t="s">
        <v>2815</v>
      </c>
      <c r="DDB1" t="s">
        <v>2816</v>
      </c>
      <c r="DDC1" t="s">
        <v>2817</v>
      </c>
      <c r="DDD1" t="s">
        <v>2818</v>
      </c>
      <c r="DDE1" t="s">
        <v>2819</v>
      </c>
      <c r="DDF1" t="s">
        <v>2820</v>
      </c>
      <c r="DDG1" t="s">
        <v>2821</v>
      </c>
      <c r="DDH1" t="s">
        <v>2822</v>
      </c>
      <c r="DDI1" t="s">
        <v>2823</v>
      </c>
      <c r="DDJ1" t="s">
        <v>2824</v>
      </c>
      <c r="DDK1" t="s">
        <v>2825</v>
      </c>
      <c r="DDL1" t="s">
        <v>2826</v>
      </c>
      <c r="DDM1" t="s">
        <v>2827</v>
      </c>
      <c r="DDN1" t="s">
        <v>2828</v>
      </c>
      <c r="DDO1" t="s">
        <v>2829</v>
      </c>
      <c r="DDP1" t="s">
        <v>2830</v>
      </c>
      <c r="DDQ1" t="s">
        <v>2831</v>
      </c>
      <c r="DDR1" t="s">
        <v>2832</v>
      </c>
      <c r="DDS1" t="s">
        <v>2833</v>
      </c>
      <c r="DDT1" t="s">
        <v>2834</v>
      </c>
      <c r="DDU1" t="s">
        <v>2835</v>
      </c>
      <c r="DDV1" t="s">
        <v>2836</v>
      </c>
      <c r="DDW1" t="s">
        <v>2837</v>
      </c>
      <c r="DDX1" t="s">
        <v>2838</v>
      </c>
      <c r="DDY1" t="s">
        <v>2839</v>
      </c>
      <c r="DDZ1" t="s">
        <v>2840</v>
      </c>
      <c r="DEA1" t="s">
        <v>2841</v>
      </c>
      <c r="DEB1" t="s">
        <v>2842</v>
      </c>
      <c r="DEC1" t="s">
        <v>2843</v>
      </c>
      <c r="DED1" t="s">
        <v>2844</v>
      </c>
      <c r="DEE1" t="s">
        <v>2845</v>
      </c>
      <c r="DEF1" t="s">
        <v>2846</v>
      </c>
      <c r="DEG1" t="s">
        <v>2847</v>
      </c>
      <c r="DEH1" t="s">
        <v>2848</v>
      </c>
      <c r="DEI1" t="s">
        <v>2849</v>
      </c>
      <c r="DEJ1" t="s">
        <v>2850</v>
      </c>
      <c r="DEK1" t="s">
        <v>2851</v>
      </c>
      <c r="DEL1" t="s">
        <v>2852</v>
      </c>
      <c r="DEM1" t="s">
        <v>2853</v>
      </c>
      <c r="DEN1" t="s">
        <v>2854</v>
      </c>
      <c r="DEO1" t="s">
        <v>2855</v>
      </c>
      <c r="DEP1" t="s">
        <v>2856</v>
      </c>
      <c r="DEQ1" t="s">
        <v>2857</v>
      </c>
      <c r="DER1" t="s">
        <v>2858</v>
      </c>
      <c r="DES1" t="s">
        <v>2859</v>
      </c>
      <c r="DET1" t="s">
        <v>2860</v>
      </c>
      <c r="DEU1" t="s">
        <v>2861</v>
      </c>
      <c r="DEV1" t="s">
        <v>2862</v>
      </c>
      <c r="DEW1" t="s">
        <v>2863</v>
      </c>
      <c r="DEX1" t="s">
        <v>2864</v>
      </c>
      <c r="DEY1" t="s">
        <v>2865</v>
      </c>
      <c r="DEZ1" t="s">
        <v>2866</v>
      </c>
      <c r="DFA1" t="s">
        <v>2867</v>
      </c>
      <c r="DFB1" t="s">
        <v>2868</v>
      </c>
      <c r="DFC1" t="s">
        <v>2869</v>
      </c>
      <c r="DFD1" t="s">
        <v>2870</v>
      </c>
      <c r="DFE1" t="s">
        <v>2871</v>
      </c>
      <c r="DFF1" t="s">
        <v>2872</v>
      </c>
      <c r="DFG1" t="s">
        <v>2873</v>
      </c>
      <c r="DFH1" t="s">
        <v>2874</v>
      </c>
      <c r="DFI1" t="s">
        <v>2875</v>
      </c>
      <c r="DFJ1" t="s">
        <v>2876</v>
      </c>
      <c r="DFK1" t="s">
        <v>2877</v>
      </c>
      <c r="DFL1" t="s">
        <v>2878</v>
      </c>
      <c r="DFM1" t="s">
        <v>2879</v>
      </c>
      <c r="DFN1" t="s">
        <v>2880</v>
      </c>
      <c r="DFO1" t="s">
        <v>2881</v>
      </c>
      <c r="DFP1" t="s">
        <v>2882</v>
      </c>
      <c r="DFQ1" t="s">
        <v>2883</v>
      </c>
      <c r="DFR1" t="s">
        <v>2884</v>
      </c>
      <c r="DFS1" t="s">
        <v>2885</v>
      </c>
      <c r="DFT1" t="s">
        <v>2886</v>
      </c>
      <c r="DFU1" t="s">
        <v>2887</v>
      </c>
      <c r="DFV1" t="s">
        <v>2888</v>
      </c>
      <c r="DFW1" t="s">
        <v>2889</v>
      </c>
      <c r="DFX1" t="s">
        <v>2890</v>
      </c>
      <c r="DFY1" t="s">
        <v>2891</v>
      </c>
      <c r="DFZ1" t="s">
        <v>2892</v>
      </c>
      <c r="DGA1" t="s">
        <v>2893</v>
      </c>
      <c r="DGB1" t="s">
        <v>2894</v>
      </c>
      <c r="DGC1" t="s">
        <v>2895</v>
      </c>
      <c r="DGD1" t="s">
        <v>2896</v>
      </c>
      <c r="DGE1" t="s">
        <v>2897</v>
      </c>
      <c r="DGF1" t="s">
        <v>2898</v>
      </c>
      <c r="DGG1" t="s">
        <v>2899</v>
      </c>
      <c r="DGH1" t="s">
        <v>2900</v>
      </c>
      <c r="DGI1" t="s">
        <v>2901</v>
      </c>
      <c r="DGJ1" t="s">
        <v>2902</v>
      </c>
      <c r="DGK1" t="s">
        <v>2903</v>
      </c>
      <c r="DGL1" t="s">
        <v>2904</v>
      </c>
      <c r="DGM1" t="s">
        <v>2905</v>
      </c>
      <c r="DGN1" t="s">
        <v>2906</v>
      </c>
      <c r="DGO1" t="s">
        <v>2907</v>
      </c>
      <c r="DGP1" t="s">
        <v>2908</v>
      </c>
      <c r="DGQ1" t="s">
        <v>2909</v>
      </c>
      <c r="DGR1" t="s">
        <v>2910</v>
      </c>
      <c r="DGS1" t="s">
        <v>2911</v>
      </c>
      <c r="DGT1" t="s">
        <v>2912</v>
      </c>
      <c r="DGU1" t="s">
        <v>2913</v>
      </c>
      <c r="DGV1" t="s">
        <v>2914</v>
      </c>
      <c r="DGW1" t="s">
        <v>2915</v>
      </c>
      <c r="DGX1" t="s">
        <v>2916</v>
      </c>
      <c r="DGY1" t="s">
        <v>2917</v>
      </c>
      <c r="DGZ1" t="s">
        <v>2918</v>
      </c>
      <c r="DHA1" t="s">
        <v>2919</v>
      </c>
      <c r="DHB1" t="s">
        <v>2920</v>
      </c>
      <c r="DHC1" t="s">
        <v>2921</v>
      </c>
      <c r="DHD1" t="s">
        <v>2922</v>
      </c>
      <c r="DHE1" t="s">
        <v>2923</v>
      </c>
      <c r="DHF1" t="s">
        <v>2924</v>
      </c>
      <c r="DHG1" t="s">
        <v>2925</v>
      </c>
      <c r="DHH1" t="s">
        <v>2926</v>
      </c>
      <c r="DHI1" t="s">
        <v>2927</v>
      </c>
      <c r="DHJ1" t="s">
        <v>2928</v>
      </c>
      <c r="DHK1" t="s">
        <v>2929</v>
      </c>
      <c r="DHL1" t="s">
        <v>2930</v>
      </c>
      <c r="DHM1" t="s">
        <v>2931</v>
      </c>
      <c r="DHN1" t="s">
        <v>2932</v>
      </c>
      <c r="DHO1" t="s">
        <v>2933</v>
      </c>
      <c r="DHP1" t="s">
        <v>2934</v>
      </c>
      <c r="DHQ1" t="s">
        <v>2935</v>
      </c>
      <c r="DHR1" t="s">
        <v>2936</v>
      </c>
      <c r="DHS1" t="s">
        <v>2937</v>
      </c>
      <c r="DHT1" t="s">
        <v>2938</v>
      </c>
      <c r="DHU1" t="s">
        <v>2939</v>
      </c>
      <c r="DHV1" t="s">
        <v>2940</v>
      </c>
      <c r="DHW1" t="s">
        <v>2941</v>
      </c>
      <c r="DHX1" t="s">
        <v>2942</v>
      </c>
      <c r="DHY1" t="s">
        <v>2943</v>
      </c>
      <c r="DHZ1" t="s">
        <v>2944</v>
      </c>
      <c r="DIA1" t="s">
        <v>2945</v>
      </c>
      <c r="DIB1" t="s">
        <v>2946</v>
      </c>
      <c r="DIC1" t="s">
        <v>2947</v>
      </c>
      <c r="DID1" t="s">
        <v>2948</v>
      </c>
      <c r="DIE1" t="s">
        <v>2949</v>
      </c>
      <c r="DIF1" t="s">
        <v>2950</v>
      </c>
      <c r="DIG1" t="s">
        <v>2951</v>
      </c>
      <c r="DIH1" t="s">
        <v>2952</v>
      </c>
      <c r="DII1" t="s">
        <v>2953</v>
      </c>
      <c r="DIJ1" t="s">
        <v>2954</v>
      </c>
      <c r="DIK1" t="s">
        <v>2955</v>
      </c>
      <c r="DIL1" t="s">
        <v>2956</v>
      </c>
      <c r="DIM1" t="s">
        <v>2957</v>
      </c>
      <c r="DIN1" t="s">
        <v>2958</v>
      </c>
      <c r="DIO1" t="s">
        <v>2959</v>
      </c>
      <c r="DIP1" t="s">
        <v>2960</v>
      </c>
      <c r="DIQ1" t="s">
        <v>2961</v>
      </c>
      <c r="DIR1" t="s">
        <v>2962</v>
      </c>
      <c r="DIS1" t="s">
        <v>2963</v>
      </c>
      <c r="DIT1" t="s">
        <v>2964</v>
      </c>
      <c r="DIU1" t="s">
        <v>2965</v>
      </c>
      <c r="DIV1" t="s">
        <v>2966</v>
      </c>
      <c r="DIW1" t="s">
        <v>2967</v>
      </c>
      <c r="DIX1" t="s">
        <v>2968</v>
      </c>
      <c r="DIY1" t="s">
        <v>2969</v>
      </c>
      <c r="DIZ1" t="s">
        <v>2970</v>
      </c>
      <c r="DJA1" t="s">
        <v>2971</v>
      </c>
      <c r="DJB1" t="s">
        <v>2972</v>
      </c>
      <c r="DJC1" t="s">
        <v>2973</v>
      </c>
      <c r="DJD1" t="s">
        <v>2974</v>
      </c>
      <c r="DJE1" t="s">
        <v>2975</v>
      </c>
      <c r="DJF1" t="s">
        <v>2976</v>
      </c>
      <c r="DJG1" t="s">
        <v>2977</v>
      </c>
      <c r="DJH1" t="s">
        <v>2978</v>
      </c>
      <c r="DJI1" t="s">
        <v>2979</v>
      </c>
      <c r="DJJ1" t="s">
        <v>2980</v>
      </c>
      <c r="DJK1" t="s">
        <v>2981</v>
      </c>
      <c r="DJL1" t="s">
        <v>2982</v>
      </c>
      <c r="DJM1" t="s">
        <v>2983</v>
      </c>
      <c r="DJN1" t="s">
        <v>2984</v>
      </c>
      <c r="DJO1" t="s">
        <v>2985</v>
      </c>
      <c r="DJP1" t="s">
        <v>2986</v>
      </c>
      <c r="DJQ1" t="s">
        <v>2987</v>
      </c>
      <c r="DJR1" t="s">
        <v>2988</v>
      </c>
      <c r="DJS1" t="s">
        <v>2989</v>
      </c>
      <c r="DJT1" t="s">
        <v>2990</v>
      </c>
      <c r="DJU1" t="s">
        <v>2991</v>
      </c>
      <c r="DJV1" t="s">
        <v>2992</v>
      </c>
      <c r="DJW1" t="s">
        <v>2993</v>
      </c>
      <c r="DJX1" t="s">
        <v>2994</v>
      </c>
      <c r="DJY1" t="s">
        <v>2995</v>
      </c>
      <c r="DJZ1" t="s">
        <v>2996</v>
      </c>
      <c r="DKA1" t="s">
        <v>2997</v>
      </c>
      <c r="DKB1" t="s">
        <v>2998</v>
      </c>
      <c r="DKC1" t="s">
        <v>2999</v>
      </c>
      <c r="DKD1" t="s">
        <v>3000</v>
      </c>
      <c r="DKE1" t="s">
        <v>3001</v>
      </c>
      <c r="DKF1" t="s">
        <v>3002</v>
      </c>
      <c r="DKG1" t="s">
        <v>3003</v>
      </c>
      <c r="DKH1" t="s">
        <v>3004</v>
      </c>
      <c r="DKI1" t="s">
        <v>3005</v>
      </c>
      <c r="DKJ1" t="s">
        <v>3006</v>
      </c>
      <c r="DKK1" t="s">
        <v>3007</v>
      </c>
      <c r="DKL1" t="s">
        <v>3008</v>
      </c>
      <c r="DKM1" t="s">
        <v>3009</v>
      </c>
      <c r="DKN1" t="s">
        <v>3010</v>
      </c>
      <c r="DKO1" t="s">
        <v>3011</v>
      </c>
      <c r="DKP1" t="s">
        <v>3012</v>
      </c>
      <c r="DKQ1" t="s">
        <v>3013</v>
      </c>
      <c r="DKR1" t="s">
        <v>3014</v>
      </c>
      <c r="DKS1" t="s">
        <v>3015</v>
      </c>
      <c r="DKT1" t="s">
        <v>3016</v>
      </c>
      <c r="DKU1" t="s">
        <v>3017</v>
      </c>
      <c r="DKV1" t="s">
        <v>3018</v>
      </c>
      <c r="DKW1" t="s">
        <v>3019</v>
      </c>
      <c r="DKX1" t="s">
        <v>3020</v>
      </c>
      <c r="DKY1" t="s">
        <v>3021</v>
      </c>
      <c r="DKZ1" t="s">
        <v>3022</v>
      </c>
      <c r="DLA1" t="s">
        <v>3023</v>
      </c>
      <c r="DLB1" t="s">
        <v>3024</v>
      </c>
      <c r="DLC1" t="s">
        <v>3025</v>
      </c>
      <c r="DLD1" t="s">
        <v>3026</v>
      </c>
      <c r="DLE1" t="s">
        <v>3027</v>
      </c>
      <c r="DLF1" t="s">
        <v>3028</v>
      </c>
      <c r="DLG1" t="s">
        <v>3029</v>
      </c>
      <c r="DLH1" t="s">
        <v>3030</v>
      </c>
      <c r="DLI1" t="s">
        <v>3031</v>
      </c>
      <c r="DLJ1" t="s">
        <v>3032</v>
      </c>
      <c r="DLK1" t="s">
        <v>3033</v>
      </c>
      <c r="DLL1" t="s">
        <v>3034</v>
      </c>
      <c r="DLM1" t="s">
        <v>3035</v>
      </c>
      <c r="DLN1" t="s">
        <v>3036</v>
      </c>
      <c r="DLO1" t="s">
        <v>3037</v>
      </c>
      <c r="DLP1" t="s">
        <v>3038</v>
      </c>
      <c r="DLQ1" t="s">
        <v>3039</v>
      </c>
      <c r="DLR1" t="s">
        <v>3040</v>
      </c>
      <c r="DLS1" t="s">
        <v>3041</v>
      </c>
      <c r="DLT1" t="s">
        <v>3042</v>
      </c>
      <c r="DLU1" t="s">
        <v>3043</v>
      </c>
      <c r="DLV1" t="s">
        <v>3044</v>
      </c>
      <c r="DLW1" t="s">
        <v>3045</v>
      </c>
      <c r="DLX1" t="s">
        <v>3046</v>
      </c>
      <c r="DLY1" t="s">
        <v>3047</v>
      </c>
      <c r="DLZ1" t="s">
        <v>3048</v>
      </c>
      <c r="DMA1" t="s">
        <v>3049</v>
      </c>
      <c r="DMB1" t="s">
        <v>3050</v>
      </c>
      <c r="DMC1" t="s">
        <v>3051</v>
      </c>
      <c r="DMD1" t="s">
        <v>3052</v>
      </c>
      <c r="DME1" t="s">
        <v>3053</v>
      </c>
      <c r="DMF1" t="s">
        <v>3054</v>
      </c>
      <c r="DMG1" t="s">
        <v>3055</v>
      </c>
      <c r="DMH1" t="s">
        <v>3056</v>
      </c>
      <c r="DMI1" t="s">
        <v>3057</v>
      </c>
      <c r="DMJ1" t="s">
        <v>3058</v>
      </c>
      <c r="DMK1" t="s">
        <v>3059</v>
      </c>
      <c r="DML1" t="s">
        <v>3060</v>
      </c>
      <c r="DMM1" t="s">
        <v>3061</v>
      </c>
      <c r="DMN1" t="s">
        <v>3062</v>
      </c>
      <c r="DMO1" t="s">
        <v>3063</v>
      </c>
      <c r="DMP1" t="s">
        <v>3064</v>
      </c>
      <c r="DMQ1" t="s">
        <v>3065</v>
      </c>
      <c r="DMR1" t="s">
        <v>3066</v>
      </c>
      <c r="DMS1" t="s">
        <v>3067</v>
      </c>
      <c r="DMT1" t="s">
        <v>3068</v>
      </c>
      <c r="DMU1" t="s">
        <v>3069</v>
      </c>
      <c r="DMV1" t="s">
        <v>3070</v>
      </c>
      <c r="DMW1" t="s">
        <v>3071</v>
      </c>
      <c r="DMX1" t="s">
        <v>3072</v>
      </c>
      <c r="DMY1" t="s">
        <v>3073</v>
      </c>
      <c r="DMZ1" t="s">
        <v>3074</v>
      </c>
      <c r="DNA1" t="s">
        <v>3075</v>
      </c>
      <c r="DNB1" t="s">
        <v>3076</v>
      </c>
      <c r="DNC1" t="s">
        <v>3077</v>
      </c>
      <c r="DND1" t="s">
        <v>3078</v>
      </c>
      <c r="DNE1" t="s">
        <v>3079</v>
      </c>
      <c r="DNF1" t="s">
        <v>3080</v>
      </c>
      <c r="DNG1" t="s">
        <v>3081</v>
      </c>
      <c r="DNH1" t="s">
        <v>3082</v>
      </c>
      <c r="DNI1" t="s">
        <v>3083</v>
      </c>
      <c r="DNJ1" t="s">
        <v>3084</v>
      </c>
      <c r="DNK1" t="s">
        <v>3085</v>
      </c>
      <c r="DNL1" t="s">
        <v>3086</v>
      </c>
      <c r="DNM1" t="s">
        <v>3087</v>
      </c>
      <c r="DNN1" t="s">
        <v>3088</v>
      </c>
      <c r="DNO1" t="s">
        <v>3089</v>
      </c>
      <c r="DNP1" t="s">
        <v>3090</v>
      </c>
      <c r="DNQ1" t="s">
        <v>3091</v>
      </c>
      <c r="DNR1" t="s">
        <v>3092</v>
      </c>
      <c r="DNS1" t="s">
        <v>3093</v>
      </c>
      <c r="DNT1" t="s">
        <v>3094</v>
      </c>
      <c r="DNU1" t="s">
        <v>3095</v>
      </c>
      <c r="DNV1" t="s">
        <v>3096</v>
      </c>
      <c r="DNW1" t="s">
        <v>3097</v>
      </c>
      <c r="DNX1" t="s">
        <v>3098</v>
      </c>
      <c r="DNY1" t="s">
        <v>3099</v>
      </c>
      <c r="DNZ1" t="s">
        <v>3100</v>
      </c>
      <c r="DOA1" t="s">
        <v>3101</v>
      </c>
      <c r="DOB1" t="s">
        <v>3102</v>
      </c>
      <c r="DOC1" t="s">
        <v>3103</v>
      </c>
      <c r="DOD1" t="s">
        <v>3104</v>
      </c>
      <c r="DOE1" t="s">
        <v>3105</v>
      </c>
      <c r="DOF1" t="s">
        <v>3106</v>
      </c>
      <c r="DOG1" t="s">
        <v>3107</v>
      </c>
      <c r="DOH1" t="s">
        <v>3108</v>
      </c>
      <c r="DOI1" t="s">
        <v>3109</v>
      </c>
      <c r="DOJ1" t="s">
        <v>3110</v>
      </c>
      <c r="DOK1" t="s">
        <v>3111</v>
      </c>
      <c r="DOL1" t="s">
        <v>3112</v>
      </c>
      <c r="DOM1" t="s">
        <v>3113</v>
      </c>
      <c r="DON1" t="s">
        <v>3114</v>
      </c>
      <c r="DOO1" t="s">
        <v>3115</v>
      </c>
      <c r="DOP1" t="s">
        <v>3116</v>
      </c>
      <c r="DOQ1" t="s">
        <v>3117</v>
      </c>
      <c r="DOR1" t="s">
        <v>3118</v>
      </c>
      <c r="DOS1" t="s">
        <v>3119</v>
      </c>
      <c r="DOT1" t="s">
        <v>3120</v>
      </c>
      <c r="DOU1" t="s">
        <v>3121</v>
      </c>
      <c r="DOV1" t="s">
        <v>3122</v>
      </c>
      <c r="DOW1" t="s">
        <v>3123</v>
      </c>
      <c r="DOX1" t="s">
        <v>3124</v>
      </c>
      <c r="DOY1" t="s">
        <v>3125</v>
      </c>
      <c r="DOZ1" t="s">
        <v>3126</v>
      </c>
      <c r="DPA1" t="s">
        <v>3127</v>
      </c>
      <c r="DPB1" t="s">
        <v>3128</v>
      </c>
      <c r="DPC1" t="s">
        <v>3129</v>
      </c>
      <c r="DPD1" t="s">
        <v>3130</v>
      </c>
      <c r="DPE1" t="s">
        <v>3131</v>
      </c>
      <c r="DPF1" t="s">
        <v>3132</v>
      </c>
      <c r="DPG1" t="s">
        <v>3133</v>
      </c>
      <c r="DPH1" t="s">
        <v>3134</v>
      </c>
      <c r="DPI1" t="s">
        <v>3135</v>
      </c>
      <c r="DPJ1" t="s">
        <v>3136</v>
      </c>
      <c r="DPK1" t="s">
        <v>3137</v>
      </c>
      <c r="DPL1" t="s">
        <v>3138</v>
      </c>
      <c r="DPM1" t="s">
        <v>3139</v>
      </c>
      <c r="DPN1" t="s">
        <v>3140</v>
      </c>
      <c r="DPO1" t="s">
        <v>3141</v>
      </c>
      <c r="DPP1" t="s">
        <v>3142</v>
      </c>
      <c r="DPQ1" t="s">
        <v>3143</v>
      </c>
      <c r="DPR1" t="s">
        <v>3144</v>
      </c>
      <c r="DPS1" t="s">
        <v>3145</v>
      </c>
      <c r="DPT1" t="s">
        <v>3146</v>
      </c>
      <c r="DPU1" t="s">
        <v>3147</v>
      </c>
      <c r="DPV1" t="s">
        <v>3148</v>
      </c>
      <c r="DPW1" t="s">
        <v>3149</v>
      </c>
      <c r="DPX1" t="s">
        <v>3150</v>
      </c>
      <c r="DPY1" t="s">
        <v>3151</v>
      </c>
      <c r="DPZ1" t="s">
        <v>3152</v>
      </c>
      <c r="DQA1" t="s">
        <v>3153</v>
      </c>
      <c r="DQB1" t="s">
        <v>3154</v>
      </c>
      <c r="DQC1" t="s">
        <v>3155</v>
      </c>
      <c r="DQD1" t="s">
        <v>3156</v>
      </c>
      <c r="DQE1" t="s">
        <v>3157</v>
      </c>
      <c r="DQF1" t="s">
        <v>3158</v>
      </c>
      <c r="DQG1" t="s">
        <v>3159</v>
      </c>
      <c r="DQH1" t="s">
        <v>3160</v>
      </c>
      <c r="DQI1" t="s">
        <v>3161</v>
      </c>
      <c r="DQJ1" t="s">
        <v>3162</v>
      </c>
      <c r="DQK1" t="s">
        <v>3163</v>
      </c>
      <c r="DQL1" t="s">
        <v>3164</v>
      </c>
      <c r="DQM1" t="s">
        <v>3165</v>
      </c>
      <c r="DQN1" t="s">
        <v>3166</v>
      </c>
      <c r="DQO1" t="s">
        <v>3167</v>
      </c>
      <c r="DQP1" t="s">
        <v>3168</v>
      </c>
      <c r="DQQ1" t="s">
        <v>3169</v>
      </c>
      <c r="DQR1" t="s">
        <v>3170</v>
      </c>
      <c r="DQS1" t="s">
        <v>3171</v>
      </c>
      <c r="DQT1" t="s">
        <v>3172</v>
      </c>
      <c r="DQU1" t="s">
        <v>3173</v>
      </c>
      <c r="DQV1" t="s">
        <v>3174</v>
      </c>
      <c r="DQW1" t="s">
        <v>3175</v>
      </c>
      <c r="DQX1" t="s">
        <v>3176</v>
      </c>
      <c r="DQY1" t="s">
        <v>3177</v>
      </c>
      <c r="DQZ1" t="s">
        <v>3178</v>
      </c>
      <c r="DRA1" t="s">
        <v>3179</v>
      </c>
      <c r="DRB1" t="s">
        <v>3180</v>
      </c>
      <c r="DRC1" t="s">
        <v>3181</v>
      </c>
      <c r="DRD1" t="s">
        <v>3182</v>
      </c>
      <c r="DRE1" t="s">
        <v>3183</v>
      </c>
      <c r="DRF1" t="s">
        <v>3184</v>
      </c>
      <c r="DRG1" t="s">
        <v>3185</v>
      </c>
      <c r="DRH1" t="s">
        <v>3186</v>
      </c>
      <c r="DRI1" t="s">
        <v>3187</v>
      </c>
      <c r="DRJ1" t="s">
        <v>3188</v>
      </c>
      <c r="DRK1" t="s">
        <v>3189</v>
      </c>
      <c r="DRL1" t="s">
        <v>3190</v>
      </c>
      <c r="DRM1" t="s">
        <v>3191</v>
      </c>
      <c r="DRN1" t="s">
        <v>3192</v>
      </c>
      <c r="DRO1" t="s">
        <v>3193</v>
      </c>
      <c r="DRP1" t="s">
        <v>3194</v>
      </c>
      <c r="DRQ1" t="s">
        <v>3195</v>
      </c>
      <c r="DRR1" t="s">
        <v>3196</v>
      </c>
      <c r="DRS1" t="s">
        <v>3197</v>
      </c>
      <c r="DRT1" t="s">
        <v>3198</v>
      </c>
      <c r="DRU1" t="s">
        <v>3199</v>
      </c>
      <c r="DRV1" t="s">
        <v>3200</v>
      </c>
      <c r="DRW1" t="s">
        <v>3201</v>
      </c>
      <c r="DRX1" t="s">
        <v>3202</v>
      </c>
      <c r="DRY1" t="s">
        <v>3203</v>
      </c>
      <c r="DRZ1" t="s">
        <v>3204</v>
      </c>
      <c r="DSA1" t="s">
        <v>3205</v>
      </c>
      <c r="DSB1" t="s">
        <v>3206</v>
      </c>
      <c r="DSC1" t="s">
        <v>3207</v>
      </c>
      <c r="DSD1" t="s">
        <v>3208</v>
      </c>
      <c r="DSE1" t="s">
        <v>3209</v>
      </c>
      <c r="DSF1" t="s">
        <v>3210</v>
      </c>
      <c r="DSG1" t="s">
        <v>3211</v>
      </c>
      <c r="DSH1" t="s">
        <v>3212</v>
      </c>
      <c r="DSI1" t="s">
        <v>3213</v>
      </c>
      <c r="DSJ1" t="s">
        <v>3214</v>
      </c>
      <c r="DSK1" t="s">
        <v>3215</v>
      </c>
      <c r="DSL1" t="s">
        <v>3216</v>
      </c>
      <c r="DSM1" t="s">
        <v>3217</v>
      </c>
      <c r="DSN1" t="s">
        <v>3218</v>
      </c>
      <c r="DSO1" t="s">
        <v>3219</v>
      </c>
      <c r="DSP1" t="s">
        <v>3220</v>
      </c>
      <c r="DSQ1" t="s">
        <v>3221</v>
      </c>
      <c r="DSR1" t="s">
        <v>3222</v>
      </c>
      <c r="DSS1" t="s">
        <v>3223</v>
      </c>
      <c r="DST1" t="s">
        <v>3224</v>
      </c>
      <c r="DSU1" t="s">
        <v>3225</v>
      </c>
      <c r="DSV1" t="s">
        <v>3226</v>
      </c>
      <c r="DSW1" t="s">
        <v>3227</v>
      </c>
      <c r="DSX1" t="s">
        <v>3228</v>
      </c>
      <c r="DSY1" t="s">
        <v>3229</v>
      </c>
      <c r="DSZ1" t="s">
        <v>3230</v>
      </c>
      <c r="DTA1" t="s">
        <v>3231</v>
      </c>
      <c r="DTB1" t="s">
        <v>3232</v>
      </c>
      <c r="DTC1" t="s">
        <v>3233</v>
      </c>
      <c r="DTD1" t="s">
        <v>3234</v>
      </c>
      <c r="DTE1" t="s">
        <v>3235</v>
      </c>
      <c r="DTF1" t="s">
        <v>3236</v>
      </c>
      <c r="DTG1" t="s">
        <v>3237</v>
      </c>
      <c r="DTH1" t="s">
        <v>3238</v>
      </c>
      <c r="DTI1" t="s">
        <v>3239</v>
      </c>
      <c r="DTJ1" t="s">
        <v>3240</v>
      </c>
      <c r="DTK1" t="s">
        <v>3241</v>
      </c>
      <c r="DTL1" t="s">
        <v>3242</v>
      </c>
      <c r="DTM1" t="s">
        <v>3243</v>
      </c>
      <c r="DTN1" t="s">
        <v>3244</v>
      </c>
      <c r="DTO1" t="s">
        <v>3245</v>
      </c>
      <c r="DTP1" t="s">
        <v>3246</v>
      </c>
      <c r="DTQ1" t="s">
        <v>3247</v>
      </c>
      <c r="DTR1" t="s">
        <v>3248</v>
      </c>
      <c r="DTS1" t="s">
        <v>3249</v>
      </c>
      <c r="DTT1" t="s">
        <v>3250</v>
      </c>
      <c r="DTU1" t="s">
        <v>3251</v>
      </c>
      <c r="DTV1" t="s">
        <v>3252</v>
      </c>
      <c r="DTW1" t="s">
        <v>3253</v>
      </c>
      <c r="DTX1" t="s">
        <v>3254</v>
      </c>
      <c r="DTY1" t="s">
        <v>3255</v>
      </c>
      <c r="DTZ1" t="s">
        <v>3256</v>
      </c>
      <c r="DUA1" t="s">
        <v>3257</v>
      </c>
      <c r="DUB1" t="s">
        <v>3258</v>
      </c>
      <c r="DUC1" t="s">
        <v>3259</v>
      </c>
      <c r="DUD1" t="s">
        <v>3260</v>
      </c>
      <c r="DUE1" t="s">
        <v>3261</v>
      </c>
      <c r="DUF1" t="s">
        <v>3262</v>
      </c>
      <c r="DUG1" t="s">
        <v>3263</v>
      </c>
      <c r="DUH1" t="s">
        <v>3264</v>
      </c>
      <c r="DUI1" t="s">
        <v>3265</v>
      </c>
      <c r="DUJ1" t="s">
        <v>3266</v>
      </c>
      <c r="DUK1" t="s">
        <v>3267</v>
      </c>
      <c r="DUL1" t="s">
        <v>3268</v>
      </c>
      <c r="DUM1" t="s">
        <v>3269</v>
      </c>
      <c r="DUN1" t="s">
        <v>3270</v>
      </c>
      <c r="DUO1" t="s">
        <v>3271</v>
      </c>
      <c r="DUP1" t="s">
        <v>3272</v>
      </c>
      <c r="DUQ1" t="s">
        <v>3273</v>
      </c>
      <c r="DUR1" t="s">
        <v>3274</v>
      </c>
      <c r="DUS1" t="s">
        <v>3275</v>
      </c>
      <c r="DUT1" t="s">
        <v>3276</v>
      </c>
      <c r="DUU1" t="s">
        <v>3277</v>
      </c>
      <c r="DUV1" t="s">
        <v>3278</v>
      </c>
      <c r="DUW1" t="s">
        <v>3279</v>
      </c>
      <c r="DUX1" t="s">
        <v>3280</v>
      </c>
      <c r="DUY1" t="s">
        <v>3281</v>
      </c>
      <c r="DUZ1" t="s">
        <v>3282</v>
      </c>
      <c r="DVA1" t="s">
        <v>3283</v>
      </c>
      <c r="DVB1" t="s">
        <v>3284</v>
      </c>
      <c r="DVC1" t="s">
        <v>3285</v>
      </c>
      <c r="DVD1" t="s">
        <v>3286</v>
      </c>
      <c r="DVE1" t="s">
        <v>3287</v>
      </c>
      <c r="DVF1" t="s">
        <v>3288</v>
      </c>
      <c r="DVG1" t="s">
        <v>3289</v>
      </c>
      <c r="DVH1" t="s">
        <v>3290</v>
      </c>
      <c r="DVI1" t="s">
        <v>3291</v>
      </c>
      <c r="DVJ1" t="s">
        <v>3292</v>
      </c>
      <c r="DVK1" t="s">
        <v>3293</v>
      </c>
      <c r="DVL1" t="s">
        <v>3294</v>
      </c>
      <c r="DVM1" t="s">
        <v>3295</v>
      </c>
      <c r="DVN1" t="s">
        <v>3296</v>
      </c>
      <c r="DVO1" t="s">
        <v>3297</v>
      </c>
      <c r="DVP1" t="s">
        <v>3298</v>
      </c>
      <c r="DVQ1" t="s">
        <v>3299</v>
      </c>
      <c r="DVR1" t="s">
        <v>3300</v>
      </c>
      <c r="DVS1" t="s">
        <v>3301</v>
      </c>
      <c r="DVT1" t="s">
        <v>3302</v>
      </c>
      <c r="DVU1" t="s">
        <v>3303</v>
      </c>
      <c r="DVV1" t="s">
        <v>3304</v>
      </c>
      <c r="DVW1" t="s">
        <v>3305</v>
      </c>
      <c r="DVX1" t="s">
        <v>3306</v>
      </c>
      <c r="DVY1" t="s">
        <v>3307</v>
      </c>
      <c r="DVZ1" t="s">
        <v>3308</v>
      </c>
      <c r="DWA1" t="s">
        <v>3309</v>
      </c>
      <c r="DWB1" t="s">
        <v>3310</v>
      </c>
      <c r="DWC1" t="s">
        <v>3311</v>
      </c>
      <c r="DWD1" t="s">
        <v>3312</v>
      </c>
      <c r="DWE1" t="s">
        <v>3313</v>
      </c>
      <c r="DWF1" t="s">
        <v>3314</v>
      </c>
      <c r="DWG1" t="s">
        <v>3315</v>
      </c>
      <c r="DWH1" t="s">
        <v>3316</v>
      </c>
      <c r="DWI1" t="s">
        <v>3317</v>
      </c>
      <c r="DWJ1" t="s">
        <v>3318</v>
      </c>
      <c r="DWK1" t="s">
        <v>3319</v>
      </c>
      <c r="DWL1" t="s">
        <v>3320</v>
      </c>
      <c r="DWM1" t="s">
        <v>3321</v>
      </c>
      <c r="DWN1" t="s">
        <v>3322</v>
      </c>
      <c r="DWO1" t="s">
        <v>3323</v>
      </c>
      <c r="DWP1" t="s">
        <v>3324</v>
      </c>
      <c r="DWQ1" t="s">
        <v>3325</v>
      </c>
      <c r="DWR1" t="s">
        <v>3326</v>
      </c>
      <c r="DWS1" t="s">
        <v>3327</v>
      </c>
      <c r="DWT1" t="s">
        <v>3328</v>
      </c>
      <c r="DWU1" t="s">
        <v>3329</v>
      </c>
      <c r="DWV1" t="s">
        <v>3330</v>
      </c>
      <c r="DWW1" t="s">
        <v>3331</v>
      </c>
      <c r="DWX1" t="s">
        <v>3332</v>
      </c>
      <c r="DWY1" t="s">
        <v>3333</v>
      </c>
      <c r="DWZ1" t="s">
        <v>3334</v>
      </c>
      <c r="DXA1" t="s">
        <v>3335</v>
      </c>
      <c r="DXB1" t="s">
        <v>3336</v>
      </c>
      <c r="DXC1" t="s">
        <v>3337</v>
      </c>
      <c r="DXD1" t="s">
        <v>3338</v>
      </c>
      <c r="DXE1" t="s">
        <v>3339</v>
      </c>
      <c r="DXF1" t="s">
        <v>3340</v>
      </c>
      <c r="DXG1" t="s">
        <v>3341</v>
      </c>
      <c r="DXH1" t="s">
        <v>3342</v>
      </c>
      <c r="DXI1" t="s">
        <v>3343</v>
      </c>
      <c r="DXJ1" t="s">
        <v>3344</v>
      </c>
      <c r="DXK1" t="s">
        <v>3345</v>
      </c>
      <c r="DXL1" t="s">
        <v>3346</v>
      </c>
      <c r="DXM1" t="s">
        <v>3347</v>
      </c>
      <c r="DXN1" t="s">
        <v>3348</v>
      </c>
      <c r="DXO1" t="s">
        <v>3349</v>
      </c>
      <c r="DXP1" t="s">
        <v>3350</v>
      </c>
      <c r="DXQ1" t="s">
        <v>3351</v>
      </c>
      <c r="DXR1" t="s">
        <v>3352</v>
      </c>
      <c r="DXS1" t="s">
        <v>3353</v>
      </c>
      <c r="DXT1" t="s">
        <v>3354</v>
      </c>
      <c r="DXU1" t="s">
        <v>3355</v>
      </c>
      <c r="DXV1" t="s">
        <v>3356</v>
      </c>
      <c r="DXW1" t="s">
        <v>3357</v>
      </c>
      <c r="DXX1" t="s">
        <v>3358</v>
      </c>
      <c r="DXY1" t="s">
        <v>3359</v>
      </c>
      <c r="DXZ1" t="s">
        <v>3360</v>
      </c>
      <c r="DYA1" t="s">
        <v>3361</v>
      </c>
      <c r="DYB1" t="s">
        <v>3362</v>
      </c>
      <c r="DYC1" t="s">
        <v>3363</v>
      </c>
      <c r="DYD1" t="s">
        <v>3364</v>
      </c>
      <c r="DYE1" t="s">
        <v>3365</v>
      </c>
      <c r="DYF1" t="s">
        <v>3366</v>
      </c>
      <c r="DYG1" t="s">
        <v>3367</v>
      </c>
      <c r="DYH1" t="s">
        <v>3368</v>
      </c>
      <c r="DYI1" t="s">
        <v>3369</v>
      </c>
      <c r="DYJ1" t="s">
        <v>3370</v>
      </c>
      <c r="DYK1" t="s">
        <v>3371</v>
      </c>
      <c r="DYL1" t="s">
        <v>3372</v>
      </c>
      <c r="DYM1" t="s">
        <v>3373</v>
      </c>
      <c r="DYN1" t="s">
        <v>3374</v>
      </c>
      <c r="DYO1" t="s">
        <v>3375</v>
      </c>
      <c r="DYP1" t="s">
        <v>3376</v>
      </c>
      <c r="DYQ1" t="s">
        <v>3377</v>
      </c>
      <c r="DYR1" t="s">
        <v>3378</v>
      </c>
      <c r="DYS1" t="s">
        <v>3379</v>
      </c>
      <c r="DYT1" t="s">
        <v>3380</v>
      </c>
      <c r="DYU1" t="s">
        <v>3381</v>
      </c>
      <c r="DYV1" t="s">
        <v>3382</v>
      </c>
      <c r="DYW1" t="s">
        <v>3383</v>
      </c>
      <c r="DYX1" t="s">
        <v>3384</v>
      </c>
      <c r="DYY1" t="s">
        <v>3385</v>
      </c>
      <c r="DYZ1" t="s">
        <v>3386</v>
      </c>
      <c r="DZA1" t="s">
        <v>3387</v>
      </c>
      <c r="DZB1" t="s">
        <v>3388</v>
      </c>
      <c r="DZC1" t="s">
        <v>3389</v>
      </c>
      <c r="DZD1" t="s">
        <v>3390</v>
      </c>
      <c r="DZE1" t="s">
        <v>3391</v>
      </c>
      <c r="DZF1" t="s">
        <v>3392</v>
      </c>
      <c r="DZG1" t="s">
        <v>3393</v>
      </c>
      <c r="DZH1" t="s">
        <v>3394</v>
      </c>
      <c r="DZI1" t="s">
        <v>3395</v>
      </c>
      <c r="DZJ1" t="s">
        <v>3396</v>
      </c>
      <c r="DZK1" t="s">
        <v>3397</v>
      </c>
      <c r="DZL1" t="s">
        <v>3398</v>
      </c>
      <c r="DZM1" t="s">
        <v>3399</v>
      </c>
      <c r="DZN1" t="s">
        <v>3400</v>
      </c>
      <c r="DZO1" t="s">
        <v>3401</v>
      </c>
      <c r="DZP1" t="s">
        <v>3402</v>
      </c>
      <c r="DZQ1" t="s">
        <v>3403</v>
      </c>
      <c r="DZR1" t="s">
        <v>3404</v>
      </c>
      <c r="DZS1" t="s">
        <v>3405</v>
      </c>
      <c r="DZT1" t="s">
        <v>3406</v>
      </c>
      <c r="DZU1" t="s">
        <v>3407</v>
      </c>
      <c r="DZV1" t="s">
        <v>3408</v>
      </c>
      <c r="DZW1" t="s">
        <v>3409</v>
      </c>
      <c r="DZX1" t="s">
        <v>3410</v>
      </c>
      <c r="DZY1" t="s">
        <v>3411</v>
      </c>
      <c r="DZZ1" t="s">
        <v>3412</v>
      </c>
      <c r="EAA1" t="s">
        <v>3413</v>
      </c>
      <c r="EAB1" t="s">
        <v>3414</v>
      </c>
      <c r="EAC1" t="s">
        <v>3415</v>
      </c>
      <c r="EAD1" t="s">
        <v>3416</v>
      </c>
      <c r="EAE1" t="s">
        <v>3417</v>
      </c>
      <c r="EAF1" t="s">
        <v>3418</v>
      </c>
      <c r="EAG1" t="s">
        <v>3419</v>
      </c>
      <c r="EAH1" t="s">
        <v>3420</v>
      </c>
      <c r="EAI1" t="s">
        <v>3421</v>
      </c>
      <c r="EAJ1" t="s">
        <v>3422</v>
      </c>
      <c r="EAK1" t="s">
        <v>3423</v>
      </c>
      <c r="EAL1" t="s">
        <v>3424</v>
      </c>
      <c r="EAM1" t="s">
        <v>3425</v>
      </c>
      <c r="EAN1" t="s">
        <v>3426</v>
      </c>
      <c r="EAO1" t="s">
        <v>3427</v>
      </c>
      <c r="EAP1" t="s">
        <v>3428</v>
      </c>
      <c r="EAQ1" t="s">
        <v>3429</v>
      </c>
      <c r="EAR1" t="s">
        <v>3430</v>
      </c>
      <c r="EAS1" t="s">
        <v>3431</v>
      </c>
      <c r="EAT1" t="s">
        <v>3432</v>
      </c>
      <c r="EAU1" t="s">
        <v>3433</v>
      </c>
      <c r="EAV1" t="s">
        <v>3434</v>
      </c>
      <c r="EAW1" t="s">
        <v>3435</v>
      </c>
      <c r="EAX1" t="s">
        <v>3436</v>
      </c>
      <c r="EAY1" t="s">
        <v>3437</v>
      </c>
      <c r="EAZ1" t="s">
        <v>3438</v>
      </c>
      <c r="EBA1" t="s">
        <v>3439</v>
      </c>
      <c r="EBB1" t="s">
        <v>3440</v>
      </c>
      <c r="EBC1" t="s">
        <v>3441</v>
      </c>
      <c r="EBD1" t="s">
        <v>3442</v>
      </c>
      <c r="EBE1" t="s">
        <v>3443</v>
      </c>
      <c r="EBF1" t="s">
        <v>3444</v>
      </c>
      <c r="EBG1" t="s">
        <v>3445</v>
      </c>
      <c r="EBH1" t="s">
        <v>3446</v>
      </c>
      <c r="EBI1" t="s">
        <v>3447</v>
      </c>
      <c r="EBJ1" t="s">
        <v>3448</v>
      </c>
      <c r="EBK1" t="s">
        <v>3449</v>
      </c>
      <c r="EBL1" t="s">
        <v>3450</v>
      </c>
      <c r="EBM1" t="s">
        <v>3451</v>
      </c>
      <c r="EBN1" t="s">
        <v>3452</v>
      </c>
      <c r="EBO1" t="s">
        <v>3453</v>
      </c>
      <c r="EBP1" t="s">
        <v>3454</v>
      </c>
      <c r="EBQ1" t="s">
        <v>3455</v>
      </c>
      <c r="EBR1" t="s">
        <v>3456</v>
      </c>
      <c r="EBS1" t="s">
        <v>3457</v>
      </c>
      <c r="EBT1" t="s">
        <v>3458</v>
      </c>
      <c r="EBU1" t="s">
        <v>3459</v>
      </c>
      <c r="EBV1" t="s">
        <v>3460</v>
      </c>
      <c r="EBW1" t="s">
        <v>3461</v>
      </c>
      <c r="EBX1" t="s">
        <v>3462</v>
      </c>
      <c r="EBY1" t="s">
        <v>3463</v>
      </c>
      <c r="EBZ1" t="s">
        <v>3464</v>
      </c>
      <c r="ECA1" t="s">
        <v>3465</v>
      </c>
      <c r="ECB1" t="s">
        <v>3466</v>
      </c>
      <c r="ECC1" t="s">
        <v>3467</v>
      </c>
      <c r="ECD1" t="s">
        <v>3468</v>
      </c>
      <c r="ECE1" t="s">
        <v>3469</v>
      </c>
      <c r="ECF1" t="s">
        <v>3470</v>
      </c>
      <c r="ECG1" t="s">
        <v>3471</v>
      </c>
      <c r="ECH1" t="s">
        <v>3472</v>
      </c>
      <c r="ECI1" t="s">
        <v>3473</v>
      </c>
      <c r="ECJ1" t="s">
        <v>3474</v>
      </c>
      <c r="ECK1" t="s">
        <v>3475</v>
      </c>
      <c r="ECL1" t="s">
        <v>3476</v>
      </c>
      <c r="ECM1" t="s">
        <v>3477</v>
      </c>
      <c r="ECN1" t="s">
        <v>3478</v>
      </c>
      <c r="ECO1" t="s">
        <v>3479</v>
      </c>
      <c r="ECP1" t="s">
        <v>3480</v>
      </c>
      <c r="ECQ1" t="s">
        <v>3481</v>
      </c>
      <c r="ECR1" t="s">
        <v>3482</v>
      </c>
      <c r="ECS1" t="s">
        <v>3483</v>
      </c>
      <c r="ECT1" t="s">
        <v>3484</v>
      </c>
      <c r="ECU1" t="s">
        <v>3485</v>
      </c>
      <c r="ECV1" t="s">
        <v>3486</v>
      </c>
      <c r="ECW1" t="s">
        <v>3487</v>
      </c>
      <c r="ECX1" t="s">
        <v>3488</v>
      </c>
      <c r="ECY1" t="s">
        <v>3489</v>
      </c>
      <c r="ECZ1" t="s">
        <v>3490</v>
      </c>
      <c r="EDA1" t="s">
        <v>3491</v>
      </c>
      <c r="EDB1" t="s">
        <v>3492</v>
      </c>
      <c r="EDC1" t="s">
        <v>3493</v>
      </c>
      <c r="EDD1" t="s">
        <v>3494</v>
      </c>
      <c r="EDE1" t="s">
        <v>3495</v>
      </c>
      <c r="EDF1" t="s">
        <v>3496</v>
      </c>
      <c r="EDG1" t="s">
        <v>3497</v>
      </c>
      <c r="EDH1" t="s">
        <v>3498</v>
      </c>
      <c r="EDI1" t="s">
        <v>3499</v>
      </c>
      <c r="EDJ1" t="s">
        <v>3500</v>
      </c>
      <c r="EDK1" t="s">
        <v>3501</v>
      </c>
      <c r="EDL1" t="s">
        <v>3502</v>
      </c>
      <c r="EDM1" t="s">
        <v>3503</v>
      </c>
      <c r="EDN1" t="s">
        <v>3504</v>
      </c>
      <c r="EDO1" t="s">
        <v>3505</v>
      </c>
      <c r="EDP1" t="s">
        <v>3506</v>
      </c>
      <c r="EDQ1" t="s">
        <v>3507</v>
      </c>
      <c r="EDR1" t="s">
        <v>3508</v>
      </c>
      <c r="EDS1" t="s">
        <v>3509</v>
      </c>
      <c r="EDT1" t="s">
        <v>3510</v>
      </c>
      <c r="EDU1" t="s">
        <v>3511</v>
      </c>
      <c r="EDV1" t="s">
        <v>3512</v>
      </c>
      <c r="EDW1" t="s">
        <v>3513</v>
      </c>
      <c r="EDX1" t="s">
        <v>3514</v>
      </c>
      <c r="EDY1" t="s">
        <v>3515</v>
      </c>
      <c r="EDZ1" t="s">
        <v>3516</v>
      </c>
      <c r="EEA1" t="s">
        <v>3517</v>
      </c>
      <c r="EEB1" t="s">
        <v>3518</v>
      </c>
      <c r="EEC1" t="s">
        <v>3519</v>
      </c>
      <c r="EED1" t="s">
        <v>3520</v>
      </c>
      <c r="EEE1" t="s">
        <v>3521</v>
      </c>
      <c r="EEF1" t="s">
        <v>3522</v>
      </c>
      <c r="EEG1" t="s">
        <v>3523</v>
      </c>
      <c r="EEH1" t="s">
        <v>3524</v>
      </c>
      <c r="EEI1" t="s">
        <v>3525</v>
      </c>
      <c r="EEJ1" t="s">
        <v>3526</v>
      </c>
      <c r="EEK1" t="s">
        <v>3527</v>
      </c>
      <c r="EEL1" t="s">
        <v>3528</v>
      </c>
      <c r="EEM1" t="s">
        <v>3529</v>
      </c>
      <c r="EEN1" t="s">
        <v>3530</v>
      </c>
      <c r="EEO1" t="s">
        <v>3531</v>
      </c>
      <c r="EEP1" t="s">
        <v>3532</v>
      </c>
      <c r="EEQ1" t="s">
        <v>3533</v>
      </c>
      <c r="EER1" t="s">
        <v>3534</v>
      </c>
      <c r="EES1" t="s">
        <v>3535</v>
      </c>
      <c r="EET1" t="s">
        <v>3536</v>
      </c>
      <c r="EEU1" t="s">
        <v>3537</v>
      </c>
      <c r="EEV1" t="s">
        <v>3538</v>
      </c>
      <c r="EEW1" t="s">
        <v>3539</v>
      </c>
      <c r="EEX1" t="s">
        <v>3540</v>
      </c>
      <c r="EEY1" t="s">
        <v>3541</v>
      </c>
      <c r="EEZ1" t="s">
        <v>3542</v>
      </c>
      <c r="EFA1" t="s">
        <v>3543</v>
      </c>
      <c r="EFB1" t="s">
        <v>3544</v>
      </c>
      <c r="EFC1" t="s">
        <v>3545</v>
      </c>
      <c r="EFD1" t="s">
        <v>3546</v>
      </c>
      <c r="EFE1" t="s">
        <v>3547</v>
      </c>
      <c r="EFF1" t="s">
        <v>3548</v>
      </c>
      <c r="EFG1" t="s">
        <v>3549</v>
      </c>
      <c r="EFH1" t="s">
        <v>3550</v>
      </c>
      <c r="EFI1" t="s">
        <v>3551</v>
      </c>
      <c r="EFJ1" t="s">
        <v>3552</v>
      </c>
      <c r="EFK1" t="s">
        <v>3553</v>
      </c>
      <c r="EFL1" t="s">
        <v>3554</v>
      </c>
      <c r="EFM1" t="s">
        <v>3555</v>
      </c>
      <c r="EFN1" t="s">
        <v>3556</v>
      </c>
      <c r="EFO1" t="s">
        <v>3557</v>
      </c>
      <c r="EFP1" t="s">
        <v>3558</v>
      </c>
      <c r="EFQ1" t="s">
        <v>3559</v>
      </c>
      <c r="EFR1" t="s">
        <v>3560</v>
      </c>
      <c r="EFS1" t="s">
        <v>3561</v>
      </c>
      <c r="EFT1" t="s">
        <v>3562</v>
      </c>
      <c r="EFU1" t="s">
        <v>3563</v>
      </c>
      <c r="EFV1" t="s">
        <v>3564</v>
      </c>
      <c r="EFW1" t="s">
        <v>3565</v>
      </c>
      <c r="EFX1" t="s">
        <v>3566</v>
      </c>
      <c r="EFY1" t="s">
        <v>3567</v>
      </c>
      <c r="EFZ1" t="s">
        <v>3568</v>
      </c>
      <c r="EGA1" t="s">
        <v>3569</v>
      </c>
      <c r="EGB1" t="s">
        <v>3570</v>
      </c>
      <c r="EGC1" t="s">
        <v>3571</v>
      </c>
      <c r="EGD1" t="s">
        <v>3572</v>
      </c>
      <c r="EGE1" t="s">
        <v>3573</v>
      </c>
      <c r="EGF1" t="s">
        <v>3574</v>
      </c>
      <c r="EGG1" t="s">
        <v>3575</v>
      </c>
      <c r="EGH1" t="s">
        <v>3576</v>
      </c>
      <c r="EGI1" t="s">
        <v>3577</v>
      </c>
      <c r="EGJ1" t="s">
        <v>3578</v>
      </c>
      <c r="EGK1" t="s">
        <v>3579</v>
      </c>
      <c r="EGL1" t="s">
        <v>3580</v>
      </c>
      <c r="EGM1" t="s">
        <v>3581</v>
      </c>
      <c r="EGN1" t="s">
        <v>3582</v>
      </c>
      <c r="EGO1" t="s">
        <v>3583</v>
      </c>
      <c r="EGP1" t="s">
        <v>3584</v>
      </c>
      <c r="EGQ1" t="s">
        <v>3585</v>
      </c>
      <c r="EGR1" t="s">
        <v>3586</v>
      </c>
      <c r="EGS1" t="s">
        <v>3587</v>
      </c>
      <c r="EGT1" t="s">
        <v>3588</v>
      </c>
      <c r="EGU1" t="s">
        <v>3589</v>
      </c>
      <c r="EGV1" t="s">
        <v>3590</v>
      </c>
      <c r="EGW1" t="s">
        <v>3591</v>
      </c>
      <c r="EGX1" t="s">
        <v>3592</v>
      </c>
      <c r="EGY1" t="s">
        <v>3593</v>
      </c>
      <c r="EGZ1" t="s">
        <v>3594</v>
      </c>
      <c r="EHA1" t="s">
        <v>3595</v>
      </c>
      <c r="EHB1" t="s">
        <v>3596</v>
      </c>
      <c r="EHC1" t="s">
        <v>3597</v>
      </c>
      <c r="EHD1" t="s">
        <v>3598</v>
      </c>
      <c r="EHE1" t="s">
        <v>3599</v>
      </c>
      <c r="EHF1" t="s">
        <v>3600</v>
      </c>
      <c r="EHG1" t="s">
        <v>3601</v>
      </c>
      <c r="EHH1" t="s">
        <v>3602</v>
      </c>
      <c r="EHI1" t="s">
        <v>3603</v>
      </c>
      <c r="EHJ1" t="s">
        <v>3604</v>
      </c>
      <c r="EHK1" t="s">
        <v>3605</v>
      </c>
      <c r="EHL1" t="s">
        <v>3606</v>
      </c>
      <c r="EHM1" t="s">
        <v>3607</v>
      </c>
      <c r="EHN1" t="s">
        <v>3608</v>
      </c>
      <c r="EHO1" t="s">
        <v>3609</v>
      </c>
      <c r="EHP1" t="s">
        <v>3610</v>
      </c>
      <c r="EHQ1" t="s">
        <v>3611</v>
      </c>
      <c r="EHR1" t="s">
        <v>3612</v>
      </c>
      <c r="EHS1" t="s">
        <v>3613</v>
      </c>
      <c r="EHT1" t="s">
        <v>3614</v>
      </c>
      <c r="EHU1" t="s">
        <v>3615</v>
      </c>
      <c r="EHV1" t="s">
        <v>3616</v>
      </c>
      <c r="EHW1" t="s">
        <v>3617</v>
      </c>
      <c r="EHX1" t="s">
        <v>3618</v>
      </c>
      <c r="EHY1" t="s">
        <v>3619</v>
      </c>
      <c r="EHZ1" t="s">
        <v>3620</v>
      </c>
      <c r="EIA1" t="s">
        <v>3621</v>
      </c>
      <c r="EIB1" t="s">
        <v>3622</v>
      </c>
      <c r="EIC1" t="s">
        <v>3623</v>
      </c>
      <c r="EID1" t="s">
        <v>3624</v>
      </c>
      <c r="EIE1" t="s">
        <v>3625</v>
      </c>
      <c r="EIF1" t="s">
        <v>3626</v>
      </c>
      <c r="EIG1" t="s">
        <v>3627</v>
      </c>
      <c r="EIH1" t="s">
        <v>3628</v>
      </c>
      <c r="EII1" t="s">
        <v>3629</v>
      </c>
      <c r="EIJ1" t="s">
        <v>3630</v>
      </c>
      <c r="EIK1" t="s">
        <v>3631</v>
      </c>
      <c r="EIL1" t="s">
        <v>3632</v>
      </c>
      <c r="EIM1" t="s">
        <v>3633</v>
      </c>
      <c r="EIN1" t="s">
        <v>3634</v>
      </c>
      <c r="EIO1" t="s">
        <v>3635</v>
      </c>
      <c r="EIP1" t="s">
        <v>3636</v>
      </c>
      <c r="EIQ1" t="s">
        <v>3637</v>
      </c>
      <c r="EIR1" t="s">
        <v>3638</v>
      </c>
      <c r="EIS1" t="s">
        <v>3639</v>
      </c>
      <c r="EIT1" t="s">
        <v>3640</v>
      </c>
      <c r="EIU1" t="s">
        <v>3641</v>
      </c>
      <c r="EIV1" t="s">
        <v>3642</v>
      </c>
      <c r="EIW1" t="s">
        <v>3643</v>
      </c>
      <c r="EIX1" t="s">
        <v>3644</v>
      </c>
      <c r="EIY1" t="s">
        <v>3645</v>
      </c>
      <c r="EIZ1" t="s">
        <v>3646</v>
      </c>
      <c r="EJA1" t="s">
        <v>3647</v>
      </c>
      <c r="EJB1" t="s">
        <v>3648</v>
      </c>
      <c r="EJC1" t="s">
        <v>3649</v>
      </c>
      <c r="EJD1" t="s">
        <v>3650</v>
      </c>
      <c r="EJE1" t="s">
        <v>3651</v>
      </c>
      <c r="EJF1" t="s">
        <v>3652</v>
      </c>
      <c r="EJG1" t="s">
        <v>3653</v>
      </c>
      <c r="EJH1" t="s">
        <v>3654</v>
      </c>
      <c r="EJI1" t="s">
        <v>3655</v>
      </c>
      <c r="EJJ1" t="s">
        <v>3656</v>
      </c>
      <c r="EJK1" t="s">
        <v>3657</v>
      </c>
      <c r="EJL1" t="s">
        <v>3658</v>
      </c>
      <c r="EJM1" t="s">
        <v>3659</v>
      </c>
      <c r="EJN1" t="s">
        <v>3660</v>
      </c>
      <c r="EJO1" t="s">
        <v>3661</v>
      </c>
      <c r="EJP1" t="s">
        <v>3662</v>
      </c>
      <c r="EJQ1" t="s">
        <v>3663</v>
      </c>
      <c r="EJR1" t="s">
        <v>3664</v>
      </c>
      <c r="EJS1" t="s">
        <v>3665</v>
      </c>
      <c r="EJT1" t="s">
        <v>3666</v>
      </c>
      <c r="EJU1" t="s">
        <v>3667</v>
      </c>
      <c r="EJV1" t="s">
        <v>3668</v>
      </c>
      <c r="EJW1" t="s">
        <v>3669</v>
      </c>
      <c r="EJX1" t="s">
        <v>3670</v>
      </c>
      <c r="EJY1" t="s">
        <v>3671</v>
      </c>
      <c r="EJZ1" t="s">
        <v>3672</v>
      </c>
      <c r="EKA1" t="s">
        <v>3673</v>
      </c>
      <c r="EKB1" t="s">
        <v>3674</v>
      </c>
      <c r="EKC1" t="s">
        <v>3675</v>
      </c>
      <c r="EKD1" t="s">
        <v>3676</v>
      </c>
      <c r="EKE1" t="s">
        <v>3677</v>
      </c>
      <c r="EKF1" t="s">
        <v>3678</v>
      </c>
      <c r="EKG1" t="s">
        <v>3679</v>
      </c>
      <c r="EKH1" t="s">
        <v>3680</v>
      </c>
      <c r="EKI1" t="s">
        <v>3681</v>
      </c>
      <c r="EKJ1" t="s">
        <v>3682</v>
      </c>
      <c r="EKK1" t="s">
        <v>3683</v>
      </c>
      <c r="EKL1" t="s">
        <v>3684</v>
      </c>
      <c r="EKM1" t="s">
        <v>3685</v>
      </c>
      <c r="EKN1" t="s">
        <v>3686</v>
      </c>
      <c r="EKO1" t="s">
        <v>3687</v>
      </c>
      <c r="EKP1" t="s">
        <v>3688</v>
      </c>
      <c r="EKQ1" t="s">
        <v>3689</v>
      </c>
      <c r="EKR1" t="s">
        <v>3690</v>
      </c>
      <c r="EKS1" t="s">
        <v>3691</v>
      </c>
      <c r="EKT1" t="s">
        <v>3692</v>
      </c>
      <c r="EKU1" t="s">
        <v>3693</v>
      </c>
      <c r="EKV1" t="s">
        <v>3694</v>
      </c>
      <c r="EKW1" t="s">
        <v>3695</v>
      </c>
      <c r="EKX1" t="s">
        <v>3696</v>
      </c>
      <c r="EKY1" t="s">
        <v>3697</v>
      </c>
      <c r="EKZ1" t="s">
        <v>3698</v>
      </c>
      <c r="ELA1" t="s">
        <v>3699</v>
      </c>
      <c r="ELB1" t="s">
        <v>3700</v>
      </c>
      <c r="ELC1" t="s">
        <v>3701</v>
      </c>
      <c r="ELD1" t="s">
        <v>3702</v>
      </c>
      <c r="ELE1" t="s">
        <v>3703</v>
      </c>
      <c r="ELF1" t="s">
        <v>3704</v>
      </c>
      <c r="ELG1" t="s">
        <v>3705</v>
      </c>
      <c r="ELH1" t="s">
        <v>3706</v>
      </c>
      <c r="ELI1" t="s">
        <v>3707</v>
      </c>
      <c r="ELJ1" t="s">
        <v>3708</v>
      </c>
      <c r="ELK1" t="s">
        <v>3709</v>
      </c>
      <c r="ELL1" t="s">
        <v>3710</v>
      </c>
      <c r="ELM1" t="s">
        <v>3711</v>
      </c>
      <c r="ELN1" t="s">
        <v>3712</v>
      </c>
      <c r="ELO1" t="s">
        <v>3713</v>
      </c>
      <c r="ELP1" t="s">
        <v>3714</v>
      </c>
      <c r="ELQ1" t="s">
        <v>3715</v>
      </c>
      <c r="ELR1" t="s">
        <v>3716</v>
      </c>
      <c r="ELS1" t="s">
        <v>3717</v>
      </c>
      <c r="ELT1" t="s">
        <v>3718</v>
      </c>
      <c r="ELU1" t="s">
        <v>3719</v>
      </c>
      <c r="ELV1" t="s">
        <v>3720</v>
      </c>
      <c r="ELW1" t="s">
        <v>3721</v>
      </c>
      <c r="ELX1" t="s">
        <v>3722</v>
      </c>
      <c r="ELY1" t="s">
        <v>3723</v>
      </c>
      <c r="ELZ1" t="s">
        <v>3724</v>
      </c>
      <c r="EMA1" t="s">
        <v>3725</v>
      </c>
      <c r="EMB1" t="s">
        <v>3726</v>
      </c>
      <c r="EMC1" t="s">
        <v>3727</v>
      </c>
      <c r="EMD1" t="s">
        <v>3728</v>
      </c>
      <c r="EME1" t="s">
        <v>3729</v>
      </c>
      <c r="EMF1" t="s">
        <v>3730</v>
      </c>
      <c r="EMG1" t="s">
        <v>3731</v>
      </c>
      <c r="EMH1" t="s">
        <v>3732</v>
      </c>
      <c r="EMI1" t="s">
        <v>3733</v>
      </c>
      <c r="EMJ1" t="s">
        <v>3734</v>
      </c>
      <c r="EMK1" t="s">
        <v>3735</v>
      </c>
      <c r="EML1" t="s">
        <v>3736</v>
      </c>
      <c r="EMM1" t="s">
        <v>3737</v>
      </c>
      <c r="EMN1" t="s">
        <v>3738</v>
      </c>
      <c r="EMO1" t="s">
        <v>3739</v>
      </c>
      <c r="EMP1" t="s">
        <v>3740</v>
      </c>
      <c r="EMQ1" t="s">
        <v>3741</v>
      </c>
      <c r="EMR1" t="s">
        <v>3742</v>
      </c>
      <c r="EMS1" t="s">
        <v>3743</v>
      </c>
      <c r="EMT1" t="s">
        <v>3744</v>
      </c>
      <c r="EMU1" t="s">
        <v>3745</v>
      </c>
      <c r="EMV1" t="s">
        <v>3746</v>
      </c>
      <c r="EMW1" t="s">
        <v>3747</v>
      </c>
      <c r="EMX1" t="s">
        <v>3748</v>
      </c>
      <c r="EMY1" t="s">
        <v>3749</v>
      </c>
      <c r="EMZ1" t="s">
        <v>3750</v>
      </c>
      <c r="ENA1" t="s">
        <v>3751</v>
      </c>
      <c r="ENB1" t="s">
        <v>3752</v>
      </c>
      <c r="ENC1" t="s">
        <v>3753</v>
      </c>
      <c r="END1" t="s">
        <v>3754</v>
      </c>
      <c r="ENE1" t="s">
        <v>3755</v>
      </c>
      <c r="ENF1" t="s">
        <v>3756</v>
      </c>
      <c r="ENG1" t="s">
        <v>3757</v>
      </c>
      <c r="ENH1" t="s">
        <v>3758</v>
      </c>
      <c r="ENI1" t="s">
        <v>3759</v>
      </c>
      <c r="ENJ1" t="s">
        <v>3760</v>
      </c>
      <c r="ENK1" t="s">
        <v>3761</v>
      </c>
      <c r="ENL1" t="s">
        <v>3762</v>
      </c>
      <c r="ENM1" t="s">
        <v>3763</v>
      </c>
      <c r="ENN1" t="s">
        <v>3764</v>
      </c>
      <c r="ENO1" t="s">
        <v>3765</v>
      </c>
      <c r="ENP1" t="s">
        <v>3766</v>
      </c>
      <c r="ENQ1" t="s">
        <v>3767</v>
      </c>
      <c r="ENR1" t="s">
        <v>3768</v>
      </c>
      <c r="ENS1" t="s">
        <v>3769</v>
      </c>
      <c r="ENT1" t="s">
        <v>3770</v>
      </c>
      <c r="ENU1" t="s">
        <v>3771</v>
      </c>
      <c r="ENV1" t="s">
        <v>3772</v>
      </c>
      <c r="ENW1" t="s">
        <v>3773</v>
      </c>
      <c r="ENX1" t="s">
        <v>3774</v>
      </c>
      <c r="ENY1" t="s">
        <v>3775</v>
      </c>
      <c r="ENZ1" t="s">
        <v>3776</v>
      </c>
      <c r="EOA1" t="s">
        <v>3777</v>
      </c>
      <c r="EOB1" t="s">
        <v>3778</v>
      </c>
      <c r="EOC1" t="s">
        <v>3779</v>
      </c>
      <c r="EOD1" t="s">
        <v>3780</v>
      </c>
      <c r="EOE1" t="s">
        <v>3781</v>
      </c>
      <c r="EOF1" t="s">
        <v>3782</v>
      </c>
      <c r="EOG1" t="s">
        <v>3783</v>
      </c>
      <c r="EOH1" t="s">
        <v>3784</v>
      </c>
      <c r="EOI1" t="s">
        <v>3785</v>
      </c>
      <c r="EOJ1" t="s">
        <v>3786</v>
      </c>
      <c r="EOK1" t="s">
        <v>3787</v>
      </c>
      <c r="EOL1" t="s">
        <v>3788</v>
      </c>
      <c r="EOM1" t="s">
        <v>3789</v>
      </c>
      <c r="EON1" t="s">
        <v>3790</v>
      </c>
      <c r="EOO1" t="s">
        <v>3791</v>
      </c>
      <c r="EOP1" t="s">
        <v>3792</v>
      </c>
      <c r="EOQ1" t="s">
        <v>3793</v>
      </c>
      <c r="EOR1" t="s">
        <v>3794</v>
      </c>
      <c r="EOS1" t="s">
        <v>3795</v>
      </c>
      <c r="EOT1" t="s">
        <v>3796</v>
      </c>
      <c r="EOU1" t="s">
        <v>3797</v>
      </c>
      <c r="EOV1" t="s">
        <v>3798</v>
      </c>
      <c r="EOW1" t="s">
        <v>3799</v>
      </c>
      <c r="EOX1" t="s">
        <v>3800</v>
      </c>
      <c r="EOY1" t="s">
        <v>3801</v>
      </c>
      <c r="EOZ1" t="s">
        <v>3802</v>
      </c>
      <c r="EPA1" t="s">
        <v>3803</v>
      </c>
      <c r="EPB1" t="s">
        <v>3804</v>
      </c>
      <c r="EPC1" t="s">
        <v>3805</v>
      </c>
      <c r="EPD1" t="s">
        <v>3806</v>
      </c>
      <c r="EPE1" t="s">
        <v>3807</v>
      </c>
      <c r="EPF1" t="s">
        <v>3808</v>
      </c>
      <c r="EPG1" t="s">
        <v>3809</v>
      </c>
      <c r="EPH1" t="s">
        <v>3810</v>
      </c>
      <c r="EPI1" t="s">
        <v>3811</v>
      </c>
      <c r="EPJ1" t="s">
        <v>3812</v>
      </c>
      <c r="EPK1" t="s">
        <v>3813</v>
      </c>
      <c r="EPL1" t="s">
        <v>3814</v>
      </c>
      <c r="EPM1" t="s">
        <v>3815</v>
      </c>
      <c r="EPN1" t="s">
        <v>3816</v>
      </c>
      <c r="EPO1" t="s">
        <v>3817</v>
      </c>
      <c r="EPP1" t="s">
        <v>3818</v>
      </c>
      <c r="EPQ1" t="s">
        <v>3819</v>
      </c>
      <c r="EPR1" t="s">
        <v>3820</v>
      </c>
      <c r="EPS1" t="s">
        <v>3821</v>
      </c>
      <c r="EPT1" t="s">
        <v>3822</v>
      </c>
      <c r="EPU1" t="s">
        <v>3823</v>
      </c>
      <c r="EPV1" t="s">
        <v>3824</v>
      </c>
      <c r="EPW1" t="s">
        <v>3825</v>
      </c>
      <c r="EPX1" t="s">
        <v>3826</v>
      </c>
      <c r="EPY1" t="s">
        <v>3827</v>
      </c>
      <c r="EPZ1" t="s">
        <v>3828</v>
      </c>
      <c r="EQA1" t="s">
        <v>3829</v>
      </c>
      <c r="EQB1" t="s">
        <v>3830</v>
      </c>
      <c r="EQC1" t="s">
        <v>3831</v>
      </c>
      <c r="EQD1" t="s">
        <v>3832</v>
      </c>
      <c r="EQE1" t="s">
        <v>3833</v>
      </c>
      <c r="EQF1" t="s">
        <v>3834</v>
      </c>
      <c r="EQG1" t="s">
        <v>3835</v>
      </c>
      <c r="EQH1" t="s">
        <v>3836</v>
      </c>
      <c r="EQI1" t="s">
        <v>3837</v>
      </c>
      <c r="EQJ1" t="s">
        <v>3838</v>
      </c>
      <c r="EQK1" t="s">
        <v>3839</v>
      </c>
      <c r="EQL1" t="s">
        <v>3840</v>
      </c>
      <c r="EQM1" t="s">
        <v>3841</v>
      </c>
      <c r="EQN1" t="s">
        <v>3842</v>
      </c>
      <c r="EQO1" t="s">
        <v>3843</v>
      </c>
      <c r="EQP1" t="s">
        <v>3844</v>
      </c>
      <c r="EQQ1" t="s">
        <v>3845</v>
      </c>
      <c r="EQR1" t="s">
        <v>3846</v>
      </c>
      <c r="EQS1" t="s">
        <v>3847</v>
      </c>
      <c r="EQT1" t="s">
        <v>3848</v>
      </c>
      <c r="EQU1" t="s">
        <v>3849</v>
      </c>
      <c r="EQV1" t="s">
        <v>3850</v>
      </c>
      <c r="EQW1" t="s">
        <v>3851</v>
      </c>
      <c r="EQX1" t="s">
        <v>3852</v>
      </c>
      <c r="EQY1" t="s">
        <v>3853</v>
      </c>
      <c r="EQZ1" t="s">
        <v>3854</v>
      </c>
      <c r="ERA1" t="s">
        <v>3855</v>
      </c>
      <c r="ERB1" t="s">
        <v>3856</v>
      </c>
      <c r="ERC1" t="s">
        <v>3857</v>
      </c>
      <c r="ERD1" t="s">
        <v>3858</v>
      </c>
      <c r="ERE1" t="s">
        <v>3859</v>
      </c>
      <c r="ERF1" t="s">
        <v>3860</v>
      </c>
      <c r="ERG1" t="s">
        <v>3861</v>
      </c>
      <c r="ERH1" t="s">
        <v>3862</v>
      </c>
      <c r="ERI1" t="s">
        <v>3863</v>
      </c>
      <c r="ERJ1" t="s">
        <v>3864</v>
      </c>
      <c r="ERK1" t="s">
        <v>3865</v>
      </c>
      <c r="ERL1" t="s">
        <v>3866</v>
      </c>
      <c r="ERM1" t="s">
        <v>3867</v>
      </c>
      <c r="ERN1" t="s">
        <v>3868</v>
      </c>
      <c r="ERO1" t="s">
        <v>3869</v>
      </c>
      <c r="ERP1" t="s">
        <v>3870</v>
      </c>
      <c r="ERQ1" t="s">
        <v>3871</v>
      </c>
      <c r="ERR1" t="s">
        <v>3872</v>
      </c>
      <c r="ERS1" t="s">
        <v>3873</v>
      </c>
      <c r="ERT1" t="s">
        <v>3874</v>
      </c>
      <c r="ERU1" t="s">
        <v>3875</v>
      </c>
      <c r="ERV1" t="s">
        <v>3876</v>
      </c>
      <c r="ERW1" t="s">
        <v>3877</v>
      </c>
      <c r="ERX1" t="s">
        <v>3878</v>
      </c>
      <c r="ERY1" t="s">
        <v>3879</v>
      </c>
      <c r="ERZ1" t="s">
        <v>3880</v>
      </c>
      <c r="ESA1" t="s">
        <v>3881</v>
      </c>
      <c r="ESB1" t="s">
        <v>3882</v>
      </c>
      <c r="ESC1" t="s">
        <v>3883</v>
      </c>
      <c r="ESD1" t="s">
        <v>3884</v>
      </c>
      <c r="ESE1" t="s">
        <v>3885</v>
      </c>
      <c r="ESF1" t="s">
        <v>3886</v>
      </c>
      <c r="ESG1" t="s">
        <v>3887</v>
      </c>
      <c r="ESH1" t="s">
        <v>3888</v>
      </c>
      <c r="ESI1" t="s">
        <v>3889</v>
      </c>
      <c r="ESJ1" t="s">
        <v>3890</v>
      </c>
      <c r="ESK1" t="s">
        <v>3891</v>
      </c>
      <c r="ESL1" t="s">
        <v>3892</v>
      </c>
      <c r="ESM1" t="s">
        <v>3893</v>
      </c>
      <c r="ESN1" t="s">
        <v>3894</v>
      </c>
      <c r="ESO1" t="s">
        <v>3895</v>
      </c>
      <c r="ESP1" t="s">
        <v>3896</v>
      </c>
      <c r="ESQ1" t="s">
        <v>3897</v>
      </c>
      <c r="ESR1" t="s">
        <v>3898</v>
      </c>
      <c r="ESS1" t="s">
        <v>3899</v>
      </c>
      <c r="EST1" t="s">
        <v>3900</v>
      </c>
      <c r="ESU1" t="s">
        <v>3901</v>
      </c>
      <c r="ESV1" t="s">
        <v>3902</v>
      </c>
      <c r="ESW1" t="s">
        <v>3903</v>
      </c>
      <c r="ESX1" t="s">
        <v>3904</v>
      </c>
      <c r="ESY1" t="s">
        <v>3905</v>
      </c>
      <c r="ESZ1" t="s">
        <v>3906</v>
      </c>
      <c r="ETA1" t="s">
        <v>3907</v>
      </c>
      <c r="ETB1" t="s">
        <v>3908</v>
      </c>
      <c r="ETC1" t="s">
        <v>3909</v>
      </c>
      <c r="ETD1" t="s">
        <v>3910</v>
      </c>
      <c r="ETE1" t="s">
        <v>3911</v>
      </c>
      <c r="ETF1" t="s">
        <v>3912</v>
      </c>
      <c r="ETG1" t="s">
        <v>3913</v>
      </c>
      <c r="ETH1" t="s">
        <v>3914</v>
      </c>
      <c r="ETI1" t="s">
        <v>3915</v>
      </c>
      <c r="ETJ1" t="s">
        <v>3916</v>
      </c>
      <c r="ETK1" t="s">
        <v>3917</v>
      </c>
      <c r="ETL1" t="s">
        <v>3918</v>
      </c>
      <c r="ETM1" t="s">
        <v>3919</v>
      </c>
      <c r="ETN1" t="s">
        <v>3920</v>
      </c>
      <c r="ETO1" t="s">
        <v>3921</v>
      </c>
      <c r="ETP1" t="s">
        <v>3922</v>
      </c>
      <c r="ETQ1" t="s">
        <v>3923</v>
      </c>
      <c r="ETR1" t="s">
        <v>3924</v>
      </c>
      <c r="ETS1" t="s">
        <v>3925</v>
      </c>
      <c r="ETT1" t="s">
        <v>3926</v>
      </c>
      <c r="ETU1" t="s">
        <v>3927</v>
      </c>
      <c r="ETV1" t="s">
        <v>3928</v>
      </c>
      <c r="ETW1" t="s">
        <v>3929</v>
      </c>
      <c r="ETX1" t="s">
        <v>3930</v>
      </c>
      <c r="ETY1" t="s">
        <v>3931</v>
      </c>
      <c r="ETZ1" t="s">
        <v>3932</v>
      </c>
      <c r="EUA1" t="s">
        <v>3933</v>
      </c>
      <c r="EUB1" t="s">
        <v>3934</v>
      </c>
      <c r="EUC1" t="s">
        <v>3935</v>
      </c>
      <c r="EUD1" t="s">
        <v>3936</v>
      </c>
      <c r="EUE1" t="s">
        <v>3937</v>
      </c>
      <c r="EUF1" t="s">
        <v>3938</v>
      </c>
      <c r="EUG1" t="s">
        <v>3939</v>
      </c>
      <c r="EUH1" t="s">
        <v>3940</v>
      </c>
      <c r="EUI1" t="s">
        <v>3941</v>
      </c>
      <c r="EUJ1" t="s">
        <v>3942</v>
      </c>
      <c r="EUK1" t="s">
        <v>3943</v>
      </c>
      <c r="EUL1" t="s">
        <v>3944</v>
      </c>
      <c r="EUM1" t="s">
        <v>3945</v>
      </c>
      <c r="EUN1" t="s">
        <v>3946</v>
      </c>
      <c r="EUO1" t="s">
        <v>3947</v>
      </c>
      <c r="EUP1" t="s">
        <v>3948</v>
      </c>
      <c r="EUQ1" t="s">
        <v>3949</v>
      </c>
      <c r="EUR1" t="s">
        <v>3950</v>
      </c>
      <c r="EUS1" t="s">
        <v>3951</v>
      </c>
      <c r="EUT1" t="s">
        <v>3952</v>
      </c>
      <c r="EUU1" t="s">
        <v>3953</v>
      </c>
      <c r="EUV1" t="s">
        <v>3954</v>
      </c>
      <c r="EUW1" t="s">
        <v>3955</v>
      </c>
      <c r="EUX1" t="s">
        <v>3956</v>
      </c>
      <c r="EUY1" t="s">
        <v>3957</v>
      </c>
      <c r="EUZ1" t="s">
        <v>3958</v>
      </c>
      <c r="EVA1" t="s">
        <v>3959</v>
      </c>
      <c r="EVB1" t="s">
        <v>3960</v>
      </c>
      <c r="EVC1" t="s">
        <v>3961</v>
      </c>
      <c r="EVD1" t="s">
        <v>3962</v>
      </c>
      <c r="EVE1" t="s">
        <v>3963</v>
      </c>
      <c r="EVF1" t="s">
        <v>3964</v>
      </c>
      <c r="EVG1" t="s">
        <v>3965</v>
      </c>
      <c r="EVH1" t="s">
        <v>3966</v>
      </c>
      <c r="EVI1" t="s">
        <v>3967</v>
      </c>
      <c r="EVJ1" t="s">
        <v>3968</v>
      </c>
      <c r="EVK1" t="s">
        <v>3969</v>
      </c>
      <c r="EVL1" t="s">
        <v>3970</v>
      </c>
      <c r="EVM1" t="s">
        <v>3971</v>
      </c>
      <c r="EVN1" t="s">
        <v>3972</v>
      </c>
      <c r="EVO1" t="s">
        <v>3973</v>
      </c>
      <c r="EVP1" t="s">
        <v>3974</v>
      </c>
      <c r="EVQ1" t="s">
        <v>3975</v>
      </c>
      <c r="EVR1" t="s">
        <v>3976</v>
      </c>
      <c r="EVS1" t="s">
        <v>3977</v>
      </c>
      <c r="EVT1" t="s">
        <v>3978</v>
      </c>
      <c r="EVU1" t="s">
        <v>3979</v>
      </c>
      <c r="EVV1" t="s">
        <v>3980</v>
      </c>
      <c r="EVW1" t="s">
        <v>3981</v>
      </c>
      <c r="EVX1" t="s">
        <v>3982</v>
      </c>
      <c r="EVY1" t="s">
        <v>3983</v>
      </c>
      <c r="EVZ1" t="s">
        <v>3984</v>
      </c>
      <c r="EWA1" t="s">
        <v>3985</v>
      </c>
      <c r="EWB1" t="s">
        <v>3986</v>
      </c>
      <c r="EWC1" t="s">
        <v>3987</v>
      </c>
      <c r="EWD1" t="s">
        <v>3988</v>
      </c>
      <c r="EWE1" t="s">
        <v>3989</v>
      </c>
      <c r="EWF1" t="s">
        <v>3990</v>
      </c>
      <c r="EWG1" t="s">
        <v>3991</v>
      </c>
      <c r="EWH1" t="s">
        <v>3992</v>
      </c>
      <c r="EWI1" t="s">
        <v>3993</v>
      </c>
      <c r="EWJ1" t="s">
        <v>3994</v>
      </c>
      <c r="EWK1" t="s">
        <v>3995</v>
      </c>
      <c r="EWL1" t="s">
        <v>3996</v>
      </c>
      <c r="EWM1" t="s">
        <v>3997</v>
      </c>
      <c r="EWN1" t="s">
        <v>3998</v>
      </c>
      <c r="EWO1" t="s">
        <v>3999</v>
      </c>
      <c r="EWP1" t="s">
        <v>4000</v>
      </c>
      <c r="EWQ1" t="s">
        <v>4001</v>
      </c>
      <c r="EWR1" t="s">
        <v>4002</v>
      </c>
      <c r="EWS1" t="s">
        <v>4003</v>
      </c>
      <c r="EWT1" t="s">
        <v>4004</v>
      </c>
      <c r="EWU1" t="s">
        <v>4005</v>
      </c>
      <c r="EWV1" t="s">
        <v>4006</v>
      </c>
      <c r="EWW1" t="s">
        <v>4007</v>
      </c>
      <c r="EWX1" t="s">
        <v>4008</v>
      </c>
      <c r="EWY1" t="s">
        <v>4009</v>
      </c>
      <c r="EWZ1" t="s">
        <v>4010</v>
      </c>
      <c r="EXA1" t="s">
        <v>4011</v>
      </c>
      <c r="EXB1" t="s">
        <v>4012</v>
      </c>
      <c r="EXC1" t="s">
        <v>4013</v>
      </c>
      <c r="EXD1" t="s">
        <v>4014</v>
      </c>
      <c r="EXE1" t="s">
        <v>4015</v>
      </c>
      <c r="EXF1" t="s">
        <v>4016</v>
      </c>
      <c r="EXG1" t="s">
        <v>4017</v>
      </c>
      <c r="EXH1" t="s">
        <v>4018</v>
      </c>
      <c r="EXI1" t="s">
        <v>4019</v>
      </c>
      <c r="EXJ1" t="s">
        <v>4020</v>
      </c>
      <c r="EXK1" t="s">
        <v>4021</v>
      </c>
      <c r="EXL1" t="s">
        <v>4022</v>
      </c>
      <c r="EXM1" t="s">
        <v>4023</v>
      </c>
      <c r="EXN1" t="s">
        <v>4024</v>
      </c>
      <c r="EXO1" t="s">
        <v>4025</v>
      </c>
      <c r="EXP1" t="s">
        <v>4026</v>
      </c>
      <c r="EXQ1" t="s">
        <v>4027</v>
      </c>
      <c r="EXR1" t="s">
        <v>4028</v>
      </c>
      <c r="EXS1" t="s">
        <v>4029</v>
      </c>
      <c r="EXT1" t="s">
        <v>4030</v>
      </c>
      <c r="EXU1" t="s">
        <v>4031</v>
      </c>
      <c r="EXV1" t="s">
        <v>4032</v>
      </c>
      <c r="EXW1" t="s">
        <v>4033</v>
      </c>
      <c r="EXX1" t="s">
        <v>4034</v>
      </c>
      <c r="EXY1" t="s">
        <v>4035</v>
      </c>
      <c r="EXZ1" t="s">
        <v>4036</v>
      </c>
      <c r="EYA1" t="s">
        <v>4037</v>
      </c>
      <c r="EYB1" t="s">
        <v>4038</v>
      </c>
      <c r="EYC1" t="s">
        <v>4039</v>
      </c>
      <c r="EYD1" t="s">
        <v>4040</v>
      </c>
      <c r="EYE1" t="s">
        <v>4041</v>
      </c>
      <c r="EYF1" t="s">
        <v>4042</v>
      </c>
      <c r="EYG1" t="s">
        <v>4043</v>
      </c>
      <c r="EYH1" t="s">
        <v>4044</v>
      </c>
      <c r="EYI1" t="s">
        <v>4045</v>
      </c>
      <c r="EYJ1" t="s">
        <v>4046</v>
      </c>
      <c r="EYK1" t="s">
        <v>4047</v>
      </c>
      <c r="EYL1" t="s">
        <v>4048</v>
      </c>
      <c r="EYM1" t="s">
        <v>4049</v>
      </c>
      <c r="EYN1" t="s">
        <v>4050</v>
      </c>
      <c r="EYO1" t="s">
        <v>4051</v>
      </c>
      <c r="EYP1" t="s">
        <v>4052</v>
      </c>
      <c r="EYQ1" t="s">
        <v>4053</v>
      </c>
      <c r="EYR1" t="s">
        <v>4054</v>
      </c>
      <c r="EYS1" t="s">
        <v>4055</v>
      </c>
      <c r="EYT1" t="s">
        <v>4056</v>
      </c>
      <c r="EYU1" t="s">
        <v>4057</v>
      </c>
      <c r="EYV1" t="s">
        <v>4058</v>
      </c>
      <c r="EYW1" t="s">
        <v>4059</v>
      </c>
      <c r="EYX1" t="s">
        <v>4060</v>
      </c>
      <c r="EYY1" t="s">
        <v>4061</v>
      </c>
      <c r="EYZ1" t="s">
        <v>4062</v>
      </c>
      <c r="EZA1" t="s">
        <v>4063</v>
      </c>
      <c r="EZB1" t="s">
        <v>4064</v>
      </c>
      <c r="EZC1" t="s">
        <v>4065</v>
      </c>
      <c r="EZD1" t="s">
        <v>4066</v>
      </c>
      <c r="EZE1" t="s">
        <v>4067</v>
      </c>
      <c r="EZF1" t="s">
        <v>4068</v>
      </c>
      <c r="EZG1" t="s">
        <v>4069</v>
      </c>
      <c r="EZH1" t="s">
        <v>4070</v>
      </c>
      <c r="EZI1" t="s">
        <v>4071</v>
      </c>
      <c r="EZJ1" t="s">
        <v>4072</v>
      </c>
      <c r="EZK1" t="s">
        <v>4073</v>
      </c>
      <c r="EZL1" t="s">
        <v>4074</v>
      </c>
      <c r="EZM1" t="s">
        <v>4075</v>
      </c>
      <c r="EZN1" t="s">
        <v>4076</v>
      </c>
      <c r="EZO1" t="s">
        <v>4077</v>
      </c>
      <c r="EZP1" t="s">
        <v>4078</v>
      </c>
      <c r="EZQ1" t="s">
        <v>4079</v>
      </c>
      <c r="EZR1" t="s">
        <v>4080</v>
      </c>
      <c r="EZS1" t="s">
        <v>4081</v>
      </c>
      <c r="EZT1" t="s">
        <v>4082</v>
      </c>
      <c r="EZU1" t="s">
        <v>4083</v>
      </c>
      <c r="EZV1" t="s">
        <v>4084</v>
      </c>
      <c r="EZW1" t="s">
        <v>4085</v>
      </c>
      <c r="EZX1" t="s">
        <v>4086</v>
      </c>
      <c r="EZY1" t="s">
        <v>4087</v>
      </c>
      <c r="EZZ1" t="s">
        <v>4088</v>
      </c>
      <c r="FAA1" t="s">
        <v>4089</v>
      </c>
      <c r="FAB1" t="s">
        <v>4090</v>
      </c>
      <c r="FAC1" t="s">
        <v>4091</v>
      </c>
      <c r="FAD1" t="s">
        <v>4092</v>
      </c>
      <c r="FAE1" t="s">
        <v>4093</v>
      </c>
      <c r="FAF1" t="s">
        <v>4094</v>
      </c>
      <c r="FAG1" t="s">
        <v>4095</v>
      </c>
      <c r="FAH1" t="s">
        <v>4096</v>
      </c>
      <c r="FAI1" t="s">
        <v>4097</v>
      </c>
      <c r="FAJ1" t="s">
        <v>4098</v>
      </c>
      <c r="FAK1" t="s">
        <v>4099</v>
      </c>
      <c r="FAL1" t="s">
        <v>4100</v>
      </c>
      <c r="FAM1" t="s">
        <v>4101</v>
      </c>
      <c r="FAN1" t="s">
        <v>4102</v>
      </c>
      <c r="FAO1" t="s">
        <v>4103</v>
      </c>
      <c r="FAP1" t="s">
        <v>4104</v>
      </c>
      <c r="FAQ1" t="s">
        <v>4105</v>
      </c>
      <c r="FAR1" t="s">
        <v>4106</v>
      </c>
      <c r="FAS1" t="s">
        <v>4107</v>
      </c>
      <c r="FAT1" t="s">
        <v>4108</v>
      </c>
      <c r="FAU1" t="s">
        <v>4109</v>
      </c>
      <c r="FAV1" t="s">
        <v>4110</v>
      </c>
      <c r="FAW1" t="s">
        <v>4111</v>
      </c>
      <c r="FAX1" t="s">
        <v>4112</v>
      </c>
      <c r="FAY1" t="s">
        <v>4113</v>
      </c>
      <c r="FAZ1" t="s">
        <v>4114</v>
      </c>
      <c r="FBA1" t="s">
        <v>4115</v>
      </c>
      <c r="FBB1" t="s">
        <v>4116</v>
      </c>
      <c r="FBC1" t="s">
        <v>4117</v>
      </c>
      <c r="FBD1" t="s">
        <v>4118</v>
      </c>
      <c r="FBE1" t="s">
        <v>4119</v>
      </c>
      <c r="FBF1" t="s">
        <v>4120</v>
      </c>
      <c r="FBG1" t="s">
        <v>4121</v>
      </c>
      <c r="FBH1" t="s">
        <v>4122</v>
      </c>
      <c r="FBI1" t="s">
        <v>4123</v>
      </c>
      <c r="FBJ1" t="s">
        <v>4124</v>
      </c>
      <c r="FBK1" t="s">
        <v>4125</v>
      </c>
      <c r="FBL1" t="s">
        <v>4126</v>
      </c>
      <c r="FBM1" t="s">
        <v>4127</v>
      </c>
      <c r="FBN1" t="s">
        <v>4128</v>
      </c>
      <c r="FBO1" t="s">
        <v>4129</v>
      </c>
      <c r="FBP1" t="s">
        <v>4130</v>
      </c>
      <c r="FBQ1" t="s">
        <v>4131</v>
      </c>
      <c r="FBR1" t="s">
        <v>4132</v>
      </c>
      <c r="FBS1" t="s">
        <v>4133</v>
      </c>
      <c r="FBT1" t="s">
        <v>4134</v>
      </c>
      <c r="FBU1" t="s">
        <v>4135</v>
      </c>
      <c r="FBV1" t="s">
        <v>4136</v>
      </c>
      <c r="FBW1" t="s">
        <v>4137</v>
      </c>
      <c r="FBX1" t="s">
        <v>4138</v>
      </c>
      <c r="FBY1" t="s">
        <v>4139</v>
      </c>
      <c r="FBZ1" t="s">
        <v>4140</v>
      </c>
      <c r="FCA1" t="s">
        <v>4141</v>
      </c>
      <c r="FCB1" t="s">
        <v>4142</v>
      </c>
      <c r="FCC1" t="s">
        <v>4143</v>
      </c>
      <c r="FCD1" t="s">
        <v>4144</v>
      </c>
      <c r="FCE1" t="s">
        <v>4145</v>
      </c>
      <c r="FCF1" t="s">
        <v>4146</v>
      </c>
      <c r="FCG1" t="s">
        <v>4147</v>
      </c>
      <c r="FCH1" t="s">
        <v>4148</v>
      </c>
      <c r="FCI1" t="s">
        <v>4149</v>
      </c>
      <c r="FCJ1" t="s">
        <v>4150</v>
      </c>
      <c r="FCK1" t="s">
        <v>4151</v>
      </c>
      <c r="FCL1" t="s">
        <v>4152</v>
      </c>
      <c r="FCM1" t="s">
        <v>4153</v>
      </c>
      <c r="FCN1" t="s">
        <v>4154</v>
      </c>
      <c r="FCO1" t="s">
        <v>4155</v>
      </c>
      <c r="FCP1" t="s">
        <v>4156</v>
      </c>
      <c r="FCQ1" t="s">
        <v>4157</v>
      </c>
      <c r="FCR1" t="s">
        <v>4158</v>
      </c>
      <c r="FCS1" t="s">
        <v>4159</v>
      </c>
      <c r="FCT1" t="s">
        <v>4160</v>
      </c>
      <c r="FCU1" t="s">
        <v>4161</v>
      </c>
      <c r="FCV1" t="s">
        <v>4162</v>
      </c>
      <c r="FCW1" t="s">
        <v>4163</v>
      </c>
      <c r="FCX1" t="s">
        <v>4164</v>
      </c>
      <c r="FCY1" t="s">
        <v>4165</v>
      </c>
      <c r="FCZ1" t="s">
        <v>4166</v>
      </c>
      <c r="FDA1" t="s">
        <v>4167</v>
      </c>
      <c r="FDB1" t="s">
        <v>4168</v>
      </c>
      <c r="FDC1" t="s">
        <v>4169</v>
      </c>
      <c r="FDD1" t="s">
        <v>4170</v>
      </c>
      <c r="FDE1" t="s">
        <v>4171</v>
      </c>
      <c r="FDF1" t="s">
        <v>4172</v>
      </c>
      <c r="FDG1" t="s">
        <v>4173</v>
      </c>
      <c r="FDH1" t="s">
        <v>4174</v>
      </c>
      <c r="FDI1" t="s">
        <v>4175</v>
      </c>
      <c r="FDJ1" t="s">
        <v>4176</v>
      </c>
      <c r="FDK1" t="s">
        <v>4177</v>
      </c>
      <c r="FDL1" t="s">
        <v>4178</v>
      </c>
      <c r="FDM1" t="s">
        <v>4179</v>
      </c>
      <c r="FDN1" t="s">
        <v>4180</v>
      </c>
      <c r="FDO1" t="s">
        <v>4181</v>
      </c>
      <c r="FDP1" t="s">
        <v>4182</v>
      </c>
      <c r="FDQ1" t="s">
        <v>4183</v>
      </c>
      <c r="FDR1" t="s">
        <v>4184</v>
      </c>
      <c r="FDS1" t="s">
        <v>4185</v>
      </c>
      <c r="FDT1" t="s">
        <v>4186</v>
      </c>
      <c r="FDU1" t="s">
        <v>4187</v>
      </c>
      <c r="FDV1" t="s">
        <v>4188</v>
      </c>
      <c r="FDW1" t="s">
        <v>4189</v>
      </c>
      <c r="FDX1" t="s">
        <v>4190</v>
      </c>
      <c r="FDY1" t="s">
        <v>4191</v>
      </c>
      <c r="FDZ1" t="s">
        <v>4192</v>
      </c>
      <c r="FEA1" t="s">
        <v>4193</v>
      </c>
      <c r="FEB1" t="s">
        <v>4194</v>
      </c>
      <c r="FEC1" t="s">
        <v>4195</v>
      </c>
      <c r="FED1" t="s">
        <v>4196</v>
      </c>
      <c r="FEE1" t="s">
        <v>4197</v>
      </c>
      <c r="FEF1" t="s">
        <v>4198</v>
      </c>
      <c r="FEG1" t="s">
        <v>4199</v>
      </c>
      <c r="FEH1" t="s">
        <v>4200</v>
      </c>
      <c r="FEI1" t="s">
        <v>4201</v>
      </c>
      <c r="FEJ1" t="s">
        <v>4202</v>
      </c>
      <c r="FEK1" t="s">
        <v>4203</v>
      </c>
      <c r="FEL1" t="s">
        <v>4204</v>
      </c>
      <c r="FEM1" t="s">
        <v>4205</v>
      </c>
      <c r="FEN1" t="s">
        <v>4206</v>
      </c>
      <c r="FEO1" t="s">
        <v>4207</v>
      </c>
      <c r="FEP1" t="s">
        <v>4208</v>
      </c>
      <c r="FEQ1" t="s">
        <v>4209</v>
      </c>
      <c r="FER1" t="s">
        <v>4210</v>
      </c>
      <c r="FES1" t="s">
        <v>4211</v>
      </c>
      <c r="FET1" t="s">
        <v>4212</v>
      </c>
      <c r="FEU1" t="s">
        <v>4213</v>
      </c>
      <c r="FEV1" t="s">
        <v>4214</v>
      </c>
      <c r="FEW1" t="s">
        <v>4215</v>
      </c>
      <c r="FEX1" t="s">
        <v>4216</v>
      </c>
      <c r="FEY1" t="s">
        <v>4217</v>
      </c>
      <c r="FEZ1" t="s">
        <v>4218</v>
      </c>
      <c r="FFA1" t="s">
        <v>4219</v>
      </c>
      <c r="FFB1" t="s">
        <v>4220</v>
      </c>
      <c r="FFC1" t="s">
        <v>4221</v>
      </c>
      <c r="FFD1" t="s">
        <v>4222</v>
      </c>
      <c r="FFE1" t="s">
        <v>4223</v>
      </c>
      <c r="FFF1" t="s">
        <v>4224</v>
      </c>
      <c r="FFG1" t="s">
        <v>4225</v>
      </c>
      <c r="FFH1" t="s">
        <v>4226</v>
      </c>
      <c r="FFI1" t="s">
        <v>4227</v>
      </c>
      <c r="FFJ1" t="s">
        <v>4228</v>
      </c>
      <c r="FFK1" t="s">
        <v>4229</v>
      </c>
      <c r="FFL1" t="s">
        <v>4230</v>
      </c>
      <c r="FFM1" t="s">
        <v>4231</v>
      </c>
      <c r="FFN1" t="s">
        <v>4232</v>
      </c>
      <c r="FFO1" t="s">
        <v>4233</v>
      </c>
      <c r="FFP1" t="s">
        <v>4234</v>
      </c>
      <c r="FFQ1" t="s">
        <v>4235</v>
      </c>
      <c r="FFR1" t="s">
        <v>4236</v>
      </c>
      <c r="FFS1" t="s">
        <v>4237</v>
      </c>
      <c r="FFT1" t="s">
        <v>4238</v>
      </c>
      <c r="FFU1" t="s">
        <v>4239</v>
      </c>
      <c r="FFV1" t="s">
        <v>4240</v>
      </c>
      <c r="FFW1" t="s">
        <v>4241</v>
      </c>
      <c r="FFX1" t="s">
        <v>4242</v>
      </c>
      <c r="FFY1" t="s">
        <v>4243</v>
      </c>
      <c r="FFZ1" t="s">
        <v>4244</v>
      </c>
      <c r="FGA1" t="s">
        <v>4245</v>
      </c>
      <c r="FGB1" t="s">
        <v>4246</v>
      </c>
      <c r="FGC1" t="s">
        <v>4247</v>
      </c>
      <c r="FGD1" t="s">
        <v>4248</v>
      </c>
      <c r="FGE1" t="s">
        <v>4249</v>
      </c>
      <c r="FGF1" t="s">
        <v>4250</v>
      </c>
      <c r="FGG1" t="s">
        <v>4251</v>
      </c>
      <c r="FGH1" t="s">
        <v>4252</v>
      </c>
      <c r="FGI1" t="s">
        <v>4253</v>
      </c>
      <c r="FGJ1" t="s">
        <v>4254</v>
      </c>
      <c r="FGK1" t="s">
        <v>4255</v>
      </c>
      <c r="FGL1" t="s">
        <v>4256</v>
      </c>
      <c r="FGM1" t="s">
        <v>4257</v>
      </c>
      <c r="FGN1" t="s">
        <v>4258</v>
      </c>
      <c r="FGO1" t="s">
        <v>4259</v>
      </c>
      <c r="FGP1" t="s">
        <v>4260</v>
      </c>
      <c r="FGQ1" t="s">
        <v>4261</v>
      </c>
      <c r="FGR1" t="s">
        <v>4262</v>
      </c>
      <c r="FGS1" t="s">
        <v>4263</v>
      </c>
      <c r="FGT1" t="s">
        <v>4264</v>
      </c>
      <c r="FGU1" t="s">
        <v>4265</v>
      </c>
      <c r="FGV1" t="s">
        <v>4266</v>
      </c>
      <c r="FGW1" t="s">
        <v>4267</v>
      </c>
      <c r="FGX1" t="s">
        <v>4268</v>
      </c>
      <c r="FGY1" t="s">
        <v>4269</v>
      </c>
      <c r="FGZ1" t="s">
        <v>4270</v>
      </c>
      <c r="FHA1" t="s">
        <v>4271</v>
      </c>
      <c r="FHB1" t="s">
        <v>4272</v>
      </c>
      <c r="FHC1" t="s">
        <v>4273</v>
      </c>
      <c r="FHD1" t="s">
        <v>4274</v>
      </c>
      <c r="FHE1" t="s">
        <v>4275</v>
      </c>
      <c r="FHF1" t="s">
        <v>4276</v>
      </c>
      <c r="FHG1" t="s">
        <v>4277</v>
      </c>
      <c r="FHH1" t="s">
        <v>4278</v>
      </c>
      <c r="FHI1" t="s">
        <v>4279</v>
      </c>
      <c r="FHJ1" t="s">
        <v>4280</v>
      </c>
      <c r="FHK1" t="s">
        <v>4281</v>
      </c>
      <c r="FHL1" t="s">
        <v>4282</v>
      </c>
      <c r="FHM1" t="s">
        <v>4283</v>
      </c>
      <c r="FHN1" t="s">
        <v>4284</v>
      </c>
      <c r="FHO1" t="s">
        <v>4285</v>
      </c>
      <c r="FHP1" t="s">
        <v>4286</v>
      </c>
      <c r="FHQ1" t="s">
        <v>4287</v>
      </c>
      <c r="FHR1" t="s">
        <v>4288</v>
      </c>
      <c r="FHS1" t="s">
        <v>4289</v>
      </c>
      <c r="FHT1" t="s">
        <v>4290</v>
      </c>
      <c r="FHU1" t="s">
        <v>4291</v>
      </c>
      <c r="FHV1" t="s">
        <v>4292</v>
      </c>
      <c r="FHW1" t="s">
        <v>4293</v>
      </c>
      <c r="FHX1" t="s">
        <v>4294</v>
      </c>
      <c r="FHY1" t="s">
        <v>4295</v>
      </c>
      <c r="FHZ1" t="s">
        <v>4296</v>
      </c>
      <c r="FIA1" t="s">
        <v>4297</v>
      </c>
      <c r="FIB1" t="s">
        <v>4298</v>
      </c>
      <c r="FIC1" t="s">
        <v>4299</v>
      </c>
      <c r="FID1" t="s">
        <v>4300</v>
      </c>
      <c r="FIE1" t="s">
        <v>4301</v>
      </c>
      <c r="FIF1" t="s">
        <v>4302</v>
      </c>
      <c r="FIG1" t="s">
        <v>4303</v>
      </c>
      <c r="FIH1" t="s">
        <v>4304</v>
      </c>
      <c r="FII1" t="s">
        <v>4305</v>
      </c>
      <c r="FIJ1" t="s">
        <v>4306</v>
      </c>
      <c r="FIK1" t="s">
        <v>4307</v>
      </c>
      <c r="FIL1" t="s">
        <v>4308</v>
      </c>
      <c r="FIM1" t="s">
        <v>4309</v>
      </c>
      <c r="FIN1" t="s">
        <v>4310</v>
      </c>
      <c r="FIO1" t="s">
        <v>4311</v>
      </c>
      <c r="FIP1" t="s">
        <v>4312</v>
      </c>
      <c r="FIQ1" t="s">
        <v>4313</v>
      </c>
      <c r="FIR1" t="s">
        <v>4314</v>
      </c>
      <c r="FIS1" t="s">
        <v>4315</v>
      </c>
      <c r="FIT1" t="s">
        <v>4316</v>
      </c>
      <c r="FIU1" t="s">
        <v>4317</v>
      </c>
      <c r="FIV1" t="s">
        <v>4318</v>
      </c>
      <c r="FIW1" t="s">
        <v>4319</v>
      </c>
      <c r="FIX1" t="s">
        <v>4320</v>
      </c>
      <c r="FIY1" t="s">
        <v>4321</v>
      </c>
      <c r="FIZ1" t="s">
        <v>4322</v>
      </c>
      <c r="FJA1" t="s">
        <v>4323</v>
      </c>
      <c r="FJB1" t="s">
        <v>4324</v>
      </c>
      <c r="FJC1" t="s">
        <v>4325</v>
      </c>
      <c r="FJD1" t="s">
        <v>4326</v>
      </c>
      <c r="FJE1" t="s">
        <v>4327</v>
      </c>
      <c r="FJF1" t="s">
        <v>4328</v>
      </c>
      <c r="FJG1" t="s">
        <v>4329</v>
      </c>
      <c r="FJH1" t="s">
        <v>4330</v>
      </c>
      <c r="FJI1" t="s">
        <v>4331</v>
      </c>
      <c r="FJJ1" t="s">
        <v>4332</v>
      </c>
      <c r="FJK1" t="s">
        <v>4333</v>
      </c>
      <c r="FJL1" t="s">
        <v>4334</v>
      </c>
      <c r="FJM1" t="s">
        <v>4335</v>
      </c>
      <c r="FJN1" t="s">
        <v>4336</v>
      </c>
      <c r="FJO1" t="s">
        <v>4337</v>
      </c>
      <c r="FJP1" t="s">
        <v>4338</v>
      </c>
      <c r="FJQ1" t="s">
        <v>4339</v>
      </c>
      <c r="FJR1" t="s">
        <v>4340</v>
      </c>
      <c r="FJS1" t="s">
        <v>4341</v>
      </c>
      <c r="FJT1" t="s">
        <v>4342</v>
      </c>
      <c r="FJU1" t="s">
        <v>4343</v>
      </c>
      <c r="FJV1" t="s">
        <v>4344</v>
      </c>
      <c r="FJW1" t="s">
        <v>4345</v>
      </c>
      <c r="FJX1" t="s">
        <v>4346</v>
      </c>
      <c r="FJY1" t="s">
        <v>4347</v>
      </c>
      <c r="FJZ1" t="s">
        <v>4348</v>
      </c>
      <c r="FKA1" t="s">
        <v>4349</v>
      </c>
      <c r="FKB1" t="s">
        <v>4350</v>
      </c>
      <c r="FKC1" t="s">
        <v>4351</v>
      </c>
      <c r="FKD1" t="s">
        <v>4352</v>
      </c>
      <c r="FKE1" t="s">
        <v>4353</v>
      </c>
      <c r="FKF1" t="s">
        <v>4354</v>
      </c>
      <c r="FKG1" t="s">
        <v>4355</v>
      </c>
      <c r="FKH1" t="s">
        <v>4356</v>
      </c>
      <c r="FKI1" t="s">
        <v>4357</v>
      </c>
      <c r="FKJ1" t="s">
        <v>4358</v>
      </c>
      <c r="FKK1" t="s">
        <v>4359</v>
      </c>
      <c r="FKL1" t="s">
        <v>4360</v>
      </c>
      <c r="FKM1" t="s">
        <v>4361</v>
      </c>
      <c r="FKN1" t="s">
        <v>4362</v>
      </c>
      <c r="FKO1" t="s">
        <v>4363</v>
      </c>
      <c r="FKP1" t="s">
        <v>4364</v>
      </c>
      <c r="FKQ1" t="s">
        <v>4365</v>
      </c>
      <c r="FKR1" t="s">
        <v>4366</v>
      </c>
      <c r="FKS1" t="s">
        <v>4367</v>
      </c>
      <c r="FKT1" t="s">
        <v>4368</v>
      </c>
      <c r="FKU1" t="s">
        <v>4369</v>
      </c>
      <c r="FKV1" t="s">
        <v>4370</v>
      </c>
      <c r="FKW1" t="s">
        <v>4371</v>
      </c>
      <c r="FKX1" t="s">
        <v>4372</v>
      </c>
      <c r="FKY1" t="s">
        <v>4373</v>
      </c>
      <c r="FKZ1" t="s">
        <v>4374</v>
      </c>
      <c r="FLA1" t="s">
        <v>4375</v>
      </c>
      <c r="FLB1" t="s">
        <v>4376</v>
      </c>
      <c r="FLC1" t="s">
        <v>4377</v>
      </c>
      <c r="FLD1" t="s">
        <v>4378</v>
      </c>
      <c r="FLE1" t="s">
        <v>4379</v>
      </c>
      <c r="FLF1" t="s">
        <v>4380</v>
      </c>
      <c r="FLG1" t="s">
        <v>4381</v>
      </c>
      <c r="FLH1" t="s">
        <v>4382</v>
      </c>
      <c r="FLI1" t="s">
        <v>4383</v>
      </c>
      <c r="FLJ1" t="s">
        <v>4384</v>
      </c>
      <c r="FLK1" t="s">
        <v>4385</v>
      </c>
      <c r="FLL1" t="s">
        <v>4386</v>
      </c>
      <c r="FLM1" t="s">
        <v>4387</v>
      </c>
      <c r="FLN1" t="s">
        <v>4388</v>
      </c>
      <c r="FLO1" t="s">
        <v>4389</v>
      </c>
      <c r="FLP1" t="s">
        <v>4390</v>
      </c>
      <c r="FLQ1" t="s">
        <v>4391</v>
      </c>
      <c r="FLR1" t="s">
        <v>4392</v>
      </c>
      <c r="FLS1" t="s">
        <v>4393</v>
      </c>
      <c r="FLT1" t="s">
        <v>4394</v>
      </c>
      <c r="FLU1" t="s">
        <v>4395</v>
      </c>
      <c r="FLV1" t="s">
        <v>4396</v>
      </c>
      <c r="FLW1" t="s">
        <v>4397</v>
      </c>
      <c r="FLX1" t="s">
        <v>4398</v>
      </c>
      <c r="FLY1" t="s">
        <v>4399</v>
      </c>
      <c r="FLZ1" t="s">
        <v>4400</v>
      </c>
      <c r="FMA1" t="s">
        <v>4401</v>
      </c>
      <c r="FMB1" t="s">
        <v>4402</v>
      </c>
      <c r="FMC1" t="s">
        <v>4403</v>
      </c>
      <c r="FMD1" t="s">
        <v>4404</v>
      </c>
      <c r="FME1" t="s">
        <v>4405</v>
      </c>
      <c r="FMF1" t="s">
        <v>4406</v>
      </c>
      <c r="FMG1" t="s">
        <v>4407</v>
      </c>
      <c r="FMH1" t="s">
        <v>4408</v>
      </c>
      <c r="FMI1" t="s">
        <v>4409</v>
      </c>
      <c r="FMJ1" t="s">
        <v>4410</v>
      </c>
      <c r="FMK1" t="s">
        <v>4411</v>
      </c>
      <c r="FML1" t="s">
        <v>4412</v>
      </c>
      <c r="FMM1" t="s">
        <v>4413</v>
      </c>
      <c r="FMN1" t="s">
        <v>4414</v>
      </c>
      <c r="FMO1" t="s">
        <v>4415</v>
      </c>
      <c r="FMP1" t="s">
        <v>4416</v>
      </c>
      <c r="FMQ1" t="s">
        <v>4417</v>
      </c>
      <c r="FMR1" t="s">
        <v>4418</v>
      </c>
      <c r="FMS1" t="s">
        <v>4419</v>
      </c>
      <c r="FMT1" t="s">
        <v>4420</v>
      </c>
      <c r="FMU1" t="s">
        <v>4421</v>
      </c>
      <c r="FMV1" t="s">
        <v>4422</v>
      </c>
      <c r="FMW1" t="s">
        <v>4423</v>
      </c>
      <c r="FMX1" t="s">
        <v>4424</v>
      </c>
      <c r="FMY1" t="s">
        <v>4425</v>
      </c>
      <c r="FMZ1" t="s">
        <v>4426</v>
      </c>
      <c r="FNA1" t="s">
        <v>4427</v>
      </c>
      <c r="FNB1" t="s">
        <v>4428</v>
      </c>
      <c r="FNC1" t="s">
        <v>4429</v>
      </c>
      <c r="FND1" t="s">
        <v>4430</v>
      </c>
      <c r="FNE1" t="s">
        <v>4431</v>
      </c>
      <c r="FNF1" t="s">
        <v>4432</v>
      </c>
      <c r="FNG1" t="s">
        <v>4433</v>
      </c>
      <c r="FNH1" t="s">
        <v>4434</v>
      </c>
      <c r="FNI1" t="s">
        <v>4435</v>
      </c>
      <c r="FNJ1" t="s">
        <v>4436</v>
      </c>
      <c r="FNK1" t="s">
        <v>4437</v>
      </c>
      <c r="FNL1" t="s">
        <v>4438</v>
      </c>
      <c r="FNM1" t="s">
        <v>4439</v>
      </c>
      <c r="FNN1" t="s">
        <v>4440</v>
      </c>
      <c r="FNO1" t="s">
        <v>4441</v>
      </c>
      <c r="FNP1" t="s">
        <v>4442</v>
      </c>
      <c r="FNQ1" t="s">
        <v>4443</v>
      </c>
      <c r="FNR1" t="s">
        <v>4444</v>
      </c>
      <c r="FNS1" t="s">
        <v>4445</v>
      </c>
      <c r="FNT1" t="s">
        <v>4446</v>
      </c>
      <c r="FNU1" t="s">
        <v>4447</v>
      </c>
      <c r="FNV1" t="s">
        <v>4448</v>
      </c>
      <c r="FNW1" t="s">
        <v>4449</v>
      </c>
      <c r="FNX1" t="s">
        <v>4450</v>
      </c>
      <c r="FNY1" t="s">
        <v>4451</v>
      </c>
      <c r="FNZ1" t="s">
        <v>4452</v>
      </c>
      <c r="FOA1" t="s">
        <v>4453</v>
      </c>
      <c r="FOB1" t="s">
        <v>4454</v>
      </c>
      <c r="FOC1" t="s">
        <v>4455</v>
      </c>
      <c r="FOD1" t="s">
        <v>4456</v>
      </c>
      <c r="FOE1" t="s">
        <v>4457</v>
      </c>
      <c r="FOF1" t="s">
        <v>4458</v>
      </c>
      <c r="FOG1" t="s">
        <v>4459</v>
      </c>
      <c r="FOH1" t="s">
        <v>4460</v>
      </c>
      <c r="FOI1" t="s">
        <v>4461</v>
      </c>
      <c r="FOJ1" t="s">
        <v>4462</v>
      </c>
      <c r="FOK1" t="s">
        <v>4463</v>
      </c>
      <c r="FOL1" t="s">
        <v>4464</v>
      </c>
      <c r="FOM1" t="s">
        <v>4465</v>
      </c>
      <c r="FON1" t="s">
        <v>4466</v>
      </c>
      <c r="FOO1" t="s">
        <v>4467</v>
      </c>
      <c r="FOP1" t="s">
        <v>4468</v>
      </c>
      <c r="FOQ1" t="s">
        <v>4469</v>
      </c>
      <c r="FOR1" t="s">
        <v>4470</v>
      </c>
      <c r="FOS1" t="s">
        <v>4471</v>
      </c>
      <c r="FOT1" t="s">
        <v>4472</v>
      </c>
      <c r="FOU1" t="s">
        <v>4473</v>
      </c>
      <c r="FOV1" t="s">
        <v>4474</v>
      </c>
      <c r="FOW1" t="s">
        <v>4475</v>
      </c>
      <c r="FOX1" t="s">
        <v>4476</v>
      </c>
      <c r="FOY1" t="s">
        <v>4477</v>
      </c>
      <c r="FOZ1" t="s">
        <v>4478</v>
      </c>
      <c r="FPA1" t="s">
        <v>4479</v>
      </c>
      <c r="FPB1" t="s">
        <v>4480</v>
      </c>
      <c r="FPC1" t="s">
        <v>4481</v>
      </c>
      <c r="FPD1" t="s">
        <v>4482</v>
      </c>
      <c r="FPE1" t="s">
        <v>4483</v>
      </c>
      <c r="FPF1" t="s">
        <v>4484</v>
      </c>
      <c r="FPG1" t="s">
        <v>4485</v>
      </c>
      <c r="FPH1" t="s">
        <v>4486</v>
      </c>
      <c r="FPI1" t="s">
        <v>4487</v>
      </c>
      <c r="FPJ1" t="s">
        <v>4488</v>
      </c>
      <c r="FPK1" t="s">
        <v>4489</v>
      </c>
      <c r="FPL1" t="s">
        <v>4490</v>
      </c>
      <c r="FPM1" t="s">
        <v>4491</v>
      </c>
      <c r="FPN1" t="s">
        <v>4492</v>
      </c>
      <c r="FPO1" t="s">
        <v>4493</v>
      </c>
      <c r="FPP1" t="s">
        <v>4494</v>
      </c>
      <c r="FPQ1" t="s">
        <v>4495</v>
      </c>
      <c r="FPR1" t="s">
        <v>4496</v>
      </c>
      <c r="FPS1" t="s">
        <v>4497</v>
      </c>
      <c r="FPT1" t="s">
        <v>4498</v>
      </c>
      <c r="FPU1" t="s">
        <v>4499</v>
      </c>
      <c r="FPV1" t="s">
        <v>4500</v>
      </c>
      <c r="FPW1" t="s">
        <v>4501</v>
      </c>
      <c r="FPX1" t="s">
        <v>4502</v>
      </c>
      <c r="FPY1" t="s">
        <v>4503</v>
      </c>
      <c r="FPZ1" t="s">
        <v>4504</v>
      </c>
      <c r="FQA1" t="s">
        <v>4505</v>
      </c>
      <c r="FQB1" t="s">
        <v>4506</v>
      </c>
      <c r="FQC1" t="s">
        <v>4507</v>
      </c>
      <c r="FQD1" t="s">
        <v>4508</v>
      </c>
      <c r="FQE1" t="s">
        <v>4509</v>
      </c>
      <c r="FQF1" t="s">
        <v>4510</v>
      </c>
      <c r="FQG1" t="s">
        <v>4511</v>
      </c>
      <c r="FQH1" t="s">
        <v>4512</v>
      </c>
      <c r="FQI1" t="s">
        <v>4513</v>
      </c>
      <c r="FQJ1" t="s">
        <v>4514</v>
      </c>
      <c r="FQK1" t="s">
        <v>4515</v>
      </c>
      <c r="FQL1" t="s">
        <v>4516</v>
      </c>
      <c r="FQM1" t="s">
        <v>4517</v>
      </c>
      <c r="FQN1" t="s">
        <v>4518</v>
      </c>
      <c r="FQO1" t="s">
        <v>4519</v>
      </c>
      <c r="FQP1" t="s">
        <v>4520</v>
      </c>
      <c r="FQQ1" t="s">
        <v>4521</v>
      </c>
      <c r="FQR1" t="s">
        <v>4522</v>
      </c>
      <c r="FQS1" t="s">
        <v>4523</v>
      </c>
      <c r="FQT1" t="s">
        <v>4524</v>
      </c>
      <c r="FQU1" t="s">
        <v>4525</v>
      </c>
      <c r="FQV1" t="s">
        <v>4526</v>
      </c>
      <c r="FQW1" t="s">
        <v>4527</v>
      </c>
      <c r="FQX1" t="s">
        <v>4528</v>
      </c>
      <c r="FQY1" t="s">
        <v>4529</v>
      </c>
      <c r="FQZ1" t="s">
        <v>4530</v>
      </c>
      <c r="FRA1" t="s">
        <v>4531</v>
      </c>
      <c r="FRB1" t="s">
        <v>4532</v>
      </c>
      <c r="FRC1" t="s">
        <v>4533</v>
      </c>
      <c r="FRD1" t="s">
        <v>4534</v>
      </c>
      <c r="FRE1" t="s">
        <v>4535</v>
      </c>
      <c r="FRF1" t="s">
        <v>4536</v>
      </c>
      <c r="FRG1" t="s">
        <v>4537</v>
      </c>
      <c r="FRH1" t="s">
        <v>4538</v>
      </c>
      <c r="FRI1" t="s">
        <v>4539</v>
      </c>
      <c r="FRJ1" t="s">
        <v>4540</v>
      </c>
      <c r="FRK1" t="s">
        <v>4541</v>
      </c>
      <c r="FRL1" t="s">
        <v>4542</v>
      </c>
      <c r="FRM1" t="s">
        <v>4543</v>
      </c>
      <c r="FRN1" t="s">
        <v>4544</v>
      </c>
      <c r="FRO1" t="s">
        <v>4545</v>
      </c>
      <c r="FRP1" t="s">
        <v>4546</v>
      </c>
      <c r="FRQ1" t="s">
        <v>4547</v>
      </c>
      <c r="FRR1" t="s">
        <v>4548</v>
      </c>
      <c r="FRS1" t="s">
        <v>4549</v>
      </c>
      <c r="FRT1" t="s">
        <v>4550</v>
      </c>
      <c r="FRU1" t="s">
        <v>4551</v>
      </c>
      <c r="FRV1" t="s">
        <v>4552</v>
      </c>
      <c r="FRW1" t="s">
        <v>4553</v>
      </c>
      <c r="FRX1" t="s">
        <v>4554</v>
      </c>
      <c r="FRY1" t="s">
        <v>4555</v>
      </c>
      <c r="FRZ1" t="s">
        <v>4556</v>
      </c>
      <c r="FSA1" t="s">
        <v>4557</v>
      </c>
      <c r="FSB1" t="s">
        <v>4558</v>
      </c>
      <c r="FSC1" t="s">
        <v>4559</v>
      </c>
      <c r="FSD1" t="s">
        <v>4560</v>
      </c>
      <c r="FSE1" t="s">
        <v>4561</v>
      </c>
      <c r="FSF1" t="s">
        <v>4562</v>
      </c>
      <c r="FSG1" t="s">
        <v>4563</v>
      </c>
      <c r="FSH1" t="s">
        <v>4564</v>
      </c>
      <c r="FSI1" t="s">
        <v>4565</v>
      </c>
      <c r="FSJ1" t="s">
        <v>4566</v>
      </c>
      <c r="FSK1" t="s">
        <v>4567</v>
      </c>
      <c r="FSL1" t="s">
        <v>4568</v>
      </c>
      <c r="FSM1" t="s">
        <v>4569</v>
      </c>
      <c r="FSN1" t="s">
        <v>4570</v>
      </c>
      <c r="FSO1" t="s">
        <v>4571</v>
      </c>
      <c r="FSP1" t="s">
        <v>4572</v>
      </c>
      <c r="FSQ1" t="s">
        <v>4573</v>
      </c>
      <c r="FSR1" t="s">
        <v>4574</v>
      </c>
      <c r="FSS1" t="s">
        <v>4575</v>
      </c>
      <c r="FST1" t="s">
        <v>4576</v>
      </c>
      <c r="FSU1" t="s">
        <v>4577</v>
      </c>
      <c r="FSV1" t="s">
        <v>4578</v>
      </c>
      <c r="FSW1" t="s">
        <v>4579</v>
      </c>
      <c r="FSX1" t="s">
        <v>4580</v>
      </c>
      <c r="FSY1" t="s">
        <v>4581</v>
      </c>
      <c r="FSZ1" t="s">
        <v>4582</v>
      </c>
      <c r="FTA1" t="s">
        <v>4583</v>
      </c>
      <c r="FTB1" t="s">
        <v>4584</v>
      </c>
      <c r="FTC1" t="s">
        <v>4585</v>
      </c>
      <c r="FTD1" t="s">
        <v>4586</v>
      </c>
      <c r="FTE1" t="s">
        <v>4587</v>
      </c>
      <c r="FTF1" t="s">
        <v>4588</v>
      </c>
      <c r="FTG1" t="s">
        <v>4589</v>
      </c>
      <c r="FTH1" t="s">
        <v>4590</v>
      </c>
      <c r="FTI1" t="s">
        <v>4591</v>
      </c>
      <c r="FTJ1" t="s">
        <v>4592</v>
      </c>
      <c r="FTK1" t="s">
        <v>4593</v>
      </c>
      <c r="FTL1" t="s">
        <v>4594</v>
      </c>
      <c r="FTM1" t="s">
        <v>4595</v>
      </c>
      <c r="FTN1" t="s">
        <v>4596</v>
      </c>
      <c r="FTO1" t="s">
        <v>4597</v>
      </c>
      <c r="FTP1" t="s">
        <v>4598</v>
      </c>
      <c r="FTQ1" t="s">
        <v>4599</v>
      </c>
      <c r="FTR1" t="s">
        <v>4600</v>
      </c>
      <c r="FTS1" t="s">
        <v>4601</v>
      </c>
      <c r="FTT1" t="s">
        <v>4602</v>
      </c>
      <c r="FTU1" t="s">
        <v>4603</v>
      </c>
      <c r="FTV1" t="s">
        <v>4604</v>
      </c>
      <c r="FTW1" t="s">
        <v>4605</v>
      </c>
      <c r="FTX1" t="s">
        <v>4606</v>
      </c>
      <c r="FTY1" t="s">
        <v>4607</v>
      </c>
      <c r="FTZ1" t="s">
        <v>4608</v>
      </c>
      <c r="FUA1" t="s">
        <v>4609</v>
      </c>
      <c r="FUB1" t="s">
        <v>4610</v>
      </c>
      <c r="FUC1" t="s">
        <v>4611</v>
      </c>
      <c r="FUD1" t="s">
        <v>4612</v>
      </c>
      <c r="FUE1" t="s">
        <v>4613</v>
      </c>
      <c r="FUF1" t="s">
        <v>4614</v>
      </c>
      <c r="FUG1" t="s">
        <v>4615</v>
      </c>
      <c r="FUH1" t="s">
        <v>4616</v>
      </c>
      <c r="FUI1" t="s">
        <v>4617</v>
      </c>
      <c r="FUJ1" t="s">
        <v>4618</v>
      </c>
      <c r="FUK1" t="s">
        <v>4619</v>
      </c>
      <c r="FUL1" t="s">
        <v>4620</v>
      </c>
      <c r="FUM1" t="s">
        <v>4621</v>
      </c>
      <c r="FUN1" t="s">
        <v>4622</v>
      </c>
      <c r="FUO1" t="s">
        <v>4623</v>
      </c>
      <c r="FUP1" t="s">
        <v>4624</v>
      </c>
      <c r="FUQ1" t="s">
        <v>4625</v>
      </c>
      <c r="FUR1" t="s">
        <v>4626</v>
      </c>
      <c r="FUS1" t="s">
        <v>4627</v>
      </c>
      <c r="FUT1" t="s">
        <v>4628</v>
      </c>
      <c r="FUU1" t="s">
        <v>4629</v>
      </c>
      <c r="FUV1" t="s">
        <v>4630</v>
      </c>
      <c r="FUW1" t="s">
        <v>4631</v>
      </c>
      <c r="FUX1" t="s">
        <v>4632</v>
      </c>
      <c r="FUY1" t="s">
        <v>4633</v>
      </c>
      <c r="FUZ1" t="s">
        <v>4634</v>
      </c>
      <c r="FVA1" t="s">
        <v>4635</v>
      </c>
      <c r="FVB1" t="s">
        <v>4636</v>
      </c>
      <c r="FVC1" t="s">
        <v>4637</v>
      </c>
      <c r="FVD1" t="s">
        <v>4638</v>
      </c>
      <c r="FVE1" t="s">
        <v>4639</v>
      </c>
      <c r="FVF1" t="s">
        <v>4640</v>
      </c>
      <c r="FVG1" t="s">
        <v>4641</v>
      </c>
      <c r="FVH1" t="s">
        <v>4642</v>
      </c>
      <c r="FVI1" t="s">
        <v>4643</v>
      </c>
      <c r="FVJ1" t="s">
        <v>4644</v>
      </c>
      <c r="FVK1" t="s">
        <v>4645</v>
      </c>
      <c r="FVL1" t="s">
        <v>4646</v>
      </c>
      <c r="FVM1" t="s">
        <v>4647</v>
      </c>
      <c r="FVN1" t="s">
        <v>4648</v>
      </c>
      <c r="FVO1" t="s">
        <v>4649</v>
      </c>
      <c r="FVP1" t="s">
        <v>4650</v>
      </c>
      <c r="FVQ1" t="s">
        <v>4651</v>
      </c>
      <c r="FVR1" t="s">
        <v>4652</v>
      </c>
      <c r="FVS1" t="s">
        <v>4653</v>
      </c>
      <c r="FVT1" t="s">
        <v>4654</v>
      </c>
      <c r="FVU1" t="s">
        <v>4655</v>
      </c>
      <c r="FVV1" t="s">
        <v>4656</v>
      </c>
      <c r="FVW1" t="s">
        <v>4657</v>
      </c>
      <c r="FVX1" t="s">
        <v>4658</v>
      </c>
      <c r="FVY1" t="s">
        <v>4659</v>
      </c>
      <c r="FVZ1" t="s">
        <v>4660</v>
      </c>
      <c r="FWA1" t="s">
        <v>4661</v>
      </c>
      <c r="FWB1" t="s">
        <v>4662</v>
      </c>
      <c r="FWC1" t="s">
        <v>4663</v>
      </c>
      <c r="FWD1" t="s">
        <v>4664</v>
      </c>
      <c r="FWE1" t="s">
        <v>4665</v>
      </c>
      <c r="FWF1" t="s">
        <v>4666</v>
      </c>
      <c r="FWG1" t="s">
        <v>4667</v>
      </c>
      <c r="FWH1" t="s">
        <v>4668</v>
      </c>
      <c r="FWI1" t="s">
        <v>4669</v>
      </c>
      <c r="FWJ1" t="s">
        <v>4670</v>
      </c>
      <c r="FWK1" t="s">
        <v>4671</v>
      </c>
      <c r="FWL1" t="s">
        <v>4672</v>
      </c>
      <c r="FWM1" t="s">
        <v>4673</v>
      </c>
      <c r="FWN1" t="s">
        <v>4674</v>
      </c>
      <c r="FWO1" t="s">
        <v>4675</v>
      </c>
      <c r="FWP1" t="s">
        <v>4676</v>
      </c>
      <c r="FWQ1" t="s">
        <v>4677</v>
      </c>
      <c r="FWR1" t="s">
        <v>4678</v>
      </c>
      <c r="FWS1" t="s">
        <v>4679</v>
      </c>
      <c r="FWT1" t="s">
        <v>4680</v>
      </c>
      <c r="FWU1" t="s">
        <v>4681</v>
      </c>
      <c r="FWV1" t="s">
        <v>4682</v>
      </c>
      <c r="FWW1" t="s">
        <v>4683</v>
      </c>
      <c r="FWX1" t="s">
        <v>4684</v>
      </c>
      <c r="FWY1" t="s">
        <v>4685</v>
      </c>
      <c r="FWZ1" t="s">
        <v>4686</v>
      </c>
      <c r="FXA1" t="s">
        <v>4687</v>
      </c>
      <c r="FXB1" t="s">
        <v>4688</v>
      </c>
      <c r="FXC1" t="s">
        <v>4689</v>
      </c>
      <c r="FXD1" t="s">
        <v>4690</v>
      </c>
      <c r="FXE1" t="s">
        <v>4691</v>
      </c>
      <c r="FXF1" t="s">
        <v>4692</v>
      </c>
      <c r="FXG1" t="s">
        <v>4693</v>
      </c>
      <c r="FXH1" t="s">
        <v>4694</v>
      </c>
      <c r="FXI1" t="s">
        <v>4695</v>
      </c>
      <c r="FXJ1" t="s">
        <v>4696</v>
      </c>
      <c r="FXK1" t="s">
        <v>4697</v>
      </c>
      <c r="FXL1" t="s">
        <v>4698</v>
      </c>
      <c r="FXM1" t="s">
        <v>4699</v>
      </c>
      <c r="FXN1" t="s">
        <v>4700</v>
      </c>
      <c r="FXO1" t="s">
        <v>4701</v>
      </c>
      <c r="FXP1" t="s">
        <v>4702</v>
      </c>
      <c r="FXQ1" t="s">
        <v>4703</v>
      </c>
      <c r="FXR1" t="s">
        <v>4704</v>
      </c>
      <c r="FXS1" t="s">
        <v>4705</v>
      </c>
      <c r="FXT1" t="s">
        <v>4706</v>
      </c>
      <c r="FXU1" t="s">
        <v>4707</v>
      </c>
      <c r="FXV1" t="s">
        <v>4708</v>
      </c>
      <c r="FXW1" t="s">
        <v>4709</v>
      </c>
      <c r="FXX1" t="s">
        <v>4710</v>
      </c>
      <c r="FXY1" t="s">
        <v>4711</v>
      </c>
      <c r="FXZ1" t="s">
        <v>4712</v>
      </c>
      <c r="FYA1" t="s">
        <v>4713</v>
      </c>
      <c r="FYB1" t="s">
        <v>4714</v>
      </c>
      <c r="FYC1" t="s">
        <v>4715</v>
      </c>
      <c r="FYD1" t="s">
        <v>4716</v>
      </c>
      <c r="FYE1" t="s">
        <v>4717</v>
      </c>
      <c r="FYF1" t="s">
        <v>4718</v>
      </c>
      <c r="FYG1" t="s">
        <v>4719</v>
      </c>
      <c r="FYH1" t="s">
        <v>4720</v>
      </c>
      <c r="FYI1" t="s">
        <v>4721</v>
      </c>
      <c r="FYJ1" t="s">
        <v>4722</v>
      </c>
      <c r="FYK1" t="s">
        <v>4723</v>
      </c>
      <c r="FYL1" t="s">
        <v>4724</v>
      </c>
      <c r="FYM1" t="s">
        <v>4725</v>
      </c>
      <c r="FYN1" t="s">
        <v>4726</v>
      </c>
      <c r="FYO1" t="s">
        <v>4727</v>
      </c>
      <c r="FYP1" t="s">
        <v>4728</v>
      </c>
      <c r="FYQ1" t="s">
        <v>4729</v>
      </c>
      <c r="FYR1" t="s">
        <v>4730</v>
      </c>
      <c r="FYS1" t="s">
        <v>4731</v>
      </c>
      <c r="FYT1" t="s">
        <v>4732</v>
      </c>
      <c r="FYU1" t="s">
        <v>4733</v>
      </c>
      <c r="FYV1" t="s">
        <v>4734</v>
      </c>
      <c r="FYW1" t="s">
        <v>4735</v>
      </c>
      <c r="FYX1" t="s">
        <v>4736</v>
      </c>
      <c r="FYY1" t="s">
        <v>4737</v>
      </c>
      <c r="FYZ1" t="s">
        <v>4738</v>
      </c>
      <c r="FZA1" t="s">
        <v>4739</v>
      </c>
      <c r="FZB1" t="s">
        <v>4740</v>
      </c>
      <c r="FZC1" t="s">
        <v>4741</v>
      </c>
      <c r="FZD1" t="s">
        <v>4742</v>
      </c>
      <c r="FZE1" t="s">
        <v>4743</v>
      </c>
      <c r="FZF1" t="s">
        <v>4744</v>
      </c>
      <c r="FZG1" t="s">
        <v>4745</v>
      </c>
      <c r="FZH1" t="s">
        <v>4746</v>
      </c>
      <c r="FZI1" t="s">
        <v>4747</v>
      </c>
      <c r="FZJ1" t="s">
        <v>4748</v>
      </c>
      <c r="FZK1" t="s">
        <v>4749</v>
      </c>
      <c r="FZL1" t="s">
        <v>4750</v>
      </c>
      <c r="FZM1" t="s">
        <v>4751</v>
      </c>
      <c r="FZN1" t="s">
        <v>4752</v>
      </c>
      <c r="FZO1" t="s">
        <v>4753</v>
      </c>
      <c r="FZP1" t="s">
        <v>4754</v>
      </c>
      <c r="FZQ1" t="s">
        <v>4755</v>
      </c>
      <c r="FZR1" t="s">
        <v>4756</v>
      </c>
      <c r="FZS1" t="s">
        <v>4757</v>
      </c>
      <c r="FZT1" t="s">
        <v>4758</v>
      </c>
      <c r="FZU1" t="s">
        <v>4759</v>
      </c>
      <c r="FZV1" t="s">
        <v>4760</v>
      </c>
      <c r="FZW1" t="s">
        <v>4761</v>
      </c>
      <c r="FZX1" t="s">
        <v>4762</v>
      </c>
      <c r="FZY1" t="s">
        <v>4763</v>
      </c>
      <c r="FZZ1" t="s">
        <v>4764</v>
      </c>
      <c r="GAA1" t="s">
        <v>4765</v>
      </c>
      <c r="GAB1" t="s">
        <v>4766</v>
      </c>
      <c r="GAC1" t="s">
        <v>4767</v>
      </c>
      <c r="GAD1" t="s">
        <v>4768</v>
      </c>
      <c r="GAE1" t="s">
        <v>4769</v>
      </c>
      <c r="GAF1" t="s">
        <v>4770</v>
      </c>
      <c r="GAG1" t="s">
        <v>4771</v>
      </c>
      <c r="GAH1" t="s">
        <v>4772</v>
      </c>
      <c r="GAI1" t="s">
        <v>4773</v>
      </c>
      <c r="GAJ1" t="s">
        <v>4774</v>
      </c>
      <c r="GAK1" t="s">
        <v>4775</v>
      </c>
      <c r="GAL1" t="s">
        <v>4776</v>
      </c>
      <c r="GAM1" t="s">
        <v>4777</v>
      </c>
      <c r="GAN1" t="s">
        <v>4778</v>
      </c>
      <c r="GAO1" t="s">
        <v>4779</v>
      </c>
      <c r="GAP1" t="s">
        <v>4780</v>
      </c>
      <c r="GAQ1" t="s">
        <v>4781</v>
      </c>
      <c r="GAR1" t="s">
        <v>4782</v>
      </c>
      <c r="GAS1" t="s">
        <v>4783</v>
      </c>
      <c r="GAT1" t="s">
        <v>4784</v>
      </c>
      <c r="GAU1" t="s">
        <v>4785</v>
      </c>
      <c r="GAV1" t="s">
        <v>4786</v>
      </c>
      <c r="GAW1" t="s">
        <v>4787</v>
      </c>
      <c r="GAX1" t="s">
        <v>4788</v>
      </c>
      <c r="GAY1" t="s">
        <v>4789</v>
      </c>
      <c r="GAZ1" t="s">
        <v>4790</v>
      </c>
      <c r="GBA1" t="s">
        <v>4791</v>
      </c>
      <c r="GBB1" t="s">
        <v>4792</v>
      </c>
      <c r="GBC1" t="s">
        <v>4793</v>
      </c>
      <c r="GBD1" t="s">
        <v>4794</v>
      </c>
      <c r="GBE1" t="s">
        <v>4795</v>
      </c>
      <c r="GBF1" t="s">
        <v>4796</v>
      </c>
      <c r="GBG1" t="s">
        <v>4797</v>
      </c>
      <c r="GBH1" t="s">
        <v>4798</v>
      </c>
      <c r="GBI1" t="s">
        <v>4799</v>
      </c>
      <c r="GBJ1" t="s">
        <v>4800</v>
      </c>
      <c r="GBK1" t="s">
        <v>4801</v>
      </c>
      <c r="GBL1" t="s">
        <v>4802</v>
      </c>
      <c r="GBM1" t="s">
        <v>4803</v>
      </c>
      <c r="GBN1" t="s">
        <v>4804</v>
      </c>
      <c r="GBO1" t="s">
        <v>4805</v>
      </c>
      <c r="GBP1" t="s">
        <v>4806</v>
      </c>
      <c r="GBQ1" t="s">
        <v>4807</v>
      </c>
      <c r="GBR1" t="s">
        <v>4808</v>
      </c>
      <c r="GBS1" t="s">
        <v>4809</v>
      </c>
      <c r="GBT1" t="s">
        <v>4810</v>
      </c>
      <c r="GBU1" t="s">
        <v>4811</v>
      </c>
      <c r="GBV1" t="s">
        <v>4812</v>
      </c>
      <c r="GBW1" t="s">
        <v>4813</v>
      </c>
      <c r="GBX1" t="s">
        <v>4814</v>
      </c>
      <c r="GBY1" t="s">
        <v>4815</v>
      </c>
      <c r="GBZ1" t="s">
        <v>4816</v>
      </c>
      <c r="GCA1" t="s">
        <v>4817</v>
      </c>
      <c r="GCB1" t="s">
        <v>4818</v>
      </c>
      <c r="GCC1" t="s">
        <v>4819</v>
      </c>
      <c r="GCD1" t="s">
        <v>4820</v>
      </c>
      <c r="GCE1" t="s">
        <v>4821</v>
      </c>
      <c r="GCF1" t="s">
        <v>4822</v>
      </c>
      <c r="GCG1" t="s">
        <v>4823</v>
      </c>
      <c r="GCH1" t="s">
        <v>4824</v>
      </c>
      <c r="GCI1" t="s">
        <v>4825</v>
      </c>
      <c r="GCJ1" t="s">
        <v>4826</v>
      </c>
      <c r="GCK1" t="s">
        <v>4827</v>
      </c>
      <c r="GCL1" t="s">
        <v>4828</v>
      </c>
      <c r="GCM1" t="s">
        <v>4829</v>
      </c>
      <c r="GCN1" t="s">
        <v>4830</v>
      </c>
      <c r="GCO1" t="s">
        <v>4831</v>
      </c>
      <c r="GCP1" t="s">
        <v>4832</v>
      </c>
      <c r="GCQ1" t="s">
        <v>4833</v>
      </c>
      <c r="GCR1" t="s">
        <v>4834</v>
      </c>
      <c r="GCS1" t="s">
        <v>4835</v>
      </c>
      <c r="GCT1" t="s">
        <v>4836</v>
      </c>
      <c r="GCU1" t="s">
        <v>4837</v>
      </c>
      <c r="GCV1" t="s">
        <v>4838</v>
      </c>
      <c r="GCW1" t="s">
        <v>4839</v>
      </c>
      <c r="GCX1" t="s">
        <v>4840</v>
      </c>
      <c r="GCY1" t="s">
        <v>4841</v>
      </c>
      <c r="GCZ1" t="s">
        <v>4842</v>
      </c>
      <c r="GDA1" t="s">
        <v>4843</v>
      </c>
      <c r="GDB1" t="s">
        <v>4844</v>
      </c>
      <c r="GDC1" t="s">
        <v>4845</v>
      </c>
      <c r="GDD1" t="s">
        <v>4846</v>
      </c>
      <c r="GDE1" t="s">
        <v>4847</v>
      </c>
      <c r="GDF1" t="s">
        <v>4848</v>
      </c>
      <c r="GDG1" t="s">
        <v>4849</v>
      </c>
      <c r="GDH1" t="s">
        <v>4850</v>
      </c>
      <c r="GDI1" t="s">
        <v>4851</v>
      </c>
      <c r="GDJ1" t="s">
        <v>4852</v>
      </c>
      <c r="GDK1" t="s">
        <v>4853</v>
      </c>
      <c r="GDL1" t="s">
        <v>4854</v>
      </c>
      <c r="GDM1" t="s">
        <v>4855</v>
      </c>
      <c r="GDN1" t="s">
        <v>4856</v>
      </c>
      <c r="GDO1" t="s">
        <v>4857</v>
      </c>
      <c r="GDP1" t="s">
        <v>4858</v>
      </c>
      <c r="GDQ1" t="s">
        <v>4859</v>
      </c>
      <c r="GDR1" t="s">
        <v>4860</v>
      </c>
      <c r="GDS1" t="s">
        <v>4861</v>
      </c>
      <c r="GDT1" t="s">
        <v>4862</v>
      </c>
      <c r="GDU1" t="s">
        <v>4863</v>
      </c>
      <c r="GDV1" t="s">
        <v>4864</v>
      </c>
      <c r="GDW1" t="s">
        <v>4865</v>
      </c>
      <c r="GDX1" t="s">
        <v>4866</v>
      </c>
      <c r="GDY1" t="s">
        <v>4867</v>
      </c>
      <c r="GDZ1" t="s">
        <v>4868</v>
      </c>
      <c r="GEA1" t="s">
        <v>4869</v>
      </c>
      <c r="GEB1" t="s">
        <v>4870</v>
      </c>
      <c r="GEC1" t="s">
        <v>4871</v>
      </c>
      <c r="GED1" t="s">
        <v>4872</v>
      </c>
      <c r="GEE1" t="s">
        <v>4873</v>
      </c>
      <c r="GEF1" t="s">
        <v>4874</v>
      </c>
      <c r="GEG1" t="s">
        <v>4875</v>
      </c>
      <c r="GEH1" t="s">
        <v>4876</v>
      </c>
      <c r="GEI1" t="s">
        <v>4877</v>
      </c>
      <c r="GEJ1" t="s">
        <v>4878</v>
      </c>
      <c r="GEK1" t="s">
        <v>4879</v>
      </c>
      <c r="GEL1" t="s">
        <v>4880</v>
      </c>
      <c r="GEM1" t="s">
        <v>4881</v>
      </c>
      <c r="GEN1" t="s">
        <v>4882</v>
      </c>
      <c r="GEO1" t="s">
        <v>4883</v>
      </c>
      <c r="GEP1" t="s">
        <v>4884</v>
      </c>
      <c r="GEQ1" t="s">
        <v>4885</v>
      </c>
      <c r="GER1" t="s">
        <v>4886</v>
      </c>
      <c r="GES1" t="s">
        <v>4887</v>
      </c>
      <c r="GET1" t="s">
        <v>4888</v>
      </c>
      <c r="GEU1" t="s">
        <v>4889</v>
      </c>
      <c r="GEV1" t="s">
        <v>4890</v>
      </c>
      <c r="GEW1" t="s">
        <v>4891</v>
      </c>
      <c r="GEX1" t="s">
        <v>4892</v>
      </c>
      <c r="GEY1" t="s">
        <v>4893</v>
      </c>
      <c r="GEZ1" t="s">
        <v>4894</v>
      </c>
      <c r="GFA1" t="s">
        <v>4895</v>
      </c>
      <c r="GFB1" t="s">
        <v>4896</v>
      </c>
      <c r="GFC1" t="s">
        <v>4897</v>
      </c>
      <c r="GFD1" t="s">
        <v>4898</v>
      </c>
      <c r="GFE1" t="s">
        <v>4899</v>
      </c>
      <c r="GFF1" t="s">
        <v>4900</v>
      </c>
      <c r="GFG1" t="s">
        <v>4901</v>
      </c>
      <c r="GFH1" t="s">
        <v>4902</v>
      </c>
      <c r="GFI1" t="s">
        <v>4903</v>
      </c>
      <c r="GFJ1" t="s">
        <v>4904</v>
      </c>
      <c r="GFK1" t="s">
        <v>4905</v>
      </c>
      <c r="GFL1" t="s">
        <v>4906</v>
      </c>
      <c r="GFM1" t="s">
        <v>4907</v>
      </c>
      <c r="GFN1" t="s">
        <v>4908</v>
      </c>
      <c r="GFO1" t="s">
        <v>4909</v>
      </c>
      <c r="GFP1" t="s">
        <v>4910</v>
      </c>
      <c r="GFQ1" t="s">
        <v>4911</v>
      </c>
      <c r="GFR1" t="s">
        <v>4912</v>
      </c>
      <c r="GFS1" t="s">
        <v>4913</v>
      </c>
      <c r="GFT1" t="s">
        <v>4914</v>
      </c>
      <c r="GFU1" t="s">
        <v>4915</v>
      </c>
      <c r="GFV1" t="s">
        <v>4916</v>
      </c>
      <c r="GFW1" t="s">
        <v>4917</v>
      </c>
      <c r="GFX1" t="s">
        <v>4918</v>
      </c>
      <c r="GFY1" t="s">
        <v>4919</v>
      </c>
      <c r="GFZ1" t="s">
        <v>4920</v>
      </c>
      <c r="GGA1" t="s">
        <v>4921</v>
      </c>
      <c r="GGB1" t="s">
        <v>4922</v>
      </c>
      <c r="GGC1" t="s">
        <v>4923</v>
      </c>
      <c r="GGD1" t="s">
        <v>4924</v>
      </c>
      <c r="GGE1" t="s">
        <v>4925</v>
      </c>
      <c r="GGF1" t="s">
        <v>4926</v>
      </c>
      <c r="GGG1" t="s">
        <v>4927</v>
      </c>
      <c r="GGH1" t="s">
        <v>4928</v>
      </c>
      <c r="GGI1" t="s">
        <v>4929</v>
      </c>
      <c r="GGJ1" t="s">
        <v>4930</v>
      </c>
      <c r="GGK1" t="s">
        <v>4931</v>
      </c>
      <c r="GGL1" t="s">
        <v>4932</v>
      </c>
      <c r="GGM1" t="s">
        <v>4933</v>
      </c>
      <c r="GGN1" t="s">
        <v>4934</v>
      </c>
      <c r="GGO1" t="s">
        <v>4935</v>
      </c>
      <c r="GGP1" t="s">
        <v>4936</v>
      </c>
      <c r="GGQ1" t="s">
        <v>4937</v>
      </c>
      <c r="GGR1" t="s">
        <v>4938</v>
      </c>
      <c r="GGS1" t="s">
        <v>4939</v>
      </c>
      <c r="GGT1" t="s">
        <v>4940</v>
      </c>
      <c r="GGU1" t="s">
        <v>4941</v>
      </c>
      <c r="GGV1" t="s">
        <v>4942</v>
      </c>
      <c r="GGW1" t="s">
        <v>4943</v>
      </c>
      <c r="GGX1" t="s">
        <v>4944</v>
      </c>
      <c r="GGY1" t="s">
        <v>4945</v>
      </c>
      <c r="GGZ1" t="s">
        <v>4946</v>
      </c>
      <c r="GHA1" t="s">
        <v>4947</v>
      </c>
      <c r="GHB1" t="s">
        <v>4948</v>
      </c>
      <c r="GHC1" t="s">
        <v>4949</v>
      </c>
      <c r="GHD1" t="s">
        <v>4950</v>
      </c>
      <c r="GHE1" t="s">
        <v>4951</v>
      </c>
      <c r="GHF1" t="s">
        <v>4952</v>
      </c>
      <c r="GHG1" t="s">
        <v>4953</v>
      </c>
      <c r="GHH1" t="s">
        <v>4954</v>
      </c>
      <c r="GHI1" t="s">
        <v>4955</v>
      </c>
      <c r="GHJ1" t="s">
        <v>4956</v>
      </c>
      <c r="GHK1" t="s">
        <v>4957</v>
      </c>
      <c r="GHL1" t="s">
        <v>4958</v>
      </c>
      <c r="GHM1" t="s">
        <v>4959</v>
      </c>
      <c r="GHN1" t="s">
        <v>4960</v>
      </c>
      <c r="GHO1" t="s">
        <v>4961</v>
      </c>
      <c r="GHP1" t="s">
        <v>4962</v>
      </c>
      <c r="GHQ1" t="s">
        <v>4963</v>
      </c>
      <c r="GHR1" t="s">
        <v>4964</v>
      </c>
      <c r="GHS1" t="s">
        <v>4965</v>
      </c>
      <c r="GHT1" t="s">
        <v>4966</v>
      </c>
      <c r="GHU1" t="s">
        <v>4967</v>
      </c>
      <c r="GHV1" t="s">
        <v>4968</v>
      </c>
      <c r="GHW1" t="s">
        <v>4969</v>
      </c>
      <c r="GHX1" t="s">
        <v>4970</v>
      </c>
      <c r="GHY1" t="s">
        <v>4971</v>
      </c>
      <c r="GHZ1" t="s">
        <v>4972</v>
      </c>
      <c r="GIA1" t="s">
        <v>4973</v>
      </c>
      <c r="GIB1" t="s">
        <v>4974</v>
      </c>
      <c r="GIC1" t="s">
        <v>4975</v>
      </c>
      <c r="GID1" t="s">
        <v>4976</v>
      </c>
      <c r="GIE1" t="s">
        <v>4977</v>
      </c>
      <c r="GIF1" t="s">
        <v>4978</v>
      </c>
      <c r="GIG1" t="s">
        <v>4979</v>
      </c>
      <c r="GIH1" t="s">
        <v>4980</v>
      </c>
      <c r="GII1" t="s">
        <v>4981</v>
      </c>
      <c r="GIJ1" t="s">
        <v>4982</v>
      </c>
      <c r="GIK1" t="s">
        <v>4983</v>
      </c>
      <c r="GIL1" t="s">
        <v>4984</v>
      </c>
      <c r="GIM1" t="s">
        <v>4985</v>
      </c>
      <c r="GIN1" t="s">
        <v>4986</v>
      </c>
      <c r="GIO1" t="s">
        <v>4987</v>
      </c>
      <c r="GIP1" t="s">
        <v>4988</v>
      </c>
      <c r="GIQ1" t="s">
        <v>4989</v>
      </c>
      <c r="GIR1" t="s">
        <v>4990</v>
      </c>
      <c r="GIS1" t="s">
        <v>4991</v>
      </c>
      <c r="GIT1" t="s">
        <v>4992</v>
      </c>
      <c r="GIU1" t="s">
        <v>4993</v>
      </c>
      <c r="GIV1" t="s">
        <v>4994</v>
      </c>
      <c r="GIW1" t="s">
        <v>4995</v>
      </c>
      <c r="GIX1" t="s">
        <v>4996</v>
      </c>
      <c r="GIY1" t="s">
        <v>4997</v>
      </c>
      <c r="GIZ1" t="s">
        <v>4998</v>
      </c>
      <c r="GJA1" t="s">
        <v>4999</v>
      </c>
      <c r="GJB1" t="s">
        <v>5000</v>
      </c>
      <c r="GJC1" t="s">
        <v>5001</v>
      </c>
      <c r="GJD1" t="s">
        <v>5002</v>
      </c>
      <c r="GJE1" t="s">
        <v>5003</v>
      </c>
      <c r="GJF1" t="s">
        <v>5004</v>
      </c>
      <c r="GJG1" t="s">
        <v>5005</v>
      </c>
      <c r="GJH1" t="s">
        <v>5006</v>
      </c>
      <c r="GJI1" t="s">
        <v>5007</v>
      </c>
      <c r="GJJ1" t="s">
        <v>5008</v>
      </c>
      <c r="GJK1" t="s">
        <v>5009</v>
      </c>
      <c r="GJL1" t="s">
        <v>5010</v>
      </c>
      <c r="GJM1" t="s">
        <v>5011</v>
      </c>
      <c r="GJN1" t="s">
        <v>5012</v>
      </c>
      <c r="GJO1" t="s">
        <v>5013</v>
      </c>
      <c r="GJP1" t="s">
        <v>5014</v>
      </c>
      <c r="GJQ1" t="s">
        <v>5015</v>
      </c>
      <c r="GJR1" t="s">
        <v>5016</v>
      </c>
      <c r="GJS1" t="s">
        <v>5017</v>
      </c>
      <c r="GJT1" t="s">
        <v>5018</v>
      </c>
      <c r="GJU1" t="s">
        <v>5019</v>
      </c>
      <c r="GJV1" t="s">
        <v>5020</v>
      </c>
      <c r="GJW1" t="s">
        <v>5021</v>
      </c>
      <c r="GJX1" t="s">
        <v>5022</v>
      </c>
      <c r="GJY1" t="s">
        <v>5023</v>
      </c>
      <c r="GJZ1" t="s">
        <v>5024</v>
      </c>
      <c r="GKA1" t="s">
        <v>5025</v>
      </c>
      <c r="GKB1" t="s">
        <v>5026</v>
      </c>
      <c r="GKC1" t="s">
        <v>5027</v>
      </c>
      <c r="GKD1" t="s">
        <v>5028</v>
      </c>
      <c r="GKE1" t="s">
        <v>5029</v>
      </c>
      <c r="GKF1" t="s">
        <v>5030</v>
      </c>
      <c r="GKG1" t="s">
        <v>5031</v>
      </c>
      <c r="GKH1" t="s">
        <v>5032</v>
      </c>
      <c r="GKI1" t="s">
        <v>5033</v>
      </c>
      <c r="GKJ1" t="s">
        <v>5034</v>
      </c>
      <c r="GKK1" t="s">
        <v>5035</v>
      </c>
      <c r="GKL1" t="s">
        <v>5036</v>
      </c>
      <c r="GKM1" t="s">
        <v>5037</v>
      </c>
      <c r="GKN1" t="s">
        <v>5038</v>
      </c>
      <c r="GKO1" t="s">
        <v>5039</v>
      </c>
      <c r="GKP1" t="s">
        <v>5040</v>
      </c>
      <c r="GKQ1" t="s">
        <v>5041</v>
      </c>
      <c r="GKR1" t="s">
        <v>5042</v>
      </c>
      <c r="GKS1" t="s">
        <v>5043</v>
      </c>
      <c r="GKT1" t="s">
        <v>5044</v>
      </c>
      <c r="GKU1" t="s">
        <v>5045</v>
      </c>
      <c r="GKV1" t="s">
        <v>5046</v>
      </c>
      <c r="GKW1" t="s">
        <v>5047</v>
      </c>
      <c r="GKX1" t="s">
        <v>5048</v>
      </c>
      <c r="GKY1" t="s">
        <v>5049</v>
      </c>
      <c r="GKZ1" t="s">
        <v>5050</v>
      </c>
      <c r="GLA1" t="s">
        <v>5051</v>
      </c>
      <c r="GLB1" t="s">
        <v>5052</v>
      </c>
      <c r="GLC1" t="s">
        <v>5053</v>
      </c>
      <c r="GLD1" t="s">
        <v>5054</v>
      </c>
      <c r="GLE1" t="s">
        <v>5055</v>
      </c>
      <c r="GLF1" t="s">
        <v>5056</v>
      </c>
      <c r="GLG1" t="s">
        <v>5057</v>
      </c>
      <c r="GLH1" t="s">
        <v>5058</v>
      </c>
      <c r="GLI1" t="s">
        <v>5059</v>
      </c>
      <c r="GLJ1" t="s">
        <v>5060</v>
      </c>
      <c r="GLK1" t="s">
        <v>5061</v>
      </c>
      <c r="GLL1" t="s">
        <v>5062</v>
      </c>
      <c r="GLM1" t="s">
        <v>5063</v>
      </c>
      <c r="GLN1" t="s">
        <v>5064</v>
      </c>
      <c r="GLO1" t="s">
        <v>5065</v>
      </c>
      <c r="GLP1" t="s">
        <v>5066</v>
      </c>
      <c r="GLQ1" t="s">
        <v>5067</v>
      </c>
      <c r="GLR1" t="s">
        <v>5068</v>
      </c>
      <c r="GLS1" t="s">
        <v>5069</v>
      </c>
      <c r="GLT1" t="s">
        <v>5070</v>
      </c>
      <c r="GLU1" t="s">
        <v>5071</v>
      </c>
      <c r="GLV1" t="s">
        <v>5072</v>
      </c>
      <c r="GLW1" t="s">
        <v>5073</v>
      </c>
      <c r="GLX1" t="s">
        <v>5074</v>
      </c>
      <c r="GLY1" t="s">
        <v>5075</v>
      </c>
      <c r="GLZ1" t="s">
        <v>5076</v>
      </c>
      <c r="GMA1" t="s">
        <v>5077</v>
      </c>
      <c r="GMB1" t="s">
        <v>5078</v>
      </c>
      <c r="GMC1" t="s">
        <v>5079</v>
      </c>
      <c r="GMD1" t="s">
        <v>5080</v>
      </c>
      <c r="GME1" t="s">
        <v>5081</v>
      </c>
      <c r="GMF1" t="s">
        <v>5082</v>
      </c>
      <c r="GMG1" t="s">
        <v>5083</v>
      </c>
      <c r="GMH1" t="s">
        <v>5084</v>
      </c>
      <c r="GMI1" t="s">
        <v>5085</v>
      </c>
      <c r="GMJ1" t="s">
        <v>5086</v>
      </c>
      <c r="GMK1" t="s">
        <v>5087</v>
      </c>
      <c r="GML1" t="s">
        <v>5088</v>
      </c>
      <c r="GMM1" t="s">
        <v>5089</v>
      </c>
      <c r="GMN1" t="s">
        <v>5090</v>
      </c>
      <c r="GMO1" t="s">
        <v>5091</v>
      </c>
      <c r="GMP1" t="s">
        <v>5092</v>
      </c>
      <c r="GMQ1" t="s">
        <v>5093</v>
      </c>
      <c r="GMR1" t="s">
        <v>5094</v>
      </c>
      <c r="GMS1" t="s">
        <v>5095</v>
      </c>
      <c r="GMT1" t="s">
        <v>5096</v>
      </c>
      <c r="GMU1" t="s">
        <v>5097</v>
      </c>
      <c r="GMV1" t="s">
        <v>5098</v>
      </c>
      <c r="GMW1" t="s">
        <v>5099</v>
      </c>
      <c r="GMX1" t="s">
        <v>5100</v>
      </c>
      <c r="GMY1" t="s">
        <v>5101</v>
      </c>
      <c r="GMZ1" t="s">
        <v>5102</v>
      </c>
      <c r="GNA1" t="s">
        <v>5103</v>
      </c>
      <c r="GNB1" t="s">
        <v>5104</v>
      </c>
      <c r="GNC1" t="s">
        <v>5105</v>
      </c>
      <c r="GND1" t="s">
        <v>5106</v>
      </c>
      <c r="GNE1" t="s">
        <v>5107</v>
      </c>
      <c r="GNF1" t="s">
        <v>5108</v>
      </c>
      <c r="GNG1" t="s">
        <v>5109</v>
      </c>
      <c r="GNH1" t="s">
        <v>5110</v>
      </c>
      <c r="GNI1" t="s">
        <v>5111</v>
      </c>
      <c r="GNJ1" t="s">
        <v>5112</v>
      </c>
      <c r="GNK1" t="s">
        <v>5113</v>
      </c>
      <c r="GNL1" t="s">
        <v>5114</v>
      </c>
      <c r="GNM1" t="s">
        <v>5115</v>
      </c>
      <c r="GNN1" t="s">
        <v>5116</v>
      </c>
      <c r="GNO1" t="s">
        <v>5117</v>
      </c>
      <c r="GNP1" t="s">
        <v>5118</v>
      </c>
      <c r="GNQ1" t="s">
        <v>5119</v>
      </c>
      <c r="GNR1" t="s">
        <v>5120</v>
      </c>
      <c r="GNS1" t="s">
        <v>5121</v>
      </c>
      <c r="GNT1" t="s">
        <v>5122</v>
      </c>
      <c r="GNU1" t="s">
        <v>5123</v>
      </c>
      <c r="GNV1" t="s">
        <v>5124</v>
      </c>
      <c r="GNW1" t="s">
        <v>5125</v>
      </c>
      <c r="GNX1" t="s">
        <v>5126</v>
      </c>
      <c r="GNY1" t="s">
        <v>5127</v>
      </c>
      <c r="GNZ1" t="s">
        <v>5128</v>
      </c>
      <c r="GOA1" t="s">
        <v>5129</v>
      </c>
      <c r="GOB1" t="s">
        <v>5130</v>
      </c>
      <c r="GOC1" t="s">
        <v>5131</v>
      </c>
      <c r="GOD1" t="s">
        <v>5132</v>
      </c>
      <c r="GOE1" t="s">
        <v>5133</v>
      </c>
      <c r="GOF1" t="s">
        <v>5134</v>
      </c>
      <c r="GOG1" t="s">
        <v>5135</v>
      </c>
      <c r="GOH1" t="s">
        <v>5136</v>
      </c>
      <c r="GOI1" t="s">
        <v>5137</v>
      </c>
      <c r="GOJ1" t="s">
        <v>5138</v>
      </c>
      <c r="GOK1" t="s">
        <v>5139</v>
      </c>
      <c r="GOL1" t="s">
        <v>5140</v>
      </c>
      <c r="GOM1" t="s">
        <v>5141</v>
      </c>
      <c r="GON1" t="s">
        <v>5142</v>
      </c>
      <c r="GOO1" t="s">
        <v>5143</v>
      </c>
      <c r="GOP1" t="s">
        <v>5144</v>
      </c>
      <c r="GOQ1" t="s">
        <v>5145</v>
      </c>
      <c r="GOR1" t="s">
        <v>5146</v>
      </c>
      <c r="GOS1" t="s">
        <v>5147</v>
      </c>
      <c r="GOT1" t="s">
        <v>5148</v>
      </c>
      <c r="GOU1" t="s">
        <v>5149</v>
      </c>
      <c r="GOV1" t="s">
        <v>5150</v>
      </c>
      <c r="GOW1" t="s">
        <v>5151</v>
      </c>
      <c r="GOX1" t="s">
        <v>5152</v>
      </c>
      <c r="GOY1" t="s">
        <v>5153</v>
      </c>
      <c r="GOZ1" t="s">
        <v>5154</v>
      </c>
      <c r="GPA1" t="s">
        <v>5155</v>
      </c>
      <c r="GPB1" t="s">
        <v>5156</v>
      </c>
      <c r="GPC1" t="s">
        <v>5157</v>
      </c>
      <c r="GPD1" t="s">
        <v>5158</v>
      </c>
      <c r="GPE1" t="s">
        <v>5159</v>
      </c>
      <c r="GPF1" t="s">
        <v>5160</v>
      </c>
      <c r="GPG1" t="s">
        <v>5161</v>
      </c>
      <c r="GPH1" t="s">
        <v>5162</v>
      </c>
      <c r="GPI1" t="s">
        <v>5163</v>
      </c>
      <c r="GPJ1" t="s">
        <v>5164</v>
      </c>
      <c r="GPK1" t="s">
        <v>5165</v>
      </c>
      <c r="GPL1" t="s">
        <v>5166</v>
      </c>
      <c r="GPM1" t="s">
        <v>5167</v>
      </c>
      <c r="GPN1" t="s">
        <v>5168</v>
      </c>
      <c r="GPO1" t="s">
        <v>5169</v>
      </c>
      <c r="GPP1" t="s">
        <v>5170</v>
      </c>
      <c r="GPQ1" t="s">
        <v>5171</v>
      </c>
      <c r="GPR1" t="s">
        <v>5172</v>
      </c>
      <c r="GPS1" t="s">
        <v>5173</v>
      </c>
      <c r="GPT1" t="s">
        <v>5174</v>
      </c>
      <c r="GPU1" t="s">
        <v>5175</v>
      </c>
      <c r="GPV1" t="s">
        <v>5176</v>
      </c>
      <c r="GPW1" t="s">
        <v>5177</v>
      </c>
      <c r="GPX1" t="s">
        <v>5178</v>
      </c>
      <c r="GPY1" t="s">
        <v>5179</v>
      </c>
      <c r="GPZ1" t="s">
        <v>5180</v>
      </c>
      <c r="GQA1" t="s">
        <v>5181</v>
      </c>
      <c r="GQB1" t="s">
        <v>5182</v>
      </c>
      <c r="GQC1" t="s">
        <v>5183</v>
      </c>
      <c r="GQD1" t="s">
        <v>5184</v>
      </c>
      <c r="GQE1" t="s">
        <v>5185</v>
      </c>
      <c r="GQF1" t="s">
        <v>5186</v>
      </c>
      <c r="GQG1" t="s">
        <v>5187</v>
      </c>
      <c r="GQH1" t="s">
        <v>5188</v>
      </c>
      <c r="GQI1" t="s">
        <v>5189</v>
      </c>
      <c r="GQJ1" t="s">
        <v>5190</v>
      </c>
      <c r="GQK1" t="s">
        <v>5191</v>
      </c>
      <c r="GQL1" t="s">
        <v>5192</v>
      </c>
      <c r="GQM1" t="s">
        <v>5193</v>
      </c>
      <c r="GQN1" t="s">
        <v>5194</v>
      </c>
      <c r="GQO1" t="s">
        <v>5195</v>
      </c>
      <c r="GQP1" t="s">
        <v>5196</v>
      </c>
      <c r="GQQ1" t="s">
        <v>5197</v>
      </c>
      <c r="GQR1" t="s">
        <v>5198</v>
      </c>
      <c r="GQS1" t="s">
        <v>5199</v>
      </c>
      <c r="GQT1" t="s">
        <v>5200</v>
      </c>
      <c r="GQU1" t="s">
        <v>5201</v>
      </c>
      <c r="GQV1" t="s">
        <v>5202</v>
      </c>
      <c r="GQW1" t="s">
        <v>5203</v>
      </c>
      <c r="GQX1" t="s">
        <v>5204</v>
      </c>
      <c r="GQY1" t="s">
        <v>5205</v>
      </c>
      <c r="GQZ1" t="s">
        <v>5206</v>
      </c>
      <c r="GRA1" t="s">
        <v>5207</v>
      </c>
      <c r="GRB1" t="s">
        <v>5208</v>
      </c>
      <c r="GRC1" t="s">
        <v>5209</v>
      </c>
      <c r="GRD1" t="s">
        <v>5210</v>
      </c>
      <c r="GRE1" t="s">
        <v>5211</v>
      </c>
      <c r="GRF1" t="s">
        <v>5212</v>
      </c>
      <c r="GRG1" t="s">
        <v>5213</v>
      </c>
      <c r="GRH1" t="s">
        <v>5214</v>
      </c>
      <c r="GRI1" t="s">
        <v>5215</v>
      </c>
      <c r="GRJ1" t="s">
        <v>5216</v>
      </c>
      <c r="GRK1" t="s">
        <v>5217</v>
      </c>
      <c r="GRL1" t="s">
        <v>5218</v>
      </c>
      <c r="GRM1" t="s">
        <v>5219</v>
      </c>
      <c r="GRN1" t="s">
        <v>5220</v>
      </c>
      <c r="GRO1" t="s">
        <v>5221</v>
      </c>
      <c r="GRP1" t="s">
        <v>5222</v>
      </c>
      <c r="GRQ1" t="s">
        <v>5223</v>
      </c>
      <c r="GRR1" t="s">
        <v>5224</v>
      </c>
      <c r="GRS1" t="s">
        <v>5225</v>
      </c>
      <c r="GRT1" t="s">
        <v>5226</v>
      </c>
      <c r="GRU1" t="s">
        <v>5227</v>
      </c>
      <c r="GRV1" t="s">
        <v>5228</v>
      </c>
      <c r="GRW1" t="s">
        <v>5229</v>
      </c>
      <c r="GRX1" t="s">
        <v>5230</v>
      </c>
      <c r="GRY1" t="s">
        <v>5231</v>
      </c>
      <c r="GRZ1" t="s">
        <v>5232</v>
      </c>
      <c r="GSA1" t="s">
        <v>5233</v>
      </c>
      <c r="GSB1" t="s">
        <v>5234</v>
      </c>
      <c r="GSC1" t="s">
        <v>5235</v>
      </c>
      <c r="GSD1" t="s">
        <v>5236</v>
      </c>
      <c r="GSE1" t="s">
        <v>5237</v>
      </c>
      <c r="GSF1" t="s">
        <v>5238</v>
      </c>
      <c r="GSG1" t="s">
        <v>5239</v>
      </c>
      <c r="GSH1" t="s">
        <v>5240</v>
      </c>
      <c r="GSI1" t="s">
        <v>5241</v>
      </c>
      <c r="GSJ1" t="s">
        <v>5242</v>
      </c>
      <c r="GSK1" t="s">
        <v>5243</v>
      </c>
      <c r="GSL1" t="s">
        <v>5244</v>
      </c>
      <c r="GSM1" t="s">
        <v>5245</v>
      </c>
      <c r="GSN1" t="s">
        <v>5246</v>
      </c>
      <c r="GSO1" t="s">
        <v>5247</v>
      </c>
      <c r="GSP1" t="s">
        <v>5248</v>
      </c>
      <c r="GSQ1" t="s">
        <v>5249</v>
      </c>
      <c r="GSR1" t="s">
        <v>5250</v>
      </c>
      <c r="GSS1" t="s">
        <v>5251</v>
      </c>
      <c r="GST1" t="s">
        <v>5252</v>
      </c>
      <c r="GSU1" t="s">
        <v>5253</v>
      </c>
      <c r="GSV1" t="s">
        <v>5254</v>
      </c>
      <c r="GSW1" t="s">
        <v>5255</v>
      </c>
      <c r="GSX1" t="s">
        <v>5256</v>
      </c>
      <c r="GSY1" t="s">
        <v>5257</v>
      </c>
      <c r="GSZ1" t="s">
        <v>5258</v>
      </c>
      <c r="GTA1" t="s">
        <v>5259</v>
      </c>
      <c r="GTB1" t="s">
        <v>5260</v>
      </c>
      <c r="GTC1" t="s">
        <v>5261</v>
      </c>
      <c r="GTD1" t="s">
        <v>5262</v>
      </c>
      <c r="GTE1" t="s">
        <v>5263</v>
      </c>
      <c r="GTF1" t="s">
        <v>5264</v>
      </c>
      <c r="GTG1" t="s">
        <v>5265</v>
      </c>
      <c r="GTH1" t="s">
        <v>5266</v>
      </c>
      <c r="GTI1" t="s">
        <v>5267</v>
      </c>
      <c r="GTJ1" t="s">
        <v>5268</v>
      </c>
      <c r="GTK1" t="s">
        <v>5269</v>
      </c>
      <c r="GTL1" t="s">
        <v>5270</v>
      </c>
      <c r="GTM1" t="s">
        <v>5271</v>
      </c>
      <c r="GTN1" t="s">
        <v>5272</v>
      </c>
      <c r="GTO1" t="s">
        <v>5273</v>
      </c>
      <c r="GTP1" t="s">
        <v>5274</v>
      </c>
      <c r="GTQ1" t="s">
        <v>5275</v>
      </c>
      <c r="GTR1" t="s">
        <v>5276</v>
      </c>
      <c r="GTS1" t="s">
        <v>5277</v>
      </c>
      <c r="GTT1" t="s">
        <v>5278</v>
      </c>
      <c r="GTU1" t="s">
        <v>5279</v>
      </c>
      <c r="GTV1" t="s">
        <v>5280</v>
      </c>
      <c r="GTW1" t="s">
        <v>5281</v>
      </c>
      <c r="GTX1" t="s">
        <v>5282</v>
      </c>
      <c r="GTY1" t="s">
        <v>5283</v>
      </c>
      <c r="GTZ1" t="s">
        <v>5284</v>
      </c>
      <c r="GUA1" t="s">
        <v>5285</v>
      </c>
      <c r="GUB1" t="s">
        <v>5286</v>
      </c>
      <c r="GUC1" t="s">
        <v>5287</v>
      </c>
      <c r="GUD1" t="s">
        <v>5288</v>
      </c>
      <c r="GUE1" t="s">
        <v>5289</v>
      </c>
      <c r="GUF1" t="s">
        <v>5290</v>
      </c>
      <c r="GUG1" t="s">
        <v>5291</v>
      </c>
      <c r="GUH1" t="s">
        <v>5292</v>
      </c>
      <c r="GUI1" t="s">
        <v>5293</v>
      </c>
      <c r="GUJ1" t="s">
        <v>5294</v>
      </c>
      <c r="GUK1" t="s">
        <v>5295</v>
      </c>
      <c r="GUL1" t="s">
        <v>5296</v>
      </c>
      <c r="GUM1" t="s">
        <v>5297</v>
      </c>
      <c r="GUN1" t="s">
        <v>5298</v>
      </c>
      <c r="GUO1" t="s">
        <v>5299</v>
      </c>
      <c r="GUP1" t="s">
        <v>5300</v>
      </c>
      <c r="GUQ1" t="s">
        <v>5301</v>
      </c>
      <c r="GUR1" t="s">
        <v>5302</v>
      </c>
      <c r="GUS1" t="s">
        <v>5303</v>
      </c>
      <c r="GUT1" t="s">
        <v>5304</v>
      </c>
      <c r="GUU1" t="s">
        <v>5305</v>
      </c>
      <c r="GUV1" t="s">
        <v>5306</v>
      </c>
      <c r="GUW1" t="s">
        <v>5307</v>
      </c>
      <c r="GUX1" t="s">
        <v>5308</v>
      </c>
      <c r="GUY1" t="s">
        <v>5309</v>
      </c>
      <c r="GUZ1" t="s">
        <v>5310</v>
      </c>
      <c r="GVA1" t="s">
        <v>5311</v>
      </c>
      <c r="GVB1" t="s">
        <v>5312</v>
      </c>
      <c r="GVC1" t="s">
        <v>5313</v>
      </c>
      <c r="GVD1" t="s">
        <v>5314</v>
      </c>
      <c r="GVE1" t="s">
        <v>5315</v>
      </c>
      <c r="GVF1" t="s">
        <v>5316</v>
      </c>
      <c r="GVG1" t="s">
        <v>5317</v>
      </c>
      <c r="GVH1" t="s">
        <v>5318</v>
      </c>
      <c r="GVI1" t="s">
        <v>5319</v>
      </c>
      <c r="GVJ1" t="s">
        <v>5320</v>
      </c>
      <c r="GVK1" t="s">
        <v>5321</v>
      </c>
      <c r="GVL1" t="s">
        <v>5322</v>
      </c>
      <c r="GVM1" t="s">
        <v>5323</v>
      </c>
      <c r="GVN1" t="s">
        <v>5324</v>
      </c>
      <c r="GVO1" t="s">
        <v>5325</v>
      </c>
      <c r="GVP1" t="s">
        <v>5326</v>
      </c>
      <c r="GVQ1" t="s">
        <v>5327</v>
      </c>
      <c r="GVR1" t="s">
        <v>5328</v>
      </c>
      <c r="GVS1" t="s">
        <v>5329</v>
      </c>
      <c r="GVT1" t="s">
        <v>5330</v>
      </c>
      <c r="GVU1" t="s">
        <v>5331</v>
      </c>
      <c r="GVV1" t="s">
        <v>5332</v>
      </c>
      <c r="GVW1" t="s">
        <v>5333</v>
      </c>
      <c r="GVX1" t="s">
        <v>5334</v>
      </c>
      <c r="GVY1" t="s">
        <v>5335</v>
      </c>
      <c r="GVZ1" t="s">
        <v>5336</v>
      </c>
      <c r="GWA1" t="s">
        <v>5337</v>
      </c>
      <c r="GWB1" t="s">
        <v>5338</v>
      </c>
      <c r="GWC1" t="s">
        <v>5339</v>
      </c>
      <c r="GWD1" t="s">
        <v>5340</v>
      </c>
      <c r="GWE1" t="s">
        <v>5341</v>
      </c>
      <c r="GWF1" t="s">
        <v>5342</v>
      </c>
      <c r="GWG1" t="s">
        <v>5343</v>
      </c>
      <c r="GWH1" t="s">
        <v>5344</v>
      </c>
      <c r="GWI1" t="s">
        <v>5345</v>
      </c>
      <c r="GWJ1" t="s">
        <v>5346</v>
      </c>
      <c r="GWK1" t="s">
        <v>5347</v>
      </c>
      <c r="GWL1" t="s">
        <v>5348</v>
      </c>
      <c r="GWM1" t="s">
        <v>5349</v>
      </c>
      <c r="GWN1" t="s">
        <v>5350</v>
      </c>
      <c r="GWO1" t="s">
        <v>5351</v>
      </c>
      <c r="GWP1" t="s">
        <v>5352</v>
      </c>
      <c r="GWQ1" t="s">
        <v>5353</v>
      </c>
      <c r="GWR1" t="s">
        <v>5354</v>
      </c>
      <c r="GWS1" t="s">
        <v>5355</v>
      </c>
      <c r="GWT1" t="s">
        <v>5356</v>
      </c>
      <c r="GWU1" t="s">
        <v>5357</v>
      </c>
      <c r="GWV1" t="s">
        <v>5358</v>
      </c>
      <c r="GWW1" t="s">
        <v>5359</v>
      </c>
      <c r="GWX1" t="s">
        <v>5360</v>
      </c>
      <c r="GWY1" t="s">
        <v>5361</v>
      </c>
      <c r="GWZ1" t="s">
        <v>5362</v>
      </c>
      <c r="GXA1" t="s">
        <v>5363</v>
      </c>
      <c r="GXB1" t="s">
        <v>5364</v>
      </c>
      <c r="GXC1" t="s">
        <v>5365</v>
      </c>
      <c r="GXD1" t="s">
        <v>5366</v>
      </c>
      <c r="GXE1" t="s">
        <v>5367</v>
      </c>
      <c r="GXF1" t="s">
        <v>5368</v>
      </c>
      <c r="GXG1" t="s">
        <v>5369</v>
      </c>
      <c r="GXH1" t="s">
        <v>5370</v>
      </c>
      <c r="GXI1" t="s">
        <v>5371</v>
      </c>
      <c r="GXJ1" t="s">
        <v>5372</v>
      </c>
      <c r="GXK1" t="s">
        <v>5373</v>
      </c>
      <c r="GXL1" t="s">
        <v>5374</v>
      </c>
      <c r="GXM1" t="s">
        <v>5375</v>
      </c>
      <c r="GXN1" t="s">
        <v>5376</v>
      </c>
      <c r="GXO1" t="s">
        <v>5377</v>
      </c>
      <c r="GXP1" t="s">
        <v>5378</v>
      </c>
      <c r="GXQ1" t="s">
        <v>5379</v>
      </c>
      <c r="GXR1" t="s">
        <v>5380</v>
      </c>
      <c r="GXS1" t="s">
        <v>5381</v>
      </c>
      <c r="GXT1" t="s">
        <v>5382</v>
      </c>
      <c r="GXU1" t="s">
        <v>5383</v>
      </c>
      <c r="GXV1" t="s">
        <v>5384</v>
      </c>
      <c r="GXW1" t="s">
        <v>5385</v>
      </c>
      <c r="GXX1" t="s">
        <v>5386</v>
      </c>
      <c r="GXY1" t="s">
        <v>5387</v>
      </c>
      <c r="GXZ1" t="s">
        <v>5388</v>
      </c>
      <c r="GYA1" t="s">
        <v>5389</v>
      </c>
      <c r="GYB1" t="s">
        <v>5390</v>
      </c>
      <c r="GYC1" t="s">
        <v>5391</v>
      </c>
      <c r="GYD1" t="s">
        <v>5392</v>
      </c>
      <c r="GYE1" t="s">
        <v>5393</v>
      </c>
      <c r="GYF1" t="s">
        <v>5394</v>
      </c>
      <c r="GYG1" t="s">
        <v>5395</v>
      </c>
      <c r="GYH1" t="s">
        <v>5396</v>
      </c>
      <c r="GYI1" t="s">
        <v>5397</v>
      </c>
      <c r="GYJ1" t="s">
        <v>5398</v>
      </c>
      <c r="GYK1" t="s">
        <v>5399</v>
      </c>
      <c r="GYL1" t="s">
        <v>5400</v>
      </c>
      <c r="GYM1" t="s">
        <v>5401</v>
      </c>
      <c r="GYN1" t="s">
        <v>5402</v>
      </c>
      <c r="GYO1" t="s">
        <v>5403</v>
      </c>
      <c r="GYP1" t="s">
        <v>5404</v>
      </c>
      <c r="GYQ1" t="s">
        <v>5405</v>
      </c>
      <c r="GYR1" t="s">
        <v>5406</v>
      </c>
      <c r="GYS1" t="s">
        <v>5407</v>
      </c>
      <c r="GYT1" t="s">
        <v>5408</v>
      </c>
      <c r="GYU1" t="s">
        <v>5409</v>
      </c>
      <c r="GYV1" t="s">
        <v>5410</v>
      </c>
      <c r="GYW1" t="s">
        <v>5411</v>
      </c>
      <c r="GYX1" t="s">
        <v>5412</v>
      </c>
      <c r="GYY1" t="s">
        <v>5413</v>
      </c>
      <c r="GYZ1" t="s">
        <v>5414</v>
      </c>
      <c r="GZA1" t="s">
        <v>5415</v>
      </c>
      <c r="GZB1" t="s">
        <v>5416</v>
      </c>
      <c r="GZC1" t="s">
        <v>5417</v>
      </c>
      <c r="GZD1" t="s">
        <v>5418</v>
      </c>
      <c r="GZE1" t="s">
        <v>5419</v>
      </c>
      <c r="GZF1" t="s">
        <v>5420</v>
      </c>
      <c r="GZG1" t="s">
        <v>5421</v>
      </c>
      <c r="GZH1" t="s">
        <v>5422</v>
      </c>
      <c r="GZI1" t="s">
        <v>5423</v>
      </c>
      <c r="GZJ1" t="s">
        <v>5424</v>
      </c>
      <c r="GZK1" t="s">
        <v>5425</v>
      </c>
      <c r="GZL1" t="s">
        <v>5426</v>
      </c>
      <c r="GZM1" t="s">
        <v>5427</v>
      </c>
      <c r="GZN1" t="s">
        <v>5428</v>
      </c>
      <c r="GZO1" t="s">
        <v>5429</v>
      </c>
      <c r="GZP1" t="s">
        <v>5430</v>
      </c>
      <c r="GZQ1" t="s">
        <v>5431</v>
      </c>
      <c r="GZR1" t="s">
        <v>5432</v>
      </c>
      <c r="GZS1" t="s">
        <v>5433</v>
      </c>
      <c r="GZT1" t="s">
        <v>5434</v>
      </c>
      <c r="GZU1" t="s">
        <v>5435</v>
      </c>
      <c r="GZV1" t="s">
        <v>5436</v>
      </c>
      <c r="GZW1" t="s">
        <v>5437</v>
      </c>
      <c r="GZX1" t="s">
        <v>5438</v>
      </c>
      <c r="GZY1" t="s">
        <v>5439</v>
      </c>
      <c r="GZZ1" t="s">
        <v>5440</v>
      </c>
      <c r="HAA1" t="s">
        <v>5441</v>
      </c>
      <c r="HAB1" t="s">
        <v>5442</v>
      </c>
      <c r="HAC1" t="s">
        <v>5443</v>
      </c>
      <c r="HAD1" t="s">
        <v>5444</v>
      </c>
      <c r="HAE1" t="s">
        <v>5445</v>
      </c>
      <c r="HAF1" t="s">
        <v>5446</v>
      </c>
      <c r="HAG1" t="s">
        <v>5447</v>
      </c>
      <c r="HAH1" t="s">
        <v>5448</v>
      </c>
      <c r="HAI1" t="s">
        <v>5449</v>
      </c>
      <c r="HAJ1" t="s">
        <v>5450</v>
      </c>
      <c r="HAK1" t="s">
        <v>5451</v>
      </c>
      <c r="HAL1" t="s">
        <v>5452</v>
      </c>
      <c r="HAM1" t="s">
        <v>5453</v>
      </c>
      <c r="HAN1" t="s">
        <v>5454</v>
      </c>
      <c r="HAO1" t="s">
        <v>5455</v>
      </c>
      <c r="HAP1" t="s">
        <v>5456</v>
      </c>
      <c r="HAQ1" t="s">
        <v>5457</v>
      </c>
      <c r="HAR1" t="s">
        <v>5458</v>
      </c>
      <c r="HAS1" t="s">
        <v>5459</v>
      </c>
      <c r="HAT1" t="s">
        <v>5460</v>
      </c>
      <c r="HAU1" t="s">
        <v>5461</v>
      </c>
      <c r="HAV1" t="s">
        <v>5462</v>
      </c>
      <c r="HAW1" t="s">
        <v>5463</v>
      </c>
      <c r="HAX1" t="s">
        <v>5464</v>
      </c>
      <c r="HAY1" t="s">
        <v>5465</v>
      </c>
      <c r="HAZ1" t="s">
        <v>5466</v>
      </c>
      <c r="HBA1" t="s">
        <v>5467</v>
      </c>
      <c r="HBB1" t="s">
        <v>5468</v>
      </c>
      <c r="HBC1" t="s">
        <v>5469</v>
      </c>
      <c r="HBD1" t="s">
        <v>5470</v>
      </c>
      <c r="HBE1" t="s">
        <v>5471</v>
      </c>
      <c r="HBF1" t="s">
        <v>5472</v>
      </c>
      <c r="HBG1" t="s">
        <v>5473</v>
      </c>
      <c r="HBH1" t="s">
        <v>5474</v>
      </c>
      <c r="HBI1" t="s">
        <v>5475</v>
      </c>
      <c r="HBJ1" t="s">
        <v>5476</v>
      </c>
      <c r="HBK1" t="s">
        <v>5477</v>
      </c>
      <c r="HBL1" t="s">
        <v>5478</v>
      </c>
      <c r="HBM1" t="s">
        <v>5479</v>
      </c>
      <c r="HBN1" t="s">
        <v>5480</v>
      </c>
      <c r="HBO1" t="s">
        <v>5481</v>
      </c>
      <c r="HBP1" t="s">
        <v>5482</v>
      </c>
      <c r="HBQ1" t="s">
        <v>5483</v>
      </c>
      <c r="HBR1" t="s">
        <v>5484</v>
      </c>
      <c r="HBS1" t="s">
        <v>5485</v>
      </c>
      <c r="HBT1" t="s">
        <v>5486</v>
      </c>
      <c r="HBU1" t="s">
        <v>5487</v>
      </c>
      <c r="HBV1" t="s">
        <v>5488</v>
      </c>
      <c r="HBW1" t="s">
        <v>5489</v>
      </c>
      <c r="HBX1" t="s">
        <v>5490</v>
      </c>
      <c r="HBY1" t="s">
        <v>5491</v>
      </c>
      <c r="HBZ1" t="s">
        <v>5492</v>
      </c>
      <c r="HCA1" t="s">
        <v>5493</v>
      </c>
      <c r="HCB1" t="s">
        <v>5494</v>
      </c>
      <c r="HCC1" t="s">
        <v>5495</v>
      </c>
      <c r="HCD1" t="s">
        <v>5496</v>
      </c>
      <c r="HCE1" t="s">
        <v>5497</v>
      </c>
      <c r="HCF1" t="s">
        <v>5498</v>
      </c>
      <c r="HCG1" t="s">
        <v>5499</v>
      </c>
      <c r="HCH1" t="s">
        <v>5500</v>
      </c>
      <c r="HCI1" t="s">
        <v>5501</v>
      </c>
      <c r="HCJ1" t="s">
        <v>5502</v>
      </c>
      <c r="HCK1" t="s">
        <v>5503</v>
      </c>
      <c r="HCL1" t="s">
        <v>5504</v>
      </c>
      <c r="HCM1" t="s">
        <v>5505</v>
      </c>
      <c r="HCN1" t="s">
        <v>5506</v>
      </c>
      <c r="HCO1" t="s">
        <v>5507</v>
      </c>
      <c r="HCP1" t="s">
        <v>5508</v>
      </c>
      <c r="HCQ1" t="s">
        <v>5509</v>
      </c>
      <c r="HCR1" t="s">
        <v>5510</v>
      </c>
      <c r="HCS1" t="s">
        <v>5511</v>
      </c>
      <c r="HCT1" t="s">
        <v>5512</v>
      </c>
      <c r="HCU1" t="s">
        <v>5513</v>
      </c>
      <c r="HCV1" t="s">
        <v>5514</v>
      </c>
      <c r="HCW1" t="s">
        <v>5515</v>
      </c>
      <c r="HCX1" t="s">
        <v>5516</v>
      </c>
      <c r="HCY1" t="s">
        <v>5517</v>
      </c>
      <c r="HCZ1" t="s">
        <v>5518</v>
      </c>
      <c r="HDA1" t="s">
        <v>5519</v>
      </c>
      <c r="HDB1" t="s">
        <v>5520</v>
      </c>
      <c r="HDC1" t="s">
        <v>5521</v>
      </c>
      <c r="HDD1" t="s">
        <v>5522</v>
      </c>
      <c r="HDE1" t="s">
        <v>5523</v>
      </c>
      <c r="HDF1" t="s">
        <v>5524</v>
      </c>
      <c r="HDG1" t="s">
        <v>5525</v>
      </c>
      <c r="HDH1" t="s">
        <v>5526</v>
      </c>
      <c r="HDI1" t="s">
        <v>5527</v>
      </c>
      <c r="HDJ1" t="s">
        <v>5528</v>
      </c>
      <c r="HDK1" t="s">
        <v>5529</v>
      </c>
      <c r="HDL1" t="s">
        <v>5530</v>
      </c>
      <c r="HDM1" t="s">
        <v>5531</v>
      </c>
      <c r="HDN1" t="s">
        <v>5532</v>
      </c>
      <c r="HDO1" t="s">
        <v>5533</v>
      </c>
      <c r="HDP1" t="s">
        <v>5534</v>
      </c>
      <c r="HDQ1" t="s">
        <v>5535</v>
      </c>
      <c r="HDR1" t="s">
        <v>5536</v>
      </c>
      <c r="HDS1" t="s">
        <v>5537</v>
      </c>
      <c r="HDT1" t="s">
        <v>5538</v>
      </c>
      <c r="HDU1" t="s">
        <v>5539</v>
      </c>
      <c r="HDV1" t="s">
        <v>5540</v>
      </c>
      <c r="HDW1" t="s">
        <v>5541</v>
      </c>
      <c r="HDX1" t="s">
        <v>5542</v>
      </c>
      <c r="HDY1" t="s">
        <v>5543</v>
      </c>
      <c r="HDZ1" t="s">
        <v>5544</v>
      </c>
      <c r="HEA1" t="s">
        <v>5545</v>
      </c>
      <c r="HEB1" t="s">
        <v>5546</v>
      </c>
      <c r="HEC1" t="s">
        <v>5547</v>
      </c>
      <c r="HED1" t="s">
        <v>5548</v>
      </c>
      <c r="HEE1" t="s">
        <v>5549</v>
      </c>
      <c r="HEF1" t="s">
        <v>5550</v>
      </c>
      <c r="HEG1" t="s">
        <v>5551</v>
      </c>
      <c r="HEH1" t="s">
        <v>5552</v>
      </c>
      <c r="HEI1" t="s">
        <v>5553</v>
      </c>
      <c r="HEJ1" t="s">
        <v>5554</v>
      </c>
      <c r="HEK1" t="s">
        <v>5555</v>
      </c>
      <c r="HEL1" t="s">
        <v>5556</v>
      </c>
      <c r="HEM1" t="s">
        <v>5557</v>
      </c>
      <c r="HEN1" t="s">
        <v>5558</v>
      </c>
      <c r="HEO1" t="s">
        <v>5559</v>
      </c>
      <c r="HEP1" t="s">
        <v>5560</v>
      </c>
      <c r="HEQ1" t="s">
        <v>5561</v>
      </c>
      <c r="HER1" t="s">
        <v>5562</v>
      </c>
      <c r="HES1" t="s">
        <v>5563</v>
      </c>
      <c r="HET1" t="s">
        <v>5564</v>
      </c>
      <c r="HEU1" t="s">
        <v>5565</v>
      </c>
      <c r="HEV1" t="s">
        <v>5566</v>
      </c>
      <c r="HEW1" t="s">
        <v>5567</v>
      </c>
      <c r="HEX1" t="s">
        <v>5568</v>
      </c>
      <c r="HEY1" t="s">
        <v>5569</v>
      </c>
      <c r="HEZ1" t="s">
        <v>5570</v>
      </c>
      <c r="HFA1" t="s">
        <v>5571</v>
      </c>
      <c r="HFB1" t="s">
        <v>5572</v>
      </c>
      <c r="HFC1" t="s">
        <v>5573</v>
      </c>
      <c r="HFD1" t="s">
        <v>5574</v>
      </c>
      <c r="HFE1" t="s">
        <v>5575</v>
      </c>
      <c r="HFF1" t="s">
        <v>5576</v>
      </c>
      <c r="HFG1" t="s">
        <v>5577</v>
      </c>
      <c r="HFH1" t="s">
        <v>5578</v>
      </c>
      <c r="HFI1" t="s">
        <v>5579</v>
      </c>
      <c r="HFJ1" t="s">
        <v>5580</v>
      </c>
      <c r="HFK1" t="s">
        <v>5581</v>
      </c>
      <c r="HFL1" t="s">
        <v>5582</v>
      </c>
      <c r="HFM1" t="s">
        <v>5583</v>
      </c>
      <c r="HFN1" t="s">
        <v>5584</v>
      </c>
      <c r="HFO1" t="s">
        <v>5585</v>
      </c>
      <c r="HFP1" t="s">
        <v>5586</v>
      </c>
      <c r="HFQ1" t="s">
        <v>5587</v>
      </c>
      <c r="HFR1" t="s">
        <v>5588</v>
      </c>
      <c r="HFS1" t="s">
        <v>5589</v>
      </c>
      <c r="HFT1" t="s">
        <v>5590</v>
      </c>
      <c r="HFU1" t="s">
        <v>5591</v>
      </c>
      <c r="HFV1" t="s">
        <v>5592</v>
      </c>
      <c r="HFW1" t="s">
        <v>5593</v>
      </c>
      <c r="HFX1" t="s">
        <v>5594</v>
      </c>
      <c r="HFY1" t="s">
        <v>5595</v>
      </c>
      <c r="HFZ1" t="s">
        <v>5596</v>
      </c>
      <c r="HGA1" t="s">
        <v>5597</v>
      </c>
      <c r="HGB1" t="s">
        <v>5598</v>
      </c>
      <c r="HGC1" t="s">
        <v>5599</v>
      </c>
      <c r="HGD1" t="s">
        <v>5600</v>
      </c>
      <c r="HGE1" t="s">
        <v>5601</v>
      </c>
      <c r="HGF1" t="s">
        <v>5602</v>
      </c>
      <c r="HGG1" t="s">
        <v>5603</v>
      </c>
      <c r="HGH1" t="s">
        <v>5604</v>
      </c>
      <c r="HGI1" t="s">
        <v>5605</v>
      </c>
      <c r="HGJ1" t="s">
        <v>5606</v>
      </c>
      <c r="HGK1" t="s">
        <v>5607</v>
      </c>
      <c r="HGL1" t="s">
        <v>5608</v>
      </c>
      <c r="HGM1" t="s">
        <v>5609</v>
      </c>
      <c r="HGN1" t="s">
        <v>5610</v>
      </c>
      <c r="HGO1" t="s">
        <v>5611</v>
      </c>
      <c r="HGP1" t="s">
        <v>5612</v>
      </c>
      <c r="HGQ1" t="s">
        <v>5613</v>
      </c>
      <c r="HGR1" t="s">
        <v>5614</v>
      </c>
      <c r="HGS1" t="s">
        <v>5615</v>
      </c>
      <c r="HGT1" t="s">
        <v>5616</v>
      </c>
      <c r="HGU1" t="s">
        <v>5617</v>
      </c>
      <c r="HGV1" t="s">
        <v>5618</v>
      </c>
      <c r="HGW1" t="s">
        <v>5619</v>
      </c>
      <c r="HGX1" t="s">
        <v>5620</v>
      </c>
      <c r="HGY1" t="s">
        <v>5621</v>
      </c>
      <c r="HGZ1" t="s">
        <v>5622</v>
      </c>
      <c r="HHA1" t="s">
        <v>5623</v>
      </c>
      <c r="HHB1" t="s">
        <v>5624</v>
      </c>
      <c r="HHC1" t="s">
        <v>5625</v>
      </c>
      <c r="HHD1" t="s">
        <v>5626</v>
      </c>
      <c r="HHE1" t="s">
        <v>5627</v>
      </c>
      <c r="HHF1" t="s">
        <v>5628</v>
      </c>
      <c r="HHG1" t="s">
        <v>5629</v>
      </c>
      <c r="HHH1" t="s">
        <v>5630</v>
      </c>
      <c r="HHI1" t="s">
        <v>5631</v>
      </c>
      <c r="HHJ1" t="s">
        <v>5632</v>
      </c>
      <c r="HHK1" t="s">
        <v>5633</v>
      </c>
      <c r="HHL1" t="s">
        <v>5634</v>
      </c>
      <c r="HHM1" t="s">
        <v>5635</v>
      </c>
      <c r="HHN1" t="s">
        <v>5636</v>
      </c>
      <c r="HHO1" t="s">
        <v>5637</v>
      </c>
      <c r="HHP1" t="s">
        <v>5638</v>
      </c>
      <c r="HHQ1" t="s">
        <v>5639</v>
      </c>
      <c r="HHR1" t="s">
        <v>5640</v>
      </c>
      <c r="HHS1" t="s">
        <v>5641</v>
      </c>
      <c r="HHT1" t="s">
        <v>5642</v>
      </c>
      <c r="HHU1" t="s">
        <v>5643</v>
      </c>
      <c r="HHV1" t="s">
        <v>5644</v>
      </c>
      <c r="HHW1" t="s">
        <v>5645</v>
      </c>
      <c r="HHX1" t="s">
        <v>5646</v>
      </c>
      <c r="HHY1" t="s">
        <v>5647</v>
      </c>
      <c r="HHZ1" t="s">
        <v>5648</v>
      </c>
      <c r="HIA1" t="s">
        <v>5649</v>
      </c>
      <c r="HIB1" t="s">
        <v>5650</v>
      </c>
      <c r="HIC1" t="s">
        <v>5651</v>
      </c>
      <c r="HID1" t="s">
        <v>5652</v>
      </c>
      <c r="HIE1" t="s">
        <v>5653</v>
      </c>
      <c r="HIF1" t="s">
        <v>5654</v>
      </c>
      <c r="HIG1" t="s">
        <v>5655</v>
      </c>
      <c r="HIH1" t="s">
        <v>5656</v>
      </c>
      <c r="HII1" t="s">
        <v>5657</v>
      </c>
      <c r="HIJ1" t="s">
        <v>5658</v>
      </c>
      <c r="HIK1" t="s">
        <v>5659</v>
      </c>
      <c r="HIL1" t="s">
        <v>5660</v>
      </c>
      <c r="HIM1" t="s">
        <v>5661</v>
      </c>
      <c r="HIN1" t="s">
        <v>5662</v>
      </c>
      <c r="HIO1" t="s">
        <v>5663</v>
      </c>
      <c r="HIP1" t="s">
        <v>5664</v>
      </c>
      <c r="HIQ1" t="s">
        <v>5665</v>
      </c>
      <c r="HIR1" t="s">
        <v>5666</v>
      </c>
      <c r="HIS1" t="s">
        <v>5667</v>
      </c>
      <c r="HIT1" t="s">
        <v>5668</v>
      </c>
      <c r="HIU1" t="s">
        <v>5669</v>
      </c>
      <c r="HIV1" t="s">
        <v>5670</v>
      </c>
      <c r="HIW1" t="s">
        <v>5671</v>
      </c>
      <c r="HIX1" t="s">
        <v>5672</v>
      </c>
      <c r="HIY1" t="s">
        <v>5673</v>
      </c>
      <c r="HIZ1" t="s">
        <v>5674</v>
      </c>
      <c r="HJA1" t="s">
        <v>5675</v>
      </c>
      <c r="HJB1" t="s">
        <v>5676</v>
      </c>
      <c r="HJC1" t="s">
        <v>5677</v>
      </c>
      <c r="HJD1" t="s">
        <v>5678</v>
      </c>
      <c r="HJE1" t="s">
        <v>5679</v>
      </c>
      <c r="HJF1" t="s">
        <v>5680</v>
      </c>
      <c r="HJG1" t="s">
        <v>5681</v>
      </c>
      <c r="HJH1" t="s">
        <v>5682</v>
      </c>
      <c r="HJI1" t="s">
        <v>5683</v>
      </c>
      <c r="HJJ1" t="s">
        <v>5684</v>
      </c>
      <c r="HJK1" t="s">
        <v>5685</v>
      </c>
      <c r="HJL1" t="s">
        <v>5686</v>
      </c>
      <c r="HJM1" t="s">
        <v>5687</v>
      </c>
      <c r="HJN1" t="s">
        <v>5688</v>
      </c>
      <c r="HJO1" t="s">
        <v>5689</v>
      </c>
      <c r="HJP1" t="s">
        <v>5690</v>
      </c>
      <c r="HJQ1" t="s">
        <v>5691</v>
      </c>
      <c r="HJR1" t="s">
        <v>5692</v>
      </c>
      <c r="HJS1" t="s">
        <v>5693</v>
      </c>
      <c r="HJT1" t="s">
        <v>5694</v>
      </c>
      <c r="HJU1" t="s">
        <v>5695</v>
      </c>
      <c r="HJV1" t="s">
        <v>5696</v>
      </c>
      <c r="HJW1" t="s">
        <v>5697</v>
      </c>
      <c r="HJX1" t="s">
        <v>5698</v>
      </c>
      <c r="HJY1" t="s">
        <v>5699</v>
      </c>
      <c r="HJZ1" t="s">
        <v>5700</v>
      </c>
      <c r="HKA1" t="s">
        <v>5701</v>
      </c>
      <c r="HKB1" t="s">
        <v>5702</v>
      </c>
      <c r="HKC1" t="s">
        <v>5703</v>
      </c>
      <c r="HKD1" t="s">
        <v>5704</v>
      </c>
      <c r="HKE1" t="s">
        <v>5705</v>
      </c>
      <c r="HKF1" t="s">
        <v>5706</v>
      </c>
      <c r="HKG1" t="s">
        <v>5707</v>
      </c>
      <c r="HKH1" t="s">
        <v>5708</v>
      </c>
      <c r="HKI1" t="s">
        <v>5709</v>
      </c>
      <c r="HKJ1" t="s">
        <v>5710</v>
      </c>
      <c r="HKK1" t="s">
        <v>5711</v>
      </c>
      <c r="HKL1" t="s">
        <v>5712</v>
      </c>
      <c r="HKM1" t="s">
        <v>5713</v>
      </c>
      <c r="HKN1" t="s">
        <v>5714</v>
      </c>
      <c r="HKO1" t="s">
        <v>5715</v>
      </c>
      <c r="HKP1" t="s">
        <v>5716</v>
      </c>
      <c r="HKQ1" t="s">
        <v>5717</v>
      </c>
      <c r="HKR1" t="s">
        <v>5718</v>
      </c>
      <c r="HKS1" t="s">
        <v>5719</v>
      </c>
      <c r="HKT1" t="s">
        <v>5720</v>
      </c>
      <c r="HKU1" t="s">
        <v>5721</v>
      </c>
      <c r="HKV1" t="s">
        <v>5722</v>
      </c>
      <c r="HKW1" t="s">
        <v>5723</v>
      </c>
      <c r="HKX1" t="s">
        <v>5724</v>
      </c>
      <c r="HKY1" t="s">
        <v>5725</v>
      </c>
      <c r="HKZ1" t="s">
        <v>5726</v>
      </c>
      <c r="HLA1" t="s">
        <v>5727</v>
      </c>
      <c r="HLB1" t="s">
        <v>5728</v>
      </c>
      <c r="HLC1" t="s">
        <v>5729</v>
      </c>
      <c r="HLD1" t="s">
        <v>5730</v>
      </c>
      <c r="HLE1" t="s">
        <v>5731</v>
      </c>
      <c r="HLF1" t="s">
        <v>5732</v>
      </c>
      <c r="HLG1" t="s">
        <v>5733</v>
      </c>
      <c r="HLH1" t="s">
        <v>5734</v>
      </c>
      <c r="HLI1" t="s">
        <v>5735</v>
      </c>
      <c r="HLJ1" t="s">
        <v>5736</v>
      </c>
      <c r="HLK1" t="s">
        <v>5737</v>
      </c>
      <c r="HLL1" t="s">
        <v>5738</v>
      </c>
      <c r="HLM1" t="s">
        <v>5739</v>
      </c>
      <c r="HLN1" t="s">
        <v>5740</v>
      </c>
      <c r="HLO1" t="s">
        <v>5741</v>
      </c>
      <c r="HLP1" t="s">
        <v>5742</v>
      </c>
      <c r="HLQ1" t="s">
        <v>5743</v>
      </c>
      <c r="HLR1" t="s">
        <v>5744</v>
      </c>
      <c r="HLS1" t="s">
        <v>5745</v>
      </c>
      <c r="HLT1" t="s">
        <v>5746</v>
      </c>
      <c r="HLU1" t="s">
        <v>5747</v>
      </c>
      <c r="HLV1" t="s">
        <v>5748</v>
      </c>
      <c r="HLW1" t="s">
        <v>5749</v>
      </c>
      <c r="HLX1" t="s">
        <v>5750</v>
      </c>
      <c r="HLY1" t="s">
        <v>5751</v>
      </c>
      <c r="HLZ1" t="s">
        <v>5752</v>
      </c>
      <c r="HMA1" t="s">
        <v>5753</v>
      </c>
      <c r="HMB1" t="s">
        <v>5754</v>
      </c>
      <c r="HMC1" t="s">
        <v>5755</v>
      </c>
      <c r="HMD1" t="s">
        <v>5756</v>
      </c>
      <c r="HME1" t="s">
        <v>5757</v>
      </c>
      <c r="HMF1" t="s">
        <v>5758</v>
      </c>
      <c r="HMG1" t="s">
        <v>5759</v>
      </c>
      <c r="HMH1" t="s">
        <v>5760</v>
      </c>
      <c r="HMI1" t="s">
        <v>5761</v>
      </c>
      <c r="HMJ1" t="s">
        <v>5762</v>
      </c>
      <c r="HMK1" t="s">
        <v>5763</v>
      </c>
      <c r="HML1" t="s">
        <v>5764</v>
      </c>
      <c r="HMM1" t="s">
        <v>5765</v>
      </c>
      <c r="HMN1" t="s">
        <v>5766</v>
      </c>
      <c r="HMO1" t="s">
        <v>5767</v>
      </c>
      <c r="HMP1" t="s">
        <v>5768</v>
      </c>
      <c r="HMQ1" t="s">
        <v>5769</v>
      </c>
      <c r="HMR1" t="s">
        <v>5770</v>
      </c>
      <c r="HMS1" t="s">
        <v>5771</v>
      </c>
      <c r="HMT1" t="s">
        <v>5772</v>
      </c>
      <c r="HMU1" t="s">
        <v>5773</v>
      </c>
      <c r="HMV1" t="s">
        <v>5774</v>
      </c>
      <c r="HMW1" t="s">
        <v>5775</v>
      </c>
      <c r="HMX1" t="s">
        <v>5776</v>
      </c>
      <c r="HMY1" t="s">
        <v>5777</v>
      </c>
      <c r="HMZ1" t="s">
        <v>5778</v>
      </c>
      <c r="HNA1" t="s">
        <v>5779</v>
      </c>
      <c r="HNB1" t="s">
        <v>5780</v>
      </c>
      <c r="HNC1" t="s">
        <v>5781</v>
      </c>
      <c r="HND1" t="s">
        <v>5782</v>
      </c>
      <c r="HNE1" t="s">
        <v>5783</v>
      </c>
      <c r="HNF1" t="s">
        <v>5784</v>
      </c>
      <c r="HNG1" t="s">
        <v>5785</v>
      </c>
      <c r="HNH1" t="s">
        <v>5786</v>
      </c>
      <c r="HNI1" t="s">
        <v>5787</v>
      </c>
      <c r="HNJ1" t="s">
        <v>5788</v>
      </c>
      <c r="HNK1" t="s">
        <v>5789</v>
      </c>
      <c r="HNL1" t="s">
        <v>5790</v>
      </c>
      <c r="HNM1" t="s">
        <v>5791</v>
      </c>
      <c r="HNN1" t="s">
        <v>5792</v>
      </c>
      <c r="HNO1" t="s">
        <v>5793</v>
      </c>
      <c r="HNP1" t="s">
        <v>5794</v>
      </c>
      <c r="HNQ1" t="s">
        <v>5795</v>
      </c>
      <c r="HNR1" t="s">
        <v>5796</v>
      </c>
      <c r="HNS1" t="s">
        <v>5797</v>
      </c>
      <c r="HNT1" t="s">
        <v>5798</v>
      </c>
      <c r="HNU1" t="s">
        <v>5799</v>
      </c>
      <c r="HNV1" t="s">
        <v>5800</v>
      </c>
      <c r="HNW1" t="s">
        <v>5801</v>
      </c>
      <c r="HNX1" t="s">
        <v>5802</v>
      </c>
      <c r="HNY1" t="s">
        <v>5803</v>
      </c>
      <c r="HNZ1" t="s">
        <v>5804</v>
      </c>
      <c r="HOA1" t="s">
        <v>5805</v>
      </c>
      <c r="HOB1" t="s">
        <v>5806</v>
      </c>
      <c r="HOC1" t="s">
        <v>5807</v>
      </c>
      <c r="HOD1" t="s">
        <v>5808</v>
      </c>
      <c r="HOE1" t="s">
        <v>5809</v>
      </c>
      <c r="HOF1" t="s">
        <v>5810</v>
      </c>
      <c r="HOG1" t="s">
        <v>5811</v>
      </c>
      <c r="HOH1" t="s">
        <v>5812</v>
      </c>
      <c r="HOI1" t="s">
        <v>5813</v>
      </c>
      <c r="HOJ1" t="s">
        <v>5814</v>
      </c>
      <c r="HOK1" t="s">
        <v>5815</v>
      </c>
      <c r="HOL1" t="s">
        <v>5816</v>
      </c>
      <c r="HOM1" t="s">
        <v>5817</v>
      </c>
      <c r="HON1" t="s">
        <v>5818</v>
      </c>
      <c r="HOO1" t="s">
        <v>5819</v>
      </c>
      <c r="HOP1" t="s">
        <v>5820</v>
      </c>
      <c r="HOQ1" t="s">
        <v>5821</v>
      </c>
      <c r="HOR1" t="s">
        <v>5822</v>
      </c>
      <c r="HOS1" t="s">
        <v>5823</v>
      </c>
      <c r="HOT1" t="s">
        <v>5824</v>
      </c>
      <c r="HOU1" t="s">
        <v>5825</v>
      </c>
      <c r="HOV1" t="s">
        <v>5826</v>
      </c>
      <c r="HOW1" t="s">
        <v>5827</v>
      </c>
      <c r="HOX1" t="s">
        <v>5828</v>
      </c>
      <c r="HOY1" t="s">
        <v>5829</v>
      </c>
      <c r="HOZ1" t="s">
        <v>5830</v>
      </c>
      <c r="HPA1" t="s">
        <v>5831</v>
      </c>
      <c r="HPB1" t="s">
        <v>5832</v>
      </c>
      <c r="HPC1" t="s">
        <v>5833</v>
      </c>
      <c r="HPD1" t="s">
        <v>5834</v>
      </c>
      <c r="HPE1" t="s">
        <v>5835</v>
      </c>
      <c r="HPF1" t="s">
        <v>5836</v>
      </c>
      <c r="HPG1" t="s">
        <v>5837</v>
      </c>
      <c r="HPH1" t="s">
        <v>5838</v>
      </c>
      <c r="HPI1" t="s">
        <v>5839</v>
      </c>
      <c r="HPJ1" t="s">
        <v>5840</v>
      </c>
      <c r="HPK1" t="s">
        <v>5841</v>
      </c>
      <c r="HPL1" t="s">
        <v>5842</v>
      </c>
      <c r="HPM1" t="s">
        <v>5843</v>
      </c>
      <c r="HPN1" t="s">
        <v>5844</v>
      </c>
      <c r="HPO1" t="s">
        <v>5845</v>
      </c>
      <c r="HPP1" t="s">
        <v>5846</v>
      </c>
      <c r="HPQ1" t="s">
        <v>5847</v>
      </c>
      <c r="HPR1" t="s">
        <v>5848</v>
      </c>
      <c r="HPS1" t="s">
        <v>5849</v>
      </c>
      <c r="HPT1" t="s">
        <v>5850</v>
      </c>
      <c r="HPU1" t="s">
        <v>5851</v>
      </c>
      <c r="HPV1" t="s">
        <v>5852</v>
      </c>
      <c r="HPW1" t="s">
        <v>5853</v>
      </c>
      <c r="HPX1" t="s">
        <v>5854</v>
      </c>
      <c r="HPY1" t="s">
        <v>5855</v>
      </c>
      <c r="HPZ1" t="s">
        <v>5856</v>
      </c>
      <c r="HQA1" t="s">
        <v>5857</v>
      </c>
      <c r="HQB1" t="s">
        <v>5858</v>
      </c>
      <c r="HQC1" t="s">
        <v>5859</v>
      </c>
      <c r="HQD1" t="s">
        <v>5860</v>
      </c>
      <c r="HQE1" t="s">
        <v>5861</v>
      </c>
      <c r="HQF1" t="s">
        <v>5862</v>
      </c>
      <c r="HQG1" t="s">
        <v>5863</v>
      </c>
      <c r="HQH1" t="s">
        <v>5864</v>
      </c>
      <c r="HQI1" t="s">
        <v>5865</v>
      </c>
      <c r="HQJ1" t="s">
        <v>5866</v>
      </c>
      <c r="HQK1" t="s">
        <v>5867</v>
      </c>
      <c r="HQL1" t="s">
        <v>5868</v>
      </c>
      <c r="HQM1" t="s">
        <v>5869</v>
      </c>
      <c r="HQN1" t="s">
        <v>5870</v>
      </c>
      <c r="HQO1" t="s">
        <v>5871</v>
      </c>
      <c r="HQP1" t="s">
        <v>5872</v>
      </c>
      <c r="HQQ1" t="s">
        <v>5873</v>
      </c>
      <c r="HQR1" t="s">
        <v>5874</v>
      </c>
      <c r="HQS1" t="s">
        <v>5875</v>
      </c>
      <c r="HQT1" t="s">
        <v>5876</v>
      </c>
      <c r="HQU1" t="s">
        <v>5877</v>
      </c>
      <c r="HQV1" t="s">
        <v>5878</v>
      </c>
      <c r="HQW1" t="s">
        <v>5879</v>
      </c>
      <c r="HQX1" t="s">
        <v>5880</v>
      </c>
      <c r="HQY1" t="s">
        <v>5881</v>
      </c>
      <c r="HQZ1" t="s">
        <v>5882</v>
      </c>
      <c r="HRA1" t="s">
        <v>5883</v>
      </c>
      <c r="HRB1" t="s">
        <v>5884</v>
      </c>
      <c r="HRC1" t="s">
        <v>5885</v>
      </c>
      <c r="HRD1" t="s">
        <v>5886</v>
      </c>
      <c r="HRE1" t="s">
        <v>5887</v>
      </c>
      <c r="HRF1" t="s">
        <v>5888</v>
      </c>
      <c r="HRG1" t="s">
        <v>5889</v>
      </c>
      <c r="HRH1" t="s">
        <v>5890</v>
      </c>
      <c r="HRI1" t="s">
        <v>5891</v>
      </c>
      <c r="HRJ1" t="s">
        <v>5892</v>
      </c>
      <c r="HRK1" t="s">
        <v>5893</v>
      </c>
      <c r="HRL1" t="s">
        <v>5894</v>
      </c>
      <c r="HRM1" t="s">
        <v>5895</v>
      </c>
      <c r="HRN1" t="s">
        <v>5896</v>
      </c>
      <c r="HRO1" t="s">
        <v>5897</v>
      </c>
      <c r="HRP1" t="s">
        <v>5898</v>
      </c>
      <c r="HRQ1" t="s">
        <v>5899</v>
      </c>
      <c r="HRR1" t="s">
        <v>5900</v>
      </c>
      <c r="HRS1" t="s">
        <v>5901</v>
      </c>
      <c r="HRT1" t="s">
        <v>5902</v>
      </c>
      <c r="HRU1" t="s">
        <v>5903</v>
      </c>
      <c r="HRV1" t="s">
        <v>5904</v>
      </c>
      <c r="HRW1" t="s">
        <v>5905</v>
      </c>
      <c r="HRX1" t="s">
        <v>5906</v>
      </c>
      <c r="HRY1" t="s">
        <v>5907</v>
      </c>
      <c r="HRZ1" t="s">
        <v>5908</v>
      </c>
      <c r="HSA1" t="s">
        <v>5909</v>
      </c>
      <c r="HSB1" t="s">
        <v>5910</v>
      </c>
      <c r="HSC1" t="s">
        <v>5911</v>
      </c>
      <c r="HSD1" t="s">
        <v>5912</v>
      </c>
      <c r="HSE1" t="s">
        <v>5913</v>
      </c>
      <c r="HSF1" t="s">
        <v>5914</v>
      </c>
      <c r="HSG1" t="s">
        <v>5915</v>
      </c>
      <c r="HSH1" t="s">
        <v>5916</v>
      </c>
      <c r="HSI1" t="s">
        <v>5917</v>
      </c>
      <c r="HSJ1" t="s">
        <v>5918</v>
      </c>
      <c r="HSK1" t="s">
        <v>5919</v>
      </c>
      <c r="HSL1" t="s">
        <v>5920</v>
      </c>
      <c r="HSM1" t="s">
        <v>5921</v>
      </c>
      <c r="HSN1" t="s">
        <v>5922</v>
      </c>
      <c r="HSO1" t="s">
        <v>5923</v>
      </c>
      <c r="HSP1" t="s">
        <v>5924</v>
      </c>
      <c r="HSQ1" t="s">
        <v>5925</v>
      </c>
      <c r="HSR1" t="s">
        <v>5926</v>
      </c>
      <c r="HSS1" t="s">
        <v>5927</v>
      </c>
      <c r="HST1" t="s">
        <v>5928</v>
      </c>
      <c r="HSU1" t="s">
        <v>5929</v>
      </c>
      <c r="HSV1" t="s">
        <v>5930</v>
      </c>
      <c r="HSW1" t="s">
        <v>5931</v>
      </c>
      <c r="HSX1" t="s">
        <v>5932</v>
      </c>
      <c r="HSY1" t="s">
        <v>5933</v>
      </c>
      <c r="HSZ1" t="s">
        <v>5934</v>
      </c>
      <c r="HTA1" t="s">
        <v>5935</v>
      </c>
      <c r="HTB1" t="s">
        <v>5936</v>
      </c>
      <c r="HTC1" t="s">
        <v>5937</v>
      </c>
      <c r="HTD1" t="s">
        <v>5938</v>
      </c>
      <c r="HTE1" t="s">
        <v>5939</v>
      </c>
      <c r="HTF1" t="s">
        <v>5940</v>
      </c>
      <c r="HTG1" t="s">
        <v>5941</v>
      </c>
      <c r="HTH1" t="s">
        <v>5942</v>
      </c>
      <c r="HTI1" t="s">
        <v>5943</v>
      </c>
      <c r="HTJ1" t="s">
        <v>5944</v>
      </c>
      <c r="HTK1" t="s">
        <v>5945</v>
      </c>
      <c r="HTL1" t="s">
        <v>5946</v>
      </c>
      <c r="HTM1" t="s">
        <v>5947</v>
      </c>
      <c r="HTN1" t="s">
        <v>5948</v>
      </c>
      <c r="HTO1" t="s">
        <v>5949</v>
      </c>
      <c r="HTP1" t="s">
        <v>5950</v>
      </c>
      <c r="HTQ1" t="s">
        <v>5951</v>
      </c>
      <c r="HTR1" t="s">
        <v>5952</v>
      </c>
      <c r="HTS1" t="s">
        <v>5953</v>
      </c>
      <c r="HTT1" t="s">
        <v>5954</v>
      </c>
      <c r="HTU1" t="s">
        <v>5955</v>
      </c>
      <c r="HTV1" t="s">
        <v>5956</v>
      </c>
      <c r="HTW1" t="s">
        <v>5957</v>
      </c>
      <c r="HTX1" t="s">
        <v>5958</v>
      </c>
      <c r="HTY1" t="s">
        <v>5959</v>
      </c>
      <c r="HTZ1" t="s">
        <v>5960</v>
      </c>
      <c r="HUA1" t="s">
        <v>5961</v>
      </c>
      <c r="HUB1" t="s">
        <v>5962</v>
      </c>
      <c r="HUC1" t="s">
        <v>5963</v>
      </c>
      <c r="HUD1" t="s">
        <v>5964</v>
      </c>
      <c r="HUE1" t="s">
        <v>5965</v>
      </c>
      <c r="HUF1" t="s">
        <v>5966</v>
      </c>
      <c r="HUG1" t="s">
        <v>5967</v>
      </c>
      <c r="HUH1" t="s">
        <v>5968</v>
      </c>
      <c r="HUI1" t="s">
        <v>5969</v>
      </c>
      <c r="HUJ1" t="s">
        <v>5970</v>
      </c>
      <c r="HUK1" t="s">
        <v>5971</v>
      </c>
      <c r="HUL1" t="s">
        <v>5972</v>
      </c>
      <c r="HUM1" t="s">
        <v>5973</v>
      </c>
      <c r="HUN1" t="s">
        <v>5974</v>
      </c>
      <c r="HUO1" t="s">
        <v>5975</v>
      </c>
      <c r="HUP1" t="s">
        <v>5976</v>
      </c>
      <c r="HUQ1" t="s">
        <v>5977</v>
      </c>
      <c r="HUR1" t="s">
        <v>5978</v>
      </c>
      <c r="HUS1" t="s">
        <v>5979</v>
      </c>
      <c r="HUT1" t="s">
        <v>5980</v>
      </c>
      <c r="HUU1" t="s">
        <v>5981</v>
      </c>
      <c r="HUV1" t="s">
        <v>5982</v>
      </c>
      <c r="HUW1" t="s">
        <v>5983</v>
      </c>
      <c r="HUX1" t="s">
        <v>5984</v>
      </c>
      <c r="HUY1" t="s">
        <v>5985</v>
      </c>
      <c r="HUZ1" t="s">
        <v>5986</v>
      </c>
      <c r="HVA1" t="s">
        <v>5987</v>
      </c>
      <c r="HVB1" t="s">
        <v>5988</v>
      </c>
      <c r="HVC1" t="s">
        <v>5989</v>
      </c>
      <c r="HVD1" t="s">
        <v>5990</v>
      </c>
      <c r="HVE1" t="s">
        <v>5991</v>
      </c>
      <c r="HVF1" t="s">
        <v>5992</v>
      </c>
      <c r="HVG1" t="s">
        <v>5993</v>
      </c>
      <c r="HVH1" t="s">
        <v>5994</v>
      </c>
      <c r="HVI1" t="s">
        <v>5995</v>
      </c>
      <c r="HVJ1" t="s">
        <v>5996</v>
      </c>
      <c r="HVK1" t="s">
        <v>5997</v>
      </c>
      <c r="HVL1" t="s">
        <v>5998</v>
      </c>
      <c r="HVM1" t="s">
        <v>5999</v>
      </c>
      <c r="HVN1" t="s">
        <v>6000</v>
      </c>
      <c r="HVO1" t="s">
        <v>6001</v>
      </c>
      <c r="HVP1" t="s">
        <v>6002</v>
      </c>
      <c r="HVQ1" t="s">
        <v>6003</v>
      </c>
      <c r="HVR1" t="s">
        <v>6004</v>
      </c>
      <c r="HVS1" t="s">
        <v>6005</v>
      </c>
      <c r="HVT1" t="s">
        <v>6006</v>
      </c>
      <c r="HVU1" t="s">
        <v>6007</v>
      </c>
      <c r="HVV1" t="s">
        <v>6008</v>
      </c>
      <c r="HVW1" t="s">
        <v>6009</v>
      </c>
      <c r="HVX1" t="s">
        <v>6010</v>
      </c>
      <c r="HVY1" t="s">
        <v>6011</v>
      </c>
      <c r="HVZ1" t="s">
        <v>6012</v>
      </c>
      <c r="HWA1" t="s">
        <v>6013</v>
      </c>
      <c r="HWB1" t="s">
        <v>6014</v>
      </c>
      <c r="HWC1" t="s">
        <v>6015</v>
      </c>
      <c r="HWD1" t="s">
        <v>6016</v>
      </c>
      <c r="HWE1" t="s">
        <v>6017</v>
      </c>
      <c r="HWF1" t="s">
        <v>6018</v>
      </c>
      <c r="HWG1" t="s">
        <v>6019</v>
      </c>
      <c r="HWH1" t="s">
        <v>6020</v>
      </c>
      <c r="HWI1" t="s">
        <v>6021</v>
      </c>
      <c r="HWJ1" t="s">
        <v>6022</v>
      </c>
      <c r="HWK1" t="s">
        <v>6023</v>
      </c>
      <c r="HWL1" t="s">
        <v>6024</v>
      </c>
      <c r="HWM1" t="s">
        <v>6025</v>
      </c>
      <c r="HWN1" t="s">
        <v>6026</v>
      </c>
      <c r="HWO1" t="s">
        <v>6027</v>
      </c>
      <c r="HWP1" t="s">
        <v>6028</v>
      </c>
      <c r="HWQ1" t="s">
        <v>6029</v>
      </c>
      <c r="HWR1" t="s">
        <v>6030</v>
      </c>
      <c r="HWS1" t="s">
        <v>6031</v>
      </c>
      <c r="HWT1" t="s">
        <v>6032</v>
      </c>
      <c r="HWU1" t="s">
        <v>6033</v>
      </c>
      <c r="HWV1" t="s">
        <v>6034</v>
      </c>
      <c r="HWW1" t="s">
        <v>6035</v>
      </c>
      <c r="HWX1" t="s">
        <v>6036</v>
      </c>
      <c r="HWY1" t="s">
        <v>6037</v>
      </c>
      <c r="HWZ1" t="s">
        <v>6038</v>
      </c>
      <c r="HXA1" t="s">
        <v>6039</v>
      </c>
      <c r="HXB1" t="s">
        <v>6040</v>
      </c>
      <c r="HXC1" t="s">
        <v>6041</v>
      </c>
      <c r="HXD1" t="s">
        <v>6042</v>
      </c>
      <c r="HXE1" t="s">
        <v>6043</v>
      </c>
      <c r="HXF1" t="s">
        <v>6044</v>
      </c>
      <c r="HXG1" t="s">
        <v>6045</v>
      </c>
      <c r="HXH1" t="s">
        <v>6046</v>
      </c>
      <c r="HXI1" t="s">
        <v>6047</v>
      </c>
      <c r="HXJ1" t="s">
        <v>6048</v>
      </c>
      <c r="HXK1" t="s">
        <v>6049</v>
      </c>
      <c r="HXL1" t="s">
        <v>6050</v>
      </c>
      <c r="HXM1" t="s">
        <v>6051</v>
      </c>
      <c r="HXN1" t="s">
        <v>6052</v>
      </c>
      <c r="HXO1" t="s">
        <v>6053</v>
      </c>
      <c r="HXP1" t="s">
        <v>6054</v>
      </c>
      <c r="HXQ1" t="s">
        <v>6055</v>
      </c>
      <c r="HXR1" t="s">
        <v>6056</v>
      </c>
      <c r="HXS1" t="s">
        <v>6057</v>
      </c>
      <c r="HXT1" t="s">
        <v>6058</v>
      </c>
      <c r="HXU1" t="s">
        <v>6059</v>
      </c>
      <c r="HXV1" t="s">
        <v>6060</v>
      </c>
      <c r="HXW1" t="s">
        <v>6061</v>
      </c>
      <c r="HXX1" t="s">
        <v>6062</v>
      </c>
      <c r="HXY1" t="s">
        <v>6063</v>
      </c>
      <c r="HXZ1" t="s">
        <v>6064</v>
      </c>
      <c r="HYA1" t="s">
        <v>6065</v>
      </c>
      <c r="HYB1" t="s">
        <v>6066</v>
      </c>
      <c r="HYC1" t="s">
        <v>6067</v>
      </c>
      <c r="HYD1" t="s">
        <v>6068</v>
      </c>
      <c r="HYE1" t="s">
        <v>6069</v>
      </c>
      <c r="HYF1" t="s">
        <v>6070</v>
      </c>
      <c r="HYG1" t="s">
        <v>6071</v>
      </c>
      <c r="HYH1" t="s">
        <v>6072</v>
      </c>
      <c r="HYI1" t="s">
        <v>6073</v>
      </c>
      <c r="HYJ1" t="s">
        <v>6074</v>
      </c>
      <c r="HYK1" t="s">
        <v>6075</v>
      </c>
      <c r="HYL1" t="s">
        <v>6076</v>
      </c>
      <c r="HYM1" t="s">
        <v>6077</v>
      </c>
      <c r="HYN1" t="s">
        <v>6078</v>
      </c>
      <c r="HYO1" t="s">
        <v>6079</v>
      </c>
      <c r="HYP1" t="s">
        <v>6080</v>
      </c>
      <c r="HYQ1" t="s">
        <v>6081</v>
      </c>
      <c r="HYR1" t="s">
        <v>6082</v>
      </c>
      <c r="HYS1" t="s">
        <v>6083</v>
      </c>
      <c r="HYT1" t="s">
        <v>6084</v>
      </c>
      <c r="HYU1" t="s">
        <v>6085</v>
      </c>
      <c r="HYV1" t="s">
        <v>6086</v>
      </c>
      <c r="HYW1" t="s">
        <v>6087</v>
      </c>
      <c r="HYX1" t="s">
        <v>6088</v>
      </c>
      <c r="HYY1" t="s">
        <v>6089</v>
      </c>
      <c r="HYZ1" t="s">
        <v>6090</v>
      </c>
      <c r="HZA1" t="s">
        <v>6091</v>
      </c>
      <c r="HZB1" t="s">
        <v>6092</v>
      </c>
      <c r="HZC1" t="s">
        <v>6093</v>
      </c>
      <c r="HZD1" t="s">
        <v>6094</v>
      </c>
      <c r="HZE1" t="s">
        <v>6095</v>
      </c>
      <c r="HZF1" t="s">
        <v>6096</v>
      </c>
      <c r="HZG1" t="s">
        <v>6097</v>
      </c>
      <c r="HZH1" t="s">
        <v>6098</v>
      </c>
      <c r="HZI1" t="s">
        <v>6099</v>
      </c>
      <c r="HZJ1" t="s">
        <v>6100</v>
      </c>
      <c r="HZK1" t="s">
        <v>6101</v>
      </c>
      <c r="HZL1" t="s">
        <v>6102</v>
      </c>
      <c r="HZM1" t="s">
        <v>6103</v>
      </c>
      <c r="HZN1" t="s">
        <v>6104</v>
      </c>
      <c r="HZO1" t="s">
        <v>6105</v>
      </c>
      <c r="HZP1" t="s">
        <v>6106</v>
      </c>
      <c r="HZQ1" t="s">
        <v>6107</v>
      </c>
      <c r="HZR1" t="s">
        <v>6108</v>
      </c>
      <c r="HZS1" t="s">
        <v>6109</v>
      </c>
      <c r="HZT1" t="s">
        <v>6110</v>
      </c>
      <c r="HZU1" t="s">
        <v>6111</v>
      </c>
      <c r="HZV1" t="s">
        <v>6112</v>
      </c>
      <c r="HZW1" t="s">
        <v>6113</v>
      </c>
      <c r="HZX1" t="s">
        <v>6114</v>
      </c>
      <c r="HZY1" t="s">
        <v>6115</v>
      </c>
      <c r="HZZ1" t="s">
        <v>6116</v>
      </c>
      <c r="IAA1" t="s">
        <v>6117</v>
      </c>
      <c r="IAB1" t="s">
        <v>6118</v>
      </c>
      <c r="IAC1" t="s">
        <v>6119</v>
      </c>
      <c r="IAD1" t="s">
        <v>6120</v>
      </c>
      <c r="IAE1" t="s">
        <v>6121</v>
      </c>
      <c r="IAF1" t="s">
        <v>6122</v>
      </c>
      <c r="IAG1" t="s">
        <v>6123</v>
      </c>
      <c r="IAH1" t="s">
        <v>6124</v>
      </c>
      <c r="IAI1" t="s">
        <v>6125</v>
      </c>
      <c r="IAJ1" t="s">
        <v>6126</v>
      </c>
      <c r="IAK1" t="s">
        <v>6127</v>
      </c>
      <c r="IAL1" t="s">
        <v>6128</v>
      </c>
      <c r="IAM1" t="s">
        <v>6129</v>
      </c>
      <c r="IAN1" t="s">
        <v>6130</v>
      </c>
      <c r="IAO1" t="s">
        <v>6131</v>
      </c>
      <c r="IAP1" t="s">
        <v>6132</v>
      </c>
      <c r="IAQ1" t="s">
        <v>6133</v>
      </c>
      <c r="IAR1" t="s">
        <v>6134</v>
      </c>
      <c r="IAS1" t="s">
        <v>6135</v>
      </c>
      <c r="IAT1" t="s">
        <v>6136</v>
      </c>
      <c r="IAU1" t="s">
        <v>6137</v>
      </c>
      <c r="IAV1" t="s">
        <v>6138</v>
      </c>
      <c r="IAW1" t="s">
        <v>6139</v>
      </c>
      <c r="IAX1" t="s">
        <v>6140</v>
      </c>
      <c r="IAY1" t="s">
        <v>6141</v>
      </c>
      <c r="IAZ1" t="s">
        <v>6142</v>
      </c>
      <c r="IBA1" t="s">
        <v>6143</v>
      </c>
      <c r="IBB1" t="s">
        <v>6144</v>
      </c>
      <c r="IBC1" t="s">
        <v>6145</v>
      </c>
      <c r="IBD1" t="s">
        <v>6146</v>
      </c>
      <c r="IBE1" t="s">
        <v>6147</v>
      </c>
      <c r="IBF1" t="s">
        <v>6148</v>
      </c>
      <c r="IBG1" t="s">
        <v>6149</v>
      </c>
      <c r="IBH1" t="s">
        <v>6150</v>
      </c>
      <c r="IBI1" t="s">
        <v>6151</v>
      </c>
      <c r="IBJ1" t="s">
        <v>6152</v>
      </c>
      <c r="IBK1" t="s">
        <v>6153</v>
      </c>
      <c r="IBL1" t="s">
        <v>6154</v>
      </c>
      <c r="IBM1" t="s">
        <v>6155</v>
      </c>
      <c r="IBN1" t="s">
        <v>6156</v>
      </c>
      <c r="IBO1" t="s">
        <v>6157</v>
      </c>
      <c r="IBP1" t="s">
        <v>6158</v>
      </c>
      <c r="IBQ1" t="s">
        <v>6159</v>
      </c>
      <c r="IBR1" t="s">
        <v>6160</v>
      </c>
      <c r="IBS1" t="s">
        <v>6161</v>
      </c>
      <c r="IBT1" t="s">
        <v>6162</v>
      </c>
      <c r="IBU1" t="s">
        <v>6163</v>
      </c>
      <c r="IBV1" t="s">
        <v>6164</v>
      </c>
      <c r="IBW1" t="s">
        <v>6165</v>
      </c>
      <c r="IBX1" t="s">
        <v>6166</v>
      </c>
      <c r="IBY1" t="s">
        <v>6167</v>
      </c>
      <c r="IBZ1" t="s">
        <v>6168</v>
      </c>
      <c r="ICA1" t="s">
        <v>6169</v>
      </c>
      <c r="ICB1" t="s">
        <v>6170</v>
      </c>
      <c r="ICC1" t="s">
        <v>6171</v>
      </c>
      <c r="ICD1" t="s">
        <v>6172</v>
      </c>
      <c r="ICE1" t="s">
        <v>6173</v>
      </c>
      <c r="ICF1" t="s">
        <v>6174</v>
      </c>
      <c r="ICG1" t="s">
        <v>6175</v>
      </c>
      <c r="ICH1" t="s">
        <v>6176</v>
      </c>
      <c r="ICI1" t="s">
        <v>6177</v>
      </c>
      <c r="ICJ1" t="s">
        <v>6178</v>
      </c>
      <c r="ICK1" t="s">
        <v>6179</v>
      </c>
      <c r="ICL1" t="s">
        <v>6180</v>
      </c>
      <c r="ICM1" t="s">
        <v>6181</v>
      </c>
      <c r="ICN1" t="s">
        <v>6182</v>
      </c>
      <c r="ICO1" t="s">
        <v>6183</v>
      </c>
      <c r="ICP1" t="s">
        <v>6184</v>
      </c>
      <c r="ICQ1" t="s">
        <v>6185</v>
      </c>
      <c r="ICR1" t="s">
        <v>6186</v>
      </c>
      <c r="ICS1" t="s">
        <v>6187</v>
      </c>
      <c r="ICT1" t="s">
        <v>6188</v>
      </c>
      <c r="ICU1" t="s">
        <v>6189</v>
      </c>
      <c r="ICV1" t="s">
        <v>6190</v>
      </c>
      <c r="ICW1" t="s">
        <v>6191</v>
      </c>
      <c r="ICX1" t="s">
        <v>6192</v>
      </c>
      <c r="ICY1" t="s">
        <v>6193</v>
      </c>
      <c r="ICZ1" t="s">
        <v>6194</v>
      </c>
      <c r="IDA1" t="s">
        <v>6195</v>
      </c>
      <c r="IDB1" t="s">
        <v>6196</v>
      </c>
      <c r="IDC1" t="s">
        <v>6197</v>
      </c>
      <c r="IDD1" t="s">
        <v>6198</v>
      </c>
      <c r="IDE1" t="s">
        <v>6199</v>
      </c>
      <c r="IDF1" t="s">
        <v>6200</v>
      </c>
      <c r="IDG1" t="s">
        <v>6201</v>
      </c>
      <c r="IDH1" t="s">
        <v>6202</v>
      </c>
      <c r="IDI1" t="s">
        <v>6203</v>
      </c>
      <c r="IDJ1" t="s">
        <v>6204</v>
      </c>
      <c r="IDK1" t="s">
        <v>6205</v>
      </c>
      <c r="IDL1" t="s">
        <v>6206</v>
      </c>
      <c r="IDM1" t="s">
        <v>6207</v>
      </c>
      <c r="IDN1" t="s">
        <v>6208</v>
      </c>
      <c r="IDO1" t="s">
        <v>6209</v>
      </c>
      <c r="IDP1" t="s">
        <v>6210</v>
      </c>
      <c r="IDQ1" t="s">
        <v>6211</v>
      </c>
      <c r="IDR1" t="s">
        <v>6212</v>
      </c>
      <c r="IDS1" t="s">
        <v>6213</v>
      </c>
      <c r="IDT1" t="s">
        <v>6214</v>
      </c>
      <c r="IDU1" t="s">
        <v>6215</v>
      </c>
      <c r="IDV1" t="s">
        <v>6216</v>
      </c>
      <c r="IDW1" t="s">
        <v>6217</v>
      </c>
      <c r="IDX1" t="s">
        <v>6218</v>
      </c>
      <c r="IDY1" t="s">
        <v>6219</v>
      </c>
      <c r="IDZ1" t="s">
        <v>6220</v>
      </c>
      <c r="IEA1" t="s">
        <v>6221</v>
      </c>
      <c r="IEB1" t="s">
        <v>6222</v>
      </c>
      <c r="IEC1" t="s">
        <v>6223</v>
      </c>
      <c r="IED1" t="s">
        <v>6224</v>
      </c>
      <c r="IEE1" t="s">
        <v>6225</v>
      </c>
      <c r="IEF1" t="s">
        <v>6226</v>
      </c>
      <c r="IEG1" t="s">
        <v>6227</v>
      </c>
      <c r="IEH1" t="s">
        <v>6228</v>
      </c>
      <c r="IEI1" t="s">
        <v>6229</v>
      </c>
      <c r="IEJ1" t="s">
        <v>6230</v>
      </c>
      <c r="IEK1" t="s">
        <v>6231</v>
      </c>
      <c r="IEL1" t="s">
        <v>6232</v>
      </c>
      <c r="IEM1" t="s">
        <v>6233</v>
      </c>
      <c r="IEN1" t="s">
        <v>6234</v>
      </c>
      <c r="IEO1" t="s">
        <v>6235</v>
      </c>
      <c r="IEP1" t="s">
        <v>6236</v>
      </c>
      <c r="IEQ1" t="s">
        <v>6237</v>
      </c>
      <c r="IER1" t="s">
        <v>6238</v>
      </c>
      <c r="IES1" t="s">
        <v>6239</v>
      </c>
      <c r="IET1" t="s">
        <v>6240</v>
      </c>
      <c r="IEU1" t="s">
        <v>6241</v>
      </c>
      <c r="IEV1" t="s">
        <v>6242</v>
      </c>
      <c r="IEW1" t="s">
        <v>6243</v>
      </c>
      <c r="IEX1" t="s">
        <v>6244</v>
      </c>
      <c r="IEY1" t="s">
        <v>6245</v>
      </c>
      <c r="IEZ1" t="s">
        <v>6246</v>
      </c>
      <c r="IFA1" t="s">
        <v>6247</v>
      </c>
      <c r="IFB1" t="s">
        <v>6248</v>
      </c>
      <c r="IFC1" t="s">
        <v>6249</v>
      </c>
      <c r="IFD1" t="s">
        <v>6250</v>
      </c>
      <c r="IFE1" t="s">
        <v>6251</v>
      </c>
      <c r="IFF1" t="s">
        <v>6252</v>
      </c>
      <c r="IFG1" t="s">
        <v>6253</v>
      </c>
      <c r="IFH1" t="s">
        <v>6254</v>
      </c>
      <c r="IFI1" t="s">
        <v>6255</v>
      </c>
      <c r="IFJ1" t="s">
        <v>6256</v>
      </c>
      <c r="IFK1" t="s">
        <v>6257</v>
      </c>
      <c r="IFL1" t="s">
        <v>6258</v>
      </c>
      <c r="IFM1" t="s">
        <v>6259</v>
      </c>
      <c r="IFN1" t="s">
        <v>6260</v>
      </c>
      <c r="IFO1" t="s">
        <v>6261</v>
      </c>
      <c r="IFP1" t="s">
        <v>6262</v>
      </c>
      <c r="IFQ1" t="s">
        <v>6263</v>
      </c>
      <c r="IFR1" t="s">
        <v>6264</v>
      </c>
      <c r="IFS1" t="s">
        <v>6265</v>
      </c>
      <c r="IFT1" t="s">
        <v>6266</v>
      </c>
      <c r="IFU1" t="s">
        <v>6267</v>
      </c>
      <c r="IFV1" t="s">
        <v>6268</v>
      </c>
      <c r="IFW1" t="s">
        <v>6269</v>
      </c>
      <c r="IFX1" t="s">
        <v>6270</v>
      </c>
      <c r="IFY1" t="s">
        <v>6271</v>
      </c>
      <c r="IFZ1" t="s">
        <v>6272</v>
      </c>
      <c r="IGA1" t="s">
        <v>6273</v>
      </c>
      <c r="IGB1" t="s">
        <v>6274</v>
      </c>
      <c r="IGC1" t="s">
        <v>6275</v>
      </c>
      <c r="IGD1" t="s">
        <v>6276</v>
      </c>
      <c r="IGE1" t="s">
        <v>6277</v>
      </c>
      <c r="IGF1" t="s">
        <v>6278</v>
      </c>
      <c r="IGG1" t="s">
        <v>6279</v>
      </c>
      <c r="IGH1" t="s">
        <v>6280</v>
      </c>
      <c r="IGI1" t="s">
        <v>6281</v>
      </c>
      <c r="IGJ1" t="s">
        <v>6282</v>
      </c>
      <c r="IGK1" t="s">
        <v>6283</v>
      </c>
      <c r="IGL1" t="s">
        <v>6284</v>
      </c>
      <c r="IGM1" t="s">
        <v>6285</v>
      </c>
      <c r="IGN1" t="s">
        <v>6286</v>
      </c>
      <c r="IGO1" t="s">
        <v>6287</v>
      </c>
      <c r="IGP1" t="s">
        <v>6288</v>
      </c>
      <c r="IGQ1" t="s">
        <v>6289</v>
      </c>
      <c r="IGR1" t="s">
        <v>6290</v>
      </c>
      <c r="IGS1" t="s">
        <v>6291</v>
      </c>
      <c r="IGT1" t="s">
        <v>6292</v>
      </c>
      <c r="IGU1" t="s">
        <v>6293</v>
      </c>
      <c r="IGV1" t="s">
        <v>6294</v>
      </c>
      <c r="IGW1" t="s">
        <v>6295</v>
      </c>
      <c r="IGX1" t="s">
        <v>6296</v>
      </c>
      <c r="IGY1" t="s">
        <v>6297</v>
      </c>
      <c r="IGZ1" t="s">
        <v>6298</v>
      </c>
      <c r="IHA1" t="s">
        <v>6299</v>
      </c>
      <c r="IHB1" t="s">
        <v>6300</v>
      </c>
      <c r="IHC1" t="s">
        <v>6301</v>
      </c>
      <c r="IHD1" t="s">
        <v>6302</v>
      </c>
      <c r="IHE1" t="s">
        <v>6303</v>
      </c>
      <c r="IHF1" t="s">
        <v>6304</v>
      </c>
      <c r="IHG1" t="s">
        <v>6305</v>
      </c>
      <c r="IHH1" t="s">
        <v>6306</v>
      </c>
      <c r="IHI1" t="s">
        <v>6307</v>
      </c>
      <c r="IHJ1" t="s">
        <v>6308</v>
      </c>
      <c r="IHK1" t="s">
        <v>6309</v>
      </c>
      <c r="IHL1" t="s">
        <v>6310</v>
      </c>
      <c r="IHM1" t="s">
        <v>6311</v>
      </c>
      <c r="IHN1" t="s">
        <v>6312</v>
      </c>
      <c r="IHO1" t="s">
        <v>6313</v>
      </c>
      <c r="IHP1" t="s">
        <v>6314</v>
      </c>
      <c r="IHQ1" t="s">
        <v>6315</v>
      </c>
      <c r="IHR1" t="s">
        <v>6316</v>
      </c>
      <c r="IHS1" t="s">
        <v>6317</v>
      </c>
      <c r="IHT1" t="s">
        <v>6318</v>
      </c>
      <c r="IHU1" t="s">
        <v>6319</v>
      </c>
      <c r="IHV1" t="s">
        <v>6320</v>
      </c>
      <c r="IHW1" t="s">
        <v>6321</v>
      </c>
      <c r="IHX1" t="s">
        <v>6322</v>
      </c>
      <c r="IHY1" t="s">
        <v>6323</v>
      </c>
      <c r="IHZ1" t="s">
        <v>6324</v>
      </c>
      <c r="IIA1" t="s">
        <v>6325</v>
      </c>
      <c r="IIB1" t="s">
        <v>6326</v>
      </c>
      <c r="IIC1" t="s">
        <v>6327</v>
      </c>
      <c r="IID1" t="s">
        <v>6328</v>
      </c>
      <c r="IIE1" t="s">
        <v>6329</v>
      </c>
      <c r="IIF1" t="s">
        <v>6330</v>
      </c>
      <c r="IIG1" t="s">
        <v>6331</v>
      </c>
      <c r="IIH1" t="s">
        <v>6332</v>
      </c>
      <c r="III1" t="s">
        <v>6333</v>
      </c>
      <c r="IIJ1" t="s">
        <v>6334</v>
      </c>
      <c r="IIK1" t="s">
        <v>6335</v>
      </c>
      <c r="IIL1" t="s">
        <v>6336</v>
      </c>
      <c r="IIM1" t="s">
        <v>6337</v>
      </c>
      <c r="IIN1" t="s">
        <v>6338</v>
      </c>
      <c r="IIO1" t="s">
        <v>6339</v>
      </c>
      <c r="IIP1" t="s">
        <v>6340</v>
      </c>
      <c r="IIQ1" t="s">
        <v>6341</v>
      </c>
      <c r="IIR1" t="s">
        <v>6342</v>
      </c>
      <c r="IIS1" t="s">
        <v>6343</v>
      </c>
      <c r="IIT1" t="s">
        <v>6344</v>
      </c>
      <c r="IIU1" t="s">
        <v>6345</v>
      </c>
      <c r="IIV1" t="s">
        <v>6346</v>
      </c>
      <c r="IIW1" t="s">
        <v>6347</v>
      </c>
      <c r="IIX1" t="s">
        <v>6348</v>
      </c>
      <c r="IIY1" t="s">
        <v>6349</v>
      </c>
      <c r="IIZ1" t="s">
        <v>6350</v>
      </c>
      <c r="IJA1" t="s">
        <v>6351</v>
      </c>
      <c r="IJB1" t="s">
        <v>6352</v>
      </c>
      <c r="IJC1" t="s">
        <v>6353</v>
      </c>
      <c r="IJD1" t="s">
        <v>6354</v>
      </c>
      <c r="IJE1" t="s">
        <v>6355</v>
      </c>
      <c r="IJF1" t="s">
        <v>6356</v>
      </c>
      <c r="IJG1" t="s">
        <v>6357</v>
      </c>
      <c r="IJH1" t="s">
        <v>6358</v>
      </c>
      <c r="IJI1" t="s">
        <v>6359</v>
      </c>
      <c r="IJJ1" t="s">
        <v>6360</v>
      </c>
      <c r="IJK1" t="s">
        <v>6361</v>
      </c>
      <c r="IJL1" t="s">
        <v>6362</v>
      </c>
      <c r="IJM1" t="s">
        <v>6363</v>
      </c>
      <c r="IJN1" t="s">
        <v>6364</v>
      </c>
      <c r="IJO1" t="s">
        <v>6365</v>
      </c>
      <c r="IJP1" t="s">
        <v>6366</v>
      </c>
      <c r="IJQ1" t="s">
        <v>6367</v>
      </c>
      <c r="IJR1" t="s">
        <v>6368</v>
      </c>
      <c r="IJS1" t="s">
        <v>6369</v>
      </c>
      <c r="IJT1" t="s">
        <v>6370</v>
      </c>
      <c r="IJU1" t="s">
        <v>6371</v>
      </c>
      <c r="IJV1" t="s">
        <v>6372</v>
      </c>
      <c r="IJW1" t="s">
        <v>6373</v>
      </c>
      <c r="IJX1" t="s">
        <v>6374</v>
      </c>
      <c r="IJY1" t="s">
        <v>6375</v>
      </c>
      <c r="IJZ1" t="s">
        <v>6376</v>
      </c>
      <c r="IKA1" t="s">
        <v>6377</v>
      </c>
      <c r="IKB1" t="s">
        <v>6378</v>
      </c>
      <c r="IKC1" t="s">
        <v>6379</v>
      </c>
      <c r="IKD1" t="s">
        <v>6380</v>
      </c>
      <c r="IKE1" t="s">
        <v>6381</v>
      </c>
      <c r="IKF1" t="s">
        <v>6382</v>
      </c>
      <c r="IKG1" t="s">
        <v>6383</v>
      </c>
      <c r="IKH1" t="s">
        <v>6384</v>
      </c>
      <c r="IKI1" t="s">
        <v>6385</v>
      </c>
      <c r="IKJ1" t="s">
        <v>6386</v>
      </c>
      <c r="IKK1" t="s">
        <v>6387</v>
      </c>
      <c r="IKL1" t="s">
        <v>6388</v>
      </c>
      <c r="IKM1" t="s">
        <v>6389</v>
      </c>
      <c r="IKN1" t="s">
        <v>6390</v>
      </c>
      <c r="IKO1" t="s">
        <v>6391</v>
      </c>
      <c r="IKP1" t="s">
        <v>6392</v>
      </c>
      <c r="IKQ1" t="s">
        <v>6393</v>
      </c>
      <c r="IKR1" t="s">
        <v>6394</v>
      </c>
      <c r="IKS1" t="s">
        <v>6395</v>
      </c>
      <c r="IKT1" t="s">
        <v>6396</v>
      </c>
      <c r="IKU1" t="s">
        <v>6397</v>
      </c>
      <c r="IKV1" t="s">
        <v>6398</v>
      </c>
      <c r="IKW1" t="s">
        <v>6399</v>
      </c>
      <c r="IKX1" t="s">
        <v>6400</v>
      </c>
      <c r="IKY1" t="s">
        <v>6401</v>
      </c>
      <c r="IKZ1" t="s">
        <v>6402</v>
      </c>
      <c r="ILA1" t="s">
        <v>6403</v>
      </c>
      <c r="ILB1" t="s">
        <v>6404</v>
      </c>
      <c r="ILC1" t="s">
        <v>6405</v>
      </c>
      <c r="ILD1" t="s">
        <v>6406</v>
      </c>
      <c r="ILE1" t="s">
        <v>6407</v>
      </c>
      <c r="ILF1" t="s">
        <v>6408</v>
      </c>
      <c r="ILG1" t="s">
        <v>6409</v>
      </c>
      <c r="ILH1" t="s">
        <v>6410</v>
      </c>
      <c r="ILI1" t="s">
        <v>6411</v>
      </c>
      <c r="ILJ1" t="s">
        <v>6412</v>
      </c>
      <c r="ILK1" t="s">
        <v>6413</v>
      </c>
      <c r="ILL1" t="s">
        <v>6414</v>
      </c>
      <c r="ILM1" t="s">
        <v>6415</v>
      </c>
      <c r="ILN1" t="s">
        <v>6416</v>
      </c>
      <c r="ILO1" t="s">
        <v>6417</v>
      </c>
      <c r="ILP1" t="s">
        <v>6418</v>
      </c>
      <c r="ILQ1" t="s">
        <v>6419</v>
      </c>
      <c r="ILR1" t="s">
        <v>6420</v>
      </c>
      <c r="ILS1" t="s">
        <v>6421</v>
      </c>
      <c r="ILT1" t="s">
        <v>6422</v>
      </c>
      <c r="ILU1" t="s">
        <v>6423</v>
      </c>
      <c r="ILV1" t="s">
        <v>6424</v>
      </c>
      <c r="ILW1" t="s">
        <v>6425</v>
      </c>
      <c r="ILX1" t="s">
        <v>6426</v>
      </c>
      <c r="ILY1" t="s">
        <v>6427</v>
      </c>
      <c r="ILZ1" t="s">
        <v>6428</v>
      </c>
      <c r="IMA1" t="s">
        <v>6429</v>
      </c>
      <c r="IMB1" t="s">
        <v>6430</v>
      </c>
      <c r="IMC1" t="s">
        <v>6431</v>
      </c>
      <c r="IMD1" t="s">
        <v>6432</v>
      </c>
      <c r="IME1" t="s">
        <v>6433</v>
      </c>
      <c r="IMF1" t="s">
        <v>6434</v>
      </c>
      <c r="IMG1" t="s">
        <v>6435</v>
      </c>
      <c r="IMH1" t="s">
        <v>6436</v>
      </c>
      <c r="IMI1" t="s">
        <v>6437</v>
      </c>
      <c r="IMJ1" t="s">
        <v>6438</v>
      </c>
      <c r="IMK1" t="s">
        <v>6439</v>
      </c>
      <c r="IML1" t="s">
        <v>6440</v>
      </c>
      <c r="IMM1" t="s">
        <v>6441</v>
      </c>
      <c r="IMN1" t="s">
        <v>6442</v>
      </c>
      <c r="IMO1" t="s">
        <v>6443</v>
      </c>
      <c r="IMP1" t="s">
        <v>6444</v>
      </c>
      <c r="IMQ1" t="s">
        <v>6445</v>
      </c>
      <c r="IMR1" t="s">
        <v>6446</v>
      </c>
      <c r="IMS1" t="s">
        <v>6447</v>
      </c>
      <c r="IMT1" t="s">
        <v>6448</v>
      </c>
      <c r="IMU1" t="s">
        <v>6449</v>
      </c>
      <c r="IMV1" t="s">
        <v>6450</v>
      </c>
      <c r="IMW1" t="s">
        <v>6451</v>
      </c>
      <c r="IMX1" t="s">
        <v>6452</v>
      </c>
      <c r="IMY1" t="s">
        <v>6453</v>
      </c>
      <c r="IMZ1" t="s">
        <v>6454</v>
      </c>
      <c r="INA1" t="s">
        <v>6455</v>
      </c>
      <c r="INB1" t="s">
        <v>6456</v>
      </c>
      <c r="INC1" t="s">
        <v>6457</v>
      </c>
      <c r="IND1" t="s">
        <v>6458</v>
      </c>
      <c r="INE1" t="s">
        <v>6459</v>
      </c>
      <c r="INF1" t="s">
        <v>6460</v>
      </c>
      <c r="ING1" t="s">
        <v>6461</v>
      </c>
      <c r="INH1" t="s">
        <v>6462</v>
      </c>
      <c r="INI1" t="s">
        <v>6463</v>
      </c>
      <c r="INJ1" t="s">
        <v>6464</v>
      </c>
      <c r="INK1" t="s">
        <v>6465</v>
      </c>
      <c r="INL1" t="s">
        <v>6466</v>
      </c>
      <c r="INM1" t="s">
        <v>6467</v>
      </c>
      <c r="INN1" t="s">
        <v>6468</v>
      </c>
      <c r="INO1" t="s">
        <v>6469</v>
      </c>
      <c r="INP1" t="s">
        <v>6470</v>
      </c>
      <c r="INQ1" t="s">
        <v>6471</v>
      </c>
      <c r="INR1" t="s">
        <v>6472</v>
      </c>
      <c r="INS1" t="s">
        <v>6473</v>
      </c>
      <c r="INT1" t="s">
        <v>6474</v>
      </c>
      <c r="INU1" t="s">
        <v>6475</v>
      </c>
      <c r="INV1" t="s">
        <v>6476</v>
      </c>
      <c r="INW1" t="s">
        <v>6477</v>
      </c>
      <c r="INX1" t="s">
        <v>6478</v>
      </c>
      <c r="INY1" t="s">
        <v>6479</v>
      </c>
      <c r="INZ1" t="s">
        <v>6480</v>
      </c>
      <c r="IOA1" t="s">
        <v>6481</v>
      </c>
      <c r="IOB1" t="s">
        <v>6482</v>
      </c>
      <c r="IOC1" t="s">
        <v>6483</v>
      </c>
      <c r="IOD1" t="s">
        <v>6484</v>
      </c>
      <c r="IOE1" t="s">
        <v>6485</v>
      </c>
      <c r="IOF1" t="s">
        <v>6486</v>
      </c>
      <c r="IOG1" t="s">
        <v>6487</v>
      </c>
      <c r="IOH1" t="s">
        <v>6488</v>
      </c>
      <c r="IOI1" t="s">
        <v>6489</v>
      </c>
      <c r="IOJ1" t="s">
        <v>6490</v>
      </c>
      <c r="IOK1" t="s">
        <v>6491</v>
      </c>
      <c r="IOL1" t="s">
        <v>6492</v>
      </c>
      <c r="IOM1" t="s">
        <v>6493</v>
      </c>
      <c r="ION1" t="s">
        <v>6494</v>
      </c>
      <c r="IOO1" t="s">
        <v>6495</v>
      </c>
      <c r="IOP1" t="s">
        <v>6496</v>
      </c>
      <c r="IOQ1" t="s">
        <v>6497</v>
      </c>
      <c r="IOR1" t="s">
        <v>6498</v>
      </c>
      <c r="IOS1" t="s">
        <v>6499</v>
      </c>
      <c r="IOT1" t="s">
        <v>6500</v>
      </c>
      <c r="IOU1" t="s">
        <v>6501</v>
      </c>
      <c r="IOV1" t="s">
        <v>6502</v>
      </c>
      <c r="IOW1" t="s">
        <v>6503</v>
      </c>
      <c r="IOX1" t="s">
        <v>6504</v>
      </c>
      <c r="IOY1" t="s">
        <v>6505</v>
      </c>
      <c r="IOZ1" t="s">
        <v>6506</v>
      </c>
      <c r="IPA1" t="s">
        <v>6507</v>
      </c>
      <c r="IPB1" t="s">
        <v>6508</v>
      </c>
      <c r="IPC1" t="s">
        <v>6509</v>
      </c>
      <c r="IPD1" t="s">
        <v>6510</v>
      </c>
      <c r="IPE1" t="s">
        <v>6511</v>
      </c>
      <c r="IPF1" t="s">
        <v>6512</v>
      </c>
      <c r="IPG1" t="s">
        <v>6513</v>
      </c>
      <c r="IPH1" t="s">
        <v>6514</v>
      </c>
      <c r="IPI1" t="s">
        <v>6515</v>
      </c>
      <c r="IPJ1" t="s">
        <v>6516</v>
      </c>
      <c r="IPK1" t="s">
        <v>6517</v>
      </c>
      <c r="IPL1" t="s">
        <v>6518</v>
      </c>
      <c r="IPM1" t="s">
        <v>6519</v>
      </c>
      <c r="IPN1" t="s">
        <v>6520</v>
      </c>
      <c r="IPO1" t="s">
        <v>6521</v>
      </c>
      <c r="IPP1" t="s">
        <v>6522</v>
      </c>
      <c r="IPQ1" t="s">
        <v>6523</v>
      </c>
      <c r="IPR1" t="s">
        <v>6524</v>
      </c>
      <c r="IPS1" t="s">
        <v>6525</v>
      </c>
      <c r="IPT1" t="s">
        <v>6526</v>
      </c>
      <c r="IPU1" t="s">
        <v>6527</v>
      </c>
      <c r="IPV1" t="s">
        <v>6528</v>
      </c>
      <c r="IPW1" t="s">
        <v>6529</v>
      </c>
      <c r="IPX1" t="s">
        <v>6530</v>
      </c>
      <c r="IPY1" t="s">
        <v>6531</v>
      </c>
      <c r="IPZ1" t="s">
        <v>6532</v>
      </c>
      <c r="IQA1" t="s">
        <v>6533</v>
      </c>
      <c r="IQB1" t="s">
        <v>6534</v>
      </c>
      <c r="IQC1" t="s">
        <v>6535</v>
      </c>
      <c r="IQD1" t="s">
        <v>6536</v>
      </c>
      <c r="IQE1" t="s">
        <v>6537</v>
      </c>
      <c r="IQF1" t="s">
        <v>6538</v>
      </c>
      <c r="IQG1" t="s">
        <v>6539</v>
      </c>
      <c r="IQH1" t="s">
        <v>6540</v>
      </c>
      <c r="IQI1" t="s">
        <v>6541</v>
      </c>
      <c r="IQJ1" t="s">
        <v>6542</v>
      </c>
      <c r="IQK1" t="s">
        <v>6543</v>
      </c>
      <c r="IQL1" t="s">
        <v>6544</v>
      </c>
      <c r="IQM1" t="s">
        <v>6545</v>
      </c>
      <c r="IQN1" t="s">
        <v>6546</v>
      </c>
      <c r="IQO1" t="s">
        <v>6547</v>
      </c>
      <c r="IQP1" t="s">
        <v>6548</v>
      </c>
      <c r="IQQ1" t="s">
        <v>6549</v>
      </c>
      <c r="IQR1" t="s">
        <v>6550</v>
      </c>
      <c r="IQS1" t="s">
        <v>6551</v>
      </c>
      <c r="IQT1" t="s">
        <v>6552</v>
      </c>
      <c r="IQU1" t="s">
        <v>6553</v>
      </c>
      <c r="IQV1" t="s">
        <v>6554</v>
      </c>
      <c r="IQW1" t="s">
        <v>6555</v>
      </c>
      <c r="IQX1" t="s">
        <v>6556</v>
      </c>
      <c r="IQY1" t="s">
        <v>6557</v>
      </c>
      <c r="IQZ1" t="s">
        <v>6558</v>
      </c>
      <c r="IRA1" t="s">
        <v>6559</v>
      </c>
      <c r="IRB1" t="s">
        <v>6560</v>
      </c>
      <c r="IRC1" t="s">
        <v>6561</v>
      </c>
      <c r="IRD1" t="s">
        <v>6562</v>
      </c>
      <c r="IRE1" t="s">
        <v>6563</v>
      </c>
      <c r="IRF1" t="s">
        <v>6564</v>
      </c>
      <c r="IRG1" t="s">
        <v>6565</v>
      </c>
      <c r="IRH1" t="s">
        <v>6566</v>
      </c>
      <c r="IRI1" t="s">
        <v>6567</v>
      </c>
      <c r="IRJ1" t="s">
        <v>6568</v>
      </c>
      <c r="IRK1" t="s">
        <v>6569</v>
      </c>
      <c r="IRL1" t="s">
        <v>6570</v>
      </c>
      <c r="IRM1" t="s">
        <v>6571</v>
      </c>
      <c r="IRN1" t="s">
        <v>6572</v>
      </c>
      <c r="IRO1" t="s">
        <v>6573</v>
      </c>
      <c r="IRP1" t="s">
        <v>6574</v>
      </c>
      <c r="IRQ1" t="s">
        <v>6575</v>
      </c>
      <c r="IRR1" t="s">
        <v>6576</v>
      </c>
      <c r="IRS1" t="s">
        <v>6577</v>
      </c>
      <c r="IRT1" t="s">
        <v>6578</v>
      </c>
      <c r="IRU1" t="s">
        <v>6579</v>
      </c>
      <c r="IRV1" t="s">
        <v>6580</v>
      </c>
      <c r="IRW1" t="s">
        <v>6581</v>
      </c>
      <c r="IRX1" t="s">
        <v>6582</v>
      </c>
      <c r="IRY1" t="s">
        <v>6583</v>
      </c>
      <c r="IRZ1" t="s">
        <v>6584</v>
      </c>
      <c r="ISA1" t="s">
        <v>6585</v>
      </c>
      <c r="ISB1" t="s">
        <v>6586</v>
      </c>
      <c r="ISC1" t="s">
        <v>6587</v>
      </c>
      <c r="ISD1" t="s">
        <v>6588</v>
      </c>
      <c r="ISE1" t="s">
        <v>6589</v>
      </c>
      <c r="ISF1" t="s">
        <v>6590</v>
      </c>
      <c r="ISG1" t="s">
        <v>6591</v>
      </c>
      <c r="ISH1" t="s">
        <v>6592</v>
      </c>
      <c r="ISI1" t="s">
        <v>6593</v>
      </c>
      <c r="ISJ1" t="s">
        <v>6594</v>
      </c>
      <c r="ISK1" t="s">
        <v>6595</v>
      </c>
      <c r="ISL1" t="s">
        <v>6596</v>
      </c>
      <c r="ISM1" t="s">
        <v>6597</v>
      </c>
      <c r="ISN1" t="s">
        <v>6598</v>
      </c>
      <c r="ISO1" t="s">
        <v>6599</v>
      </c>
      <c r="ISP1" t="s">
        <v>6600</v>
      </c>
      <c r="ISQ1" t="s">
        <v>6601</v>
      </c>
      <c r="ISR1" t="s">
        <v>6602</v>
      </c>
      <c r="ISS1" t="s">
        <v>6603</v>
      </c>
      <c r="IST1" t="s">
        <v>6604</v>
      </c>
      <c r="ISU1" t="s">
        <v>6605</v>
      </c>
      <c r="ISV1" t="s">
        <v>6606</v>
      </c>
      <c r="ISW1" t="s">
        <v>6607</v>
      </c>
      <c r="ISX1" t="s">
        <v>6608</v>
      </c>
      <c r="ISY1" t="s">
        <v>6609</v>
      </c>
      <c r="ISZ1" t="s">
        <v>6610</v>
      </c>
      <c r="ITA1" t="s">
        <v>6611</v>
      </c>
      <c r="ITB1" t="s">
        <v>6612</v>
      </c>
      <c r="ITC1" t="s">
        <v>6613</v>
      </c>
      <c r="ITD1" t="s">
        <v>6614</v>
      </c>
      <c r="ITE1" t="s">
        <v>6615</v>
      </c>
      <c r="ITF1" t="s">
        <v>6616</v>
      </c>
      <c r="ITG1" t="s">
        <v>6617</v>
      </c>
      <c r="ITH1" t="s">
        <v>6618</v>
      </c>
      <c r="ITI1" t="s">
        <v>6619</v>
      </c>
      <c r="ITJ1" t="s">
        <v>6620</v>
      </c>
      <c r="ITK1" t="s">
        <v>6621</v>
      </c>
      <c r="ITL1" t="s">
        <v>6622</v>
      </c>
      <c r="ITM1" t="s">
        <v>6623</v>
      </c>
      <c r="ITN1" t="s">
        <v>6624</v>
      </c>
      <c r="ITO1" t="s">
        <v>6625</v>
      </c>
      <c r="ITP1" t="s">
        <v>6626</v>
      </c>
      <c r="ITQ1" t="s">
        <v>6627</v>
      </c>
      <c r="ITR1" t="s">
        <v>6628</v>
      </c>
      <c r="ITS1" t="s">
        <v>6629</v>
      </c>
      <c r="ITT1" t="s">
        <v>6630</v>
      </c>
      <c r="ITU1" t="s">
        <v>6631</v>
      </c>
      <c r="ITV1" t="s">
        <v>6632</v>
      </c>
      <c r="ITW1" t="s">
        <v>6633</v>
      </c>
      <c r="ITX1" t="s">
        <v>6634</v>
      </c>
      <c r="ITY1" t="s">
        <v>6635</v>
      </c>
      <c r="ITZ1" t="s">
        <v>6636</v>
      </c>
      <c r="IUA1" t="s">
        <v>6637</v>
      </c>
      <c r="IUB1" t="s">
        <v>6638</v>
      </c>
      <c r="IUC1" t="s">
        <v>6639</v>
      </c>
      <c r="IUD1" t="s">
        <v>6640</v>
      </c>
      <c r="IUE1" t="s">
        <v>6641</v>
      </c>
      <c r="IUF1" t="s">
        <v>6642</v>
      </c>
      <c r="IUG1" t="s">
        <v>6643</v>
      </c>
      <c r="IUH1" t="s">
        <v>6644</v>
      </c>
      <c r="IUI1" t="s">
        <v>6645</v>
      </c>
      <c r="IUJ1" t="s">
        <v>6646</v>
      </c>
      <c r="IUK1" t="s">
        <v>6647</v>
      </c>
      <c r="IUL1" t="s">
        <v>6648</v>
      </c>
      <c r="IUM1" t="s">
        <v>6649</v>
      </c>
      <c r="IUN1" t="s">
        <v>6650</v>
      </c>
      <c r="IUO1" t="s">
        <v>6651</v>
      </c>
      <c r="IUP1" t="s">
        <v>6652</v>
      </c>
      <c r="IUQ1" t="s">
        <v>6653</v>
      </c>
      <c r="IUR1" t="s">
        <v>6654</v>
      </c>
      <c r="IUS1" t="s">
        <v>6655</v>
      </c>
      <c r="IUT1" t="s">
        <v>6656</v>
      </c>
      <c r="IUU1" t="s">
        <v>6657</v>
      </c>
      <c r="IUV1" t="s">
        <v>6658</v>
      </c>
      <c r="IUW1" t="s">
        <v>6659</v>
      </c>
      <c r="IUX1" t="s">
        <v>6660</v>
      </c>
      <c r="IUY1" t="s">
        <v>6661</v>
      </c>
      <c r="IUZ1" t="s">
        <v>6662</v>
      </c>
      <c r="IVA1" t="s">
        <v>6663</v>
      </c>
      <c r="IVB1" t="s">
        <v>6664</v>
      </c>
      <c r="IVC1" t="s">
        <v>6665</v>
      </c>
      <c r="IVD1" t="s">
        <v>6666</v>
      </c>
      <c r="IVE1" t="s">
        <v>6667</v>
      </c>
      <c r="IVF1" t="s">
        <v>6668</v>
      </c>
      <c r="IVG1" t="s">
        <v>6669</v>
      </c>
      <c r="IVH1" t="s">
        <v>6670</v>
      </c>
      <c r="IVI1" t="s">
        <v>6671</v>
      </c>
      <c r="IVJ1" t="s">
        <v>6672</v>
      </c>
      <c r="IVK1" t="s">
        <v>6673</v>
      </c>
      <c r="IVL1" t="s">
        <v>6674</v>
      </c>
      <c r="IVM1" t="s">
        <v>6675</v>
      </c>
      <c r="IVN1" t="s">
        <v>6676</v>
      </c>
      <c r="IVO1" t="s">
        <v>6677</v>
      </c>
      <c r="IVP1" t="s">
        <v>6678</v>
      </c>
      <c r="IVQ1" t="s">
        <v>6679</v>
      </c>
      <c r="IVR1" t="s">
        <v>6680</v>
      </c>
      <c r="IVS1" t="s">
        <v>6681</v>
      </c>
      <c r="IVT1" t="s">
        <v>6682</v>
      </c>
      <c r="IVU1" t="s">
        <v>6683</v>
      </c>
      <c r="IVV1" t="s">
        <v>6684</v>
      </c>
      <c r="IVW1" t="s">
        <v>6685</v>
      </c>
      <c r="IVX1" t="s">
        <v>6686</v>
      </c>
      <c r="IVY1" t="s">
        <v>6687</v>
      </c>
      <c r="IVZ1" t="s">
        <v>6688</v>
      </c>
      <c r="IWA1" t="s">
        <v>6689</v>
      </c>
      <c r="IWB1" t="s">
        <v>6690</v>
      </c>
      <c r="IWC1" t="s">
        <v>6691</v>
      </c>
      <c r="IWD1" t="s">
        <v>6692</v>
      </c>
      <c r="IWE1" t="s">
        <v>6693</v>
      </c>
      <c r="IWF1" t="s">
        <v>6694</v>
      </c>
      <c r="IWG1" t="s">
        <v>6695</v>
      </c>
      <c r="IWH1" t="s">
        <v>6696</v>
      </c>
      <c r="IWI1" t="s">
        <v>6697</v>
      </c>
      <c r="IWJ1" t="s">
        <v>6698</v>
      </c>
      <c r="IWK1" t="s">
        <v>6699</v>
      </c>
      <c r="IWL1" t="s">
        <v>6700</v>
      </c>
      <c r="IWM1" t="s">
        <v>6701</v>
      </c>
      <c r="IWN1" t="s">
        <v>6702</v>
      </c>
      <c r="IWO1" t="s">
        <v>6703</v>
      </c>
      <c r="IWP1" t="s">
        <v>6704</v>
      </c>
      <c r="IWQ1" t="s">
        <v>6705</v>
      </c>
      <c r="IWR1" t="s">
        <v>6706</v>
      </c>
      <c r="IWS1" t="s">
        <v>6707</v>
      </c>
      <c r="IWT1" t="s">
        <v>6708</v>
      </c>
      <c r="IWU1" t="s">
        <v>6709</v>
      </c>
      <c r="IWV1" t="s">
        <v>6710</v>
      </c>
      <c r="IWW1" t="s">
        <v>6711</v>
      </c>
      <c r="IWX1" t="s">
        <v>6712</v>
      </c>
      <c r="IWY1" t="s">
        <v>6713</v>
      </c>
      <c r="IWZ1" t="s">
        <v>6714</v>
      </c>
      <c r="IXA1" t="s">
        <v>6715</v>
      </c>
      <c r="IXB1" t="s">
        <v>6716</v>
      </c>
      <c r="IXC1" t="s">
        <v>6717</v>
      </c>
      <c r="IXD1" t="s">
        <v>6718</v>
      </c>
      <c r="IXE1" t="s">
        <v>6719</v>
      </c>
      <c r="IXF1" t="s">
        <v>6720</v>
      </c>
      <c r="IXG1" t="s">
        <v>6721</v>
      </c>
      <c r="IXH1" t="s">
        <v>6722</v>
      </c>
      <c r="IXI1" t="s">
        <v>6723</v>
      </c>
      <c r="IXJ1" t="s">
        <v>6724</v>
      </c>
      <c r="IXK1" t="s">
        <v>6725</v>
      </c>
      <c r="IXL1" t="s">
        <v>6726</v>
      </c>
      <c r="IXM1" t="s">
        <v>6727</v>
      </c>
      <c r="IXN1" t="s">
        <v>6728</v>
      </c>
      <c r="IXO1" t="s">
        <v>6729</v>
      </c>
      <c r="IXP1" t="s">
        <v>6730</v>
      </c>
      <c r="IXQ1" t="s">
        <v>6731</v>
      </c>
      <c r="IXR1" t="s">
        <v>6732</v>
      </c>
      <c r="IXS1" t="s">
        <v>6733</v>
      </c>
      <c r="IXT1" t="s">
        <v>6734</v>
      </c>
      <c r="IXU1" t="s">
        <v>6735</v>
      </c>
      <c r="IXV1" t="s">
        <v>6736</v>
      </c>
      <c r="IXW1" t="s">
        <v>6737</v>
      </c>
      <c r="IXX1" t="s">
        <v>6738</v>
      </c>
      <c r="IXY1" t="s">
        <v>6739</v>
      </c>
      <c r="IXZ1" t="s">
        <v>6740</v>
      </c>
      <c r="IYA1" t="s">
        <v>6741</v>
      </c>
      <c r="IYB1" t="s">
        <v>6742</v>
      </c>
      <c r="IYC1" t="s">
        <v>6743</v>
      </c>
      <c r="IYD1" t="s">
        <v>6744</v>
      </c>
      <c r="IYE1" t="s">
        <v>6745</v>
      </c>
      <c r="IYF1" t="s">
        <v>6746</v>
      </c>
      <c r="IYG1" t="s">
        <v>6747</v>
      </c>
      <c r="IYH1" t="s">
        <v>6748</v>
      </c>
      <c r="IYI1" t="s">
        <v>6749</v>
      </c>
      <c r="IYJ1" t="s">
        <v>6750</v>
      </c>
      <c r="IYK1" t="s">
        <v>6751</v>
      </c>
      <c r="IYL1" t="s">
        <v>6752</v>
      </c>
      <c r="IYM1" t="s">
        <v>6753</v>
      </c>
      <c r="IYN1" t="s">
        <v>6754</v>
      </c>
      <c r="IYO1" t="s">
        <v>6755</v>
      </c>
      <c r="IYP1" t="s">
        <v>6756</v>
      </c>
      <c r="IYQ1" t="s">
        <v>6757</v>
      </c>
      <c r="IYR1" t="s">
        <v>6758</v>
      </c>
      <c r="IYS1" t="s">
        <v>6759</v>
      </c>
      <c r="IYT1" t="s">
        <v>6760</v>
      </c>
      <c r="IYU1" t="s">
        <v>6761</v>
      </c>
      <c r="IYV1" t="s">
        <v>6762</v>
      </c>
      <c r="IYW1" t="s">
        <v>6763</v>
      </c>
      <c r="IYX1" t="s">
        <v>6764</v>
      </c>
      <c r="IYY1" t="s">
        <v>6765</v>
      </c>
      <c r="IYZ1" t="s">
        <v>6766</v>
      </c>
      <c r="IZA1" t="s">
        <v>6767</v>
      </c>
      <c r="IZB1" t="s">
        <v>6768</v>
      </c>
      <c r="IZC1" t="s">
        <v>6769</v>
      </c>
      <c r="IZD1" t="s">
        <v>6770</v>
      </c>
      <c r="IZE1" t="s">
        <v>6771</v>
      </c>
      <c r="IZF1" t="s">
        <v>6772</v>
      </c>
      <c r="IZG1" t="s">
        <v>6773</v>
      </c>
      <c r="IZH1" t="s">
        <v>6774</v>
      </c>
      <c r="IZI1" t="s">
        <v>6775</v>
      </c>
      <c r="IZJ1" t="s">
        <v>6776</v>
      </c>
      <c r="IZK1" t="s">
        <v>6777</v>
      </c>
      <c r="IZL1" t="s">
        <v>6778</v>
      </c>
      <c r="IZM1" t="s">
        <v>6779</v>
      </c>
      <c r="IZN1" t="s">
        <v>6780</v>
      </c>
      <c r="IZO1" t="s">
        <v>6781</v>
      </c>
      <c r="IZP1" t="s">
        <v>6782</v>
      </c>
      <c r="IZQ1" t="s">
        <v>6783</v>
      </c>
      <c r="IZR1" t="s">
        <v>6784</v>
      </c>
      <c r="IZS1" t="s">
        <v>6785</v>
      </c>
      <c r="IZT1" t="s">
        <v>6786</v>
      </c>
      <c r="IZU1" t="s">
        <v>6787</v>
      </c>
      <c r="IZV1" t="s">
        <v>6788</v>
      </c>
      <c r="IZW1" t="s">
        <v>6789</v>
      </c>
      <c r="IZX1" t="s">
        <v>6790</v>
      </c>
      <c r="IZY1" t="s">
        <v>6791</v>
      </c>
      <c r="IZZ1" t="s">
        <v>6792</v>
      </c>
      <c r="JAA1" t="s">
        <v>6793</v>
      </c>
      <c r="JAB1" t="s">
        <v>6794</v>
      </c>
      <c r="JAC1" t="s">
        <v>6795</v>
      </c>
      <c r="JAD1" t="s">
        <v>6796</v>
      </c>
      <c r="JAE1" t="s">
        <v>6797</v>
      </c>
      <c r="JAF1" t="s">
        <v>6798</v>
      </c>
      <c r="JAG1" t="s">
        <v>6799</v>
      </c>
      <c r="JAH1" t="s">
        <v>6800</v>
      </c>
      <c r="JAI1" t="s">
        <v>6801</v>
      </c>
      <c r="JAJ1" t="s">
        <v>6802</v>
      </c>
      <c r="JAK1" t="s">
        <v>6803</v>
      </c>
      <c r="JAL1" t="s">
        <v>6804</v>
      </c>
      <c r="JAM1" t="s">
        <v>6805</v>
      </c>
      <c r="JAN1" t="s">
        <v>6806</v>
      </c>
      <c r="JAO1" t="s">
        <v>6807</v>
      </c>
      <c r="JAP1" t="s">
        <v>6808</v>
      </c>
      <c r="JAQ1" t="s">
        <v>6809</v>
      </c>
      <c r="JAR1" t="s">
        <v>6810</v>
      </c>
      <c r="JAS1" t="s">
        <v>6811</v>
      </c>
      <c r="JAT1" t="s">
        <v>6812</v>
      </c>
      <c r="JAU1" t="s">
        <v>6813</v>
      </c>
      <c r="JAV1" t="s">
        <v>6814</v>
      </c>
      <c r="JAW1" t="s">
        <v>6815</v>
      </c>
      <c r="JAX1" t="s">
        <v>6816</v>
      </c>
      <c r="JAY1" t="s">
        <v>6817</v>
      </c>
      <c r="JAZ1" t="s">
        <v>6818</v>
      </c>
      <c r="JBA1" t="s">
        <v>6819</v>
      </c>
      <c r="JBB1" t="s">
        <v>6820</v>
      </c>
      <c r="JBC1" t="s">
        <v>6821</v>
      </c>
      <c r="JBD1" t="s">
        <v>6822</v>
      </c>
      <c r="JBE1" t="s">
        <v>6823</v>
      </c>
      <c r="JBF1" t="s">
        <v>6824</v>
      </c>
      <c r="JBG1" t="s">
        <v>6825</v>
      </c>
      <c r="JBH1" t="s">
        <v>6826</v>
      </c>
      <c r="JBI1" t="s">
        <v>6827</v>
      </c>
      <c r="JBJ1" t="s">
        <v>6828</v>
      </c>
      <c r="JBK1" t="s">
        <v>6829</v>
      </c>
      <c r="JBL1" t="s">
        <v>6830</v>
      </c>
      <c r="JBM1" t="s">
        <v>6831</v>
      </c>
      <c r="JBN1" t="s">
        <v>6832</v>
      </c>
      <c r="JBO1" t="s">
        <v>6833</v>
      </c>
      <c r="JBP1" t="s">
        <v>6834</v>
      </c>
      <c r="JBQ1" t="s">
        <v>6835</v>
      </c>
      <c r="JBR1" t="s">
        <v>6836</v>
      </c>
      <c r="JBS1" t="s">
        <v>6837</v>
      </c>
      <c r="JBT1" t="s">
        <v>6838</v>
      </c>
      <c r="JBU1" t="s">
        <v>6839</v>
      </c>
      <c r="JBV1" t="s">
        <v>6840</v>
      </c>
      <c r="JBW1" t="s">
        <v>6841</v>
      </c>
      <c r="JBX1" t="s">
        <v>6842</v>
      </c>
      <c r="JBY1" t="s">
        <v>6843</v>
      </c>
      <c r="JBZ1" t="s">
        <v>6844</v>
      </c>
      <c r="JCA1" t="s">
        <v>6845</v>
      </c>
      <c r="JCB1" t="s">
        <v>6846</v>
      </c>
      <c r="JCC1" t="s">
        <v>6847</v>
      </c>
      <c r="JCD1" t="s">
        <v>6848</v>
      </c>
      <c r="JCE1" t="s">
        <v>6849</v>
      </c>
      <c r="JCF1" t="s">
        <v>6850</v>
      </c>
      <c r="JCG1" t="s">
        <v>6851</v>
      </c>
      <c r="JCH1" t="s">
        <v>6852</v>
      </c>
      <c r="JCI1" t="s">
        <v>6853</v>
      </c>
      <c r="JCJ1" t="s">
        <v>6854</v>
      </c>
      <c r="JCK1" t="s">
        <v>6855</v>
      </c>
      <c r="JCL1" t="s">
        <v>6856</v>
      </c>
      <c r="JCM1" t="s">
        <v>6857</v>
      </c>
      <c r="JCN1" t="s">
        <v>6858</v>
      </c>
      <c r="JCO1" t="s">
        <v>6859</v>
      </c>
      <c r="JCP1" t="s">
        <v>6860</v>
      </c>
      <c r="JCQ1" t="s">
        <v>6861</v>
      </c>
      <c r="JCR1" t="s">
        <v>6862</v>
      </c>
      <c r="JCS1" t="s">
        <v>6863</v>
      </c>
      <c r="JCT1" t="s">
        <v>6864</v>
      </c>
      <c r="JCU1" t="s">
        <v>6865</v>
      </c>
      <c r="JCV1" t="s">
        <v>6866</v>
      </c>
      <c r="JCW1" t="s">
        <v>6867</v>
      </c>
      <c r="JCX1" t="s">
        <v>6868</v>
      </c>
      <c r="JCY1" t="s">
        <v>6869</v>
      </c>
      <c r="JCZ1" t="s">
        <v>6870</v>
      </c>
      <c r="JDA1" t="s">
        <v>6871</v>
      </c>
      <c r="JDB1" t="s">
        <v>6872</v>
      </c>
      <c r="JDC1" t="s">
        <v>6873</v>
      </c>
      <c r="JDD1" t="s">
        <v>6874</v>
      </c>
      <c r="JDE1" t="s">
        <v>6875</v>
      </c>
      <c r="JDF1" t="s">
        <v>6876</v>
      </c>
      <c r="JDG1" t="s">
        <v>6877</v>
      </c>
      <c r="JDH1" t="s">
        <v>6878</v>
      </c>
      <c r="JDI1" t="s">
        <v>6879</v>
      </c>
      <c r="JDJ1" t="s">
        <v>6880</v>
      </c>
      <c r="JDK1" t="s">
        <v>6881</v>
      </c>
      <c r="JDL1" t="s">
        <v>6882</v>
      </c>
      <c r="JDM1" t="s">
        <v>6883</v>
      </c>
      <c r="JDN1" t="s">
        <v>6884</v>
      </c>
      <c r="JDO1" t="s">
        <v>6885</v>
      </c>
      <c r="JDP1" t="s">
        <v>6886</v>
      </c>
      <c r="JDQ1" t="s">
        <v>6887</v>
      </c>
      <c r="JDR1" t="s">
        <v>6888</v>
      </c>
      <c r="JDS1" t="s">
        <v>6889</v>
      </c>
      <c r="JDT1" t="s">
        <v>6890</v>
      </c>
      <c r="JDU1" t="s">
        <v>6891</v>
      </c>
      <c r="JDV1" t="s">
        <v>6892</v>
      </c>
      <c r="JDW1" t="s">
        <v>6893</v>
      </c>
      <c r="JDX1" t="s">
        <v>6894</v>
      </c>
      <c r="JDY1" t="s">
        <v>6895</v>
      </c>
      <c r="JDZ1" t="s">
        <v>6896</v>
      </c>
      <c r="JEA1" t="s">
        <v>6897</v>
      </c>
      <c r="JEB1" t="s">
        <v>6898</v>
      </c>
      <c r="JEC1" t="s">
        <v>6899</v>
      </c>
      <c r="JED1" t="s">
        <v>6900</v>
      </c>
      <c r="JEE1" t="s">
        <v>6901</v>
      </c>
      <c r="JEF1" t="s">
        <v>6902</v>
      </c>
      <c r="JEG1" t="s">
        <v>6903</v>
      </c>
      <c r="JEH1" t="s">
        <v>6904</v>
      </c>
      <c r="JEI1" t="s">
        <v>6905</v>
      </c>
      <c r="JEJ1" t="s">
        <v>6906</v>
      </c>
      <c r="JEK1" t="s">
        <v>6907</v>
      </c>
      <c r="JEL1" t="s">
        <v>6908</v>
      </c>
      <c r="JEM1" t="s">
        <v>6909</v>
      </c>
      <c r="JEN1" t="s">
        <v>6910</v>
      </c>
      <c r="JEO1" t="s">
        <v>6911</v>
      </c>
      <c r="JEP1" t="s">
        <v>6912</v>
      </c>
      <c r="JEQ1" t="s">
        <v>6913</v>
      </c>
      <c r="JER1" t="s">
        <v>6914</v>
      </c>
      <c r="JES1" t="s">
        <v>6915</v>
      </c>
      <c r="JET1" t="s">
        <v>6916</v>
      </c>
      <c r="JEU1" t="s">
        <v>6917</v>
      </c>
      <c r="JEV1" t="s">
        <v>6918</v>
      </c>
      <c r="JEW1" t="s">
        <v>6919</v>
      </c>
      <c r="JEX1" t="s">
        <v>6920</v>
      </c>
      <c r="JEY1" t="s">
        <v>6921</v>
      </c>
      <c r="JEZ1" t="s">
        <v>6922</v>
      </c>
      <c r="JFA1" t="s">
        <v>6923</v>
      </c>
      <c r="JFB1" t="s">
        <v>6924</v>
      </c>
      <c r="JFC1" t="s">
        <v>6925</v>
      </c>
      <c r="JFD1" t="s">
        <v>6926</v>
      </c>
      <c r="JFE1" t="s">
        <v>6927</v>
      </c>
      <c r="JFF1" t="s">
        <v>6928</v>
      </c>
      <c r="JFG1" t="s">
        <v>6929</v>
      </c>
      <c r="JFH1" t="s">
        <v>6930</v>
      </c>
      <c r="JFI1" t="s">
        <v>6931</v>
      </c>
      <c r="JFJ1" t="s">
        <v>6932</v>
      </c>
      <c r="JFK1" t="s">
        <v>6933</v>
      </c>
      <c r="JFL1" t="s">
        <v>6934</v>
      </c>
      <c r="JFM1" t="s">
        <v>6935</v>
      </c>
      <c r="JFN1" t="s">
        <v>6936</v>
      </c>
      <c r="JFO1" t="s">
        <v>6937</v>
      </c>
      <c r="JFP1" t="s">
        <v>6938</v>
      </c>
      <c r="JFQ1" t="s">
        <v>6939</v>
      </c>
      <c r="JFR1" t="s">
        <v>6940</v>
      </c>
      <c r="JFS1" t="s">
        <v>6941</v>
      </c>
      <c r="JFT1" t="s">
        <v>6942</v>
      </c>
      <c r="JFU1" t="s">
        <v>6943</v>
      </c>
      <c r="JFV1" t="s">
        <v>6944</v>
      </c>
      <c r="JFW1" t="s">
        <v>6945</v>
      </c>
      <c r="JFX1" t="s">
        <v>6946</v>
      </c>
      <c r="JFY1" t="s">
        <v>6947</v>
      </c>
      <c r="JFZ1" t="s">
        <v>6948</v>
      </c>
      <c r="JGA1" t="s">
        <v>6949</v>
      </c>
      <c r="JGB1" t="s">
        <v>6950</v>
      </c>
      <c r="JGC1" t="s">
        <v>6951</v>
      </c>
      <c r="JGD1" t="s">
        <v>6952</v>
      </c>
      <c r="JGE1" t="s">
        <v>6953</v>
      </c>
      <c r="JGF1" t="s">
        <v>6954</v>
      </c>
      <c r="JGG1" t="s">
        <v>6955</v>
      </c>
      <c r="JGH1" t="s">
        <v>6956</v>
      </c>
      <c r="JGI1" t="s">
        <v>6957</v>
      </c>
      <c r="JGJ1" t="s">
        <v>6958</v>
      </c>
      <c r="JGK1" t="s">
        <v>6959</v>
      </c>
      <c r="JGL1" t="s">
        <v>6960</v>
      </c>
      <c r="JGM1" t="s">
        <v>6961</v>
      </c>
      <c r="JGN1" t="s">
        <v>6962</v>
      </c>
      <c r="JGO1" t="s">
        <v>6963</v>
      </c>
      <c r="JGP1" t="s">
        <v>6964</v>
      </c>
      <c r="JGQ1" t="s">
        <v>6965</v>
      </c>
      <c r="JGR1" t="s">
        <v>6966</v>
      </c>
      <c r="JGS1" t="s">
        <v>6967</v>
      </c>
      <c r="JGT1" t="s">
        <v>6968</v>
      </c>
      <c r="JGU1" t="s">
        <v>6969</v>
      </c>
      <c r="JGV1" t="s">
        <v>6970</v>
      </c>
      <c r="JGW1" t="s">
        <v>6971</v>
      </c>
      <c r="JGX1" t="s">
        <v>6972</v>
      </c>
      <c r="JGY1" t="s">
        <v>6973</v>
      </c>
      <c r="JGZ1" t="s">
        <v>6974</v>
      </c>
      <c r="JHA1" t="s">
        <v>6975</v>
      </c>
      <c r="JHB1" t="s">
        <v>6976</v>
      </c>
      <c r="JHC1" t="s">
        <v>6977</v>
      </c>
      <c r="JHD1" t="s">
        <v>6978</v>
      </c>
      <c r="JHE1" t="s">
        <v>6979</v>
      </c>
      <c r="JHF1" t="s">
        <v>6980</v>
      </c>
      <c r="JHG1" t="s">
        <v>6981</v>
      </c>
      <c r="JHH1" t="s">
        <v>6982</v>
      </c>
      <c r="JHI1" t="s">
        <v>6983</v>
      </c>
      <c r="JHJ1" t="s">
        <v>6984</v>
      </c>
      <c r="JHK1" t="s">
        <v>6985</v>
      </c>
      <c r="JHL1" t="s">
        <v>6986</v>
      </c>
      <c r="JHM1" t="s">
        <v>6987</v>
      </c>
      <c r="JHN1" t="s">
        <v>6988</v>
      </c>
      <c r="JHO1" t="s">
        <v>6989</v>
      </c>
      <c r="JHP1" t="s">
        <v>6990</v>
      </c>
      <c r="JHQ1" t="s">
        <v>6991</v>
      </c>
      <c r="JHR1" t="s">
        <v>6992</v>
      </c>
      <c r="JHS1" t="s">
        <v>6993</v>
      </c>
      <c r="JHT1" t="s">
        <v>6994</v>
      </c>
      <c r="JHU1" t="s">
        <v>6995</v>
      </c>
      <c r="JHV1" t="s">
        <v>6996</v>
      </c>
      <c r="JHW1" t="s">
        <v>6997</v>
      </c>
      <c r="JHX1" t="s">
        <v>6998</v>
      </c>
      <c r="JHY1" t="s">
        <v>6999</v>
      </c>
      <c r="JHZ1" t="s">
        <v>7000</v>
      </c>
      <c r="JIA1" t="s">
        <v>7001</v>
      </c>
      <c r="JIB1" t="s">
        <v>7002</v>
      </c>
      <c r="JIC1" t="s">
        <v>7003</v>
      </c>
      <c r="JID1" t="s">
        <v>7004</v>
      </c>
      <c r="JIE1" t="s">
        <v>7005</v>
      </c>
      <c r="JIF1" t="s">
        <v>7006</v>
      </c>
      <c r="JIG1" t="s">
        <v>7007</v>
      </c>
      <c r="JIH1" t="s">
        <v>7008</v>
      </c>
      <c r="JII1" t="s">
        <v>7009</v>
      </c>
      <c r="JIJ1" t="s">
        <v>7010</v>
      </c>
      <c r="JIK1" t="s">
        <v>7011</v>
      </c>
      <c r="JIL1" t="s">
        <v>7012</v>
      </c>
      <c r="JIM1" t="s">
        <v>7013</v>
      </c>
      <c r="JIN1" t="s">
        <v>7014</v>
      </c>
      <c r="JIO1" t="s">
        <v>7015</v>
      </c>
      <c r="JIP1" t="s">
        <v>7016</v>
      </c>
      <c r="JIQ1" t="s">
        <v>7017</v>
      </c>
      <c r="JIR1" t="s">
        <v>7018</v>
      </c>
      <c r="JIS1" t="s">
        <v>7019</v>
      </c>
      <c r="JIT1" t="s">
        <v>7020</v>
      </c>
      <c r="JIU1" t="s">
        <v>7021</v>
      </c>
      <c r="JIV1" t="s">
        <v>7022</v>
      </c>
      <c r="JIW1" t="s">
        <v>7023</v>
      </c>
      <c r="JIX1" t="s">
        <v>7024</v>
      </c>
      <c r="JIY1" t="s">
        <v>7025</v>
      </c>
      <c r="JIZ1" t="s">
        <v>7026</v>
      </c>
      <c r="JJA1" t="s">
        <v>7027</v>
      </c>
      <c r="JJB1" t="s">
        <v>7028</v>
      </c>
      <c r="JJC1" t="s">
        <v>7029</v>
      </c>
      <c r="JJD1" t="s">
        <v>7030</v>
      </c>
      <c r="JJE1" t="s">
        <v>7031</v>
      </c>
      <c r="JJF1" t="s">
        <v>7032</v>
      </c>
      <c r="JJG1" t="s">
        <v>7033</v>
      </c>
      <c r="JJH1" t="s">
        <v>7034</v>
      </c>
      <c r="JJI1" t="s">
        <v>7035</v>
      </c>
      <c r="JJJ1" t="s">
        <v>7036</v>
      </c>
      <c r="JJK1" t="s">
        <v>7037</v>
      </c>
      <c r="JJL1" t="s">
        <v>7038</v>
      </c>
      <c r="JJM1" t="s">
        <v>7039</v>
      </c>
      <c r="JJN1" t="s">
        <v>7040</v>
      </c>
      <c r="JJO1" t="s">
        <v>7041</v>
      </c>
      <c r="JJP1" t="s">
        <v>7042</v>
      </c>
      <c r="JJQ1" t="s">
        <v>7043</v>
      </c>
      <c r="JJR1" t="s">
        <v>7044</v>
      </c>
      <c r="JJS1" t="s">
        <v>7045</v>
      </c>
      <c r="JJT1" t="s">
        <v>7046</v>
      </c>
      <c r="JJU1" t="s">
        <v>7047</v>
      </c>
      <c r="JJV1" t="s">
        <v>7048</v>
      </c>
      <c r="JJW1" t="s">
        <v>7049</v>
      </c>
      <c r="JJX1" t="s">
        <v>7050</v>
      </c>
      <c r="JJY1" t="s">
        <v>7051</v>
      </c>
      <c r="JJZ1" t="s">
        <v>7052</v>
      </c>
      <c r="JKA1" t="s">
        <v>7053</v>
      </c>
      <c r="JKB1" t="s">
        <v>7054</v>
      </c>
      <c r="JKC1" t="s">
        <v>7055</v>
      </c>
      <c r="JKD1" t="s">
        <v>7056</v>
      </c>
      <c r="JKE1" t="s">
        <v>7057</v>
      </c>
      <c r="JKF1" t="s">
        <v>7058</v>
      </c>
      <c r="JKG1" t="s">
        <v>7059</v>
      </c>
      <c r="JKH1" t="s">
        <v>7060</v>
      </c>
      <c r="JKI1" t="s">
        <v>7061</v>
      </c>
      <c r="JKJ1" t="s">
        <v>7062</v>
      </c>
      <c r="JKK1" t="s">
        <v>7063</v>
      </c>
      <c r="JKL1" t="s">
        <v>7064</v>
      </c>
      <c r="JKM1" t="s">
        <v>7065</v>
      </c>
      <c r="JKN1" t="s">
        <v>7066</v>
      </c>
      <c r="JKO1" t="s">
        <v>7067</v>
      </c>
      <c r="JKP1" t="s">
        <v>7068</v>
      </c>
      <c r="JKQ1" t="s">
        <v>7069</v>
      </c>
      <c r="JKR1" t="s">
        <v>7070</v>
      </c>
      <c r="JKS1" t="s">
        <v>7071</v>
      </c>
      <c r="JKT1" t="s">
        <v>7072</v>
      </c>
      <c r="JKU1" t="s">
        <v>7073</v>
      </c>
      <c r="JKV1" t="s">
        <v>7074</v>
      </c>
      <c r="JKW1" t="s">
        <v>7075</v>
      </c>
      <c r="JKX1" t="s">
        <v>7076</v>
      </c>
      <c r="JKY1" t="s">
        <v>7077</v>
      </c>
      <c r="JKZ1" t="s">
        <v>7078</v>
      </c>
      <c r="JLA1" t="s">
        <v>7079</v>
      </c>
      <c r="JLB1" t="s">
        <v>7080</v>
      </c>
      <c r="JLC1" t="s">
        <v>7081</v>
      </c>
      <c r="JLD1" t="s">
        <v>7082</v>
      </c>
      <c r="JLE1" t="s">
        <v>7083</v>
      </c>
      <c r="JLF1" t="s">
        <v>7084</v>
      </c>
      <c r="JLG1" t="s">
        <v>7085</v>
      </c>
      <c r="JLH1" t="s">
        <v>7086</v>
      </c>
      <c r="JLI1" t="s">
        <v>7087</v>
      </c>
      <c r="JLJ1" t="s">
        <v>7088</v>
      </c>
      <c r="JLK1" t="s">
        <v>7089</v>
      </c>
      <c r="JLL1" t="s">
        <v>7090</v>
      </c>
      <c r="JLM1" t="s">
        <v>7091</v>
      </c>
      <c r="JLN1" t="s">
        <v>7092</v>
      </c>
      <c r="JLO1" t="s">
        <v>7093</v>
      </c>
      <c r="JLP1" t="s">
        <v>7094</v>
      </c>
      <c r="JLQ1" t="s">
        <v>7095</v>
      </c>
      <c r="JLR1" t="s">
        <v>7096</v>
      </c>
      <c r="JLS1" t="s">
        <v>7097</v>
      </c>
      <c r="JLT1" t="s">
        <v>7098</v>
      </c>
      <c r="JLU1" t="s">
        <v>7099</v>
      </c>
      <c r="JLV1" t="s">
        <v>7100</v>
      </c>
      <c r="JLW1" t="s">
        <v>7101</v>
      </c>
      <c r="JLX1" t="s">
        <v>7102</v>
      </c>
      <c r="JLY1" t="s">
        <v>7103</v>
      </c>
      <c r="JLZ1" t="s">
        <v>7104</v>
      </c>
      <c r="JMA1" t="s">
        <v>7105</v>
      </c>
      <c r="JMB1" t="s">
        <v>7106</v>
      </c>
      <c r="JMC1" t="s">
        <v>7107</v>
      </c>
      <c r="JMD1" t="s">
        <v>7108</v>
      </c>
      <c r="JME1" t="s">
        <v>7109</v>
      </c>
      <c r="JMF1" t="s">
        <v>7110</v>
      </c>
      <c r="JMG1" t="s">
        <v>7111</v>
      </c>
      <c r="JMH1" t="s">
        <v>7112</v>
      </c>
      <c r="JMI1" t="s">
        <v>7113</v>
      </c>
      <c r="JMJ1" t="s">
        <v>7114</v>
      </c>
      <c r="JMK1" t="s">
        <v>7115</v>
      </c>
      <c r="JML1" t="s">
        <v>7116</v>
      </c>
      <c r="JMM1" t="s">
        <v>7117</v>
      </c>
      <c r="JMN1" t="s">
        <v>7118</v>
      </c>
      <c r="JMO1" t="s">
        <v>7119</v>
      </c>
      <c r="JMP1" t="s">
        <v>7120</v>
      </c>
      <c r="JMQ1" t="s">
        <v>7121</v>
      </c>
      <c r="JMR1" t="s">
        <v>7122</v>
      </c>
      <c r="JMS1" t="s">
        <v>7123</v>
      </c>
      <c r="JMT1" t="s">
        <v>7124</v>
      </c>
      <c r="JMU1" t="s">
        <v>7125</v>
      </c>
      <c r="JMV1" t="s">
        <v>7126</v>
      </c>
      <c r="JMW1" t="s">
        <v>7127</v>
      </c>
      <c r="JMX1" t="s">
        <v>7128</v>
      </c>
      <c r="JMY1" t="s">
        <v>7129</v>
      </c>
      <c r="JMZ1" t="s">
        <v>7130</v>
      </c>
      <c r="JNA1" t="s">
        <v>7131</v>
      </c>
      <c r="JNB1" t="s">
        <v>7132</v>
      </c>
      <c r="JNC1" t="s">
        <v>7133</v>
      </c>
      <c r="JND1" t="s">
        <v>7134</v>
      </c>
      <c r="JNE1" t="s">
        <v>7135</v>
      </c>
      <c r="JNF1" t="s">
        <v>7136</v>
      </c>
      <c r="JNG1" t="s">
        <v>7137</v>
      </c>
      <c r="JNH1" t="s">
        <v>7138</v>
      </c>
      <c r="JNI1" t="s">
        <v>7139</v>
      </c>
      <c r="JNJ1" t="s">
        <v>7140</v>
      </c>
      <c r="JNK1" t="s">
        <v>7141</v>
      </c>
      <c r="JNL1" t="s">
        <v>7142</v>
      </c>
      <c r="JNM1" t="s">
        <v>7143</v>
      </c>
      <c r="JNN1" t="s">
        <v>7144</v>
      </c>
      <c r="JNO1" t="s">
        <v>7145</v>
      </c>
      <c r="JNP1" t="s">
        <v>7146</v>
      </c>
      <c r="JNQ1" t="s">
        <v>7147</v>
      </c>
      <c r="JNR1" t="s">
        <v>7148</v>
      </c>
      <c r="JNS1" t="s">
        <v>7149</v>
      </c>
      <c r="JNT1" t="s">
        <v>7150</v>
      </c>
      <c r="JNU1" t="s">
        <v>7151</v>
      </c>
      <c r="JNV1" t="s">
        <v>7152</v>
      </c>
      <c r="JNW1" t="s">
        <v>7153</v>
      </c>
      <c r="JNX1" t="s">
        <v>7154</v>
      </c>
      <c r="JNY1" t="s">
        <v>7155</v>
      </c>
      <c r="JNZ1" t="s">
        <v>7156</v>
      </c>
      <c r="JOA1" t="s">
        <v>7157</v>
      </c>
      <c r="JOB1" t="s">
        <v>7158</v>
      </c>
      <c r="JOC1" t="s">
        <v>7159</v>
      </c>
      <c r="JOD1" t="s">
        <v>7160</v>
      </c>
      <c r="JOE1" t="s">
        <v>7161</v>
      </c>
      <c r="JOF1" t="s">
        <v>7162</v>
      </c>
      <c r="JOG1" t="s">
        <v>7163</v>
      </c>
      <c r="JOH1" t="s">
        <v>7164</v>
      </c>
      <c r="JOI1" t="s">
        <v>7165</v>
      </c>
      <c r="JOJ1" t="s">
        <v>7166</v>
      </c>
      <c r="JOK1" t="s">
        <v>7167</v>
      </c>
      <c r="JOL1" t="s">
        <v>7168</v>
      </c>
      <c r="JOM1" t="s">
        <v>7169</v>
      </c>
      <c r="JON1" t="s">
        <v>7170</v>
      </c>
      <c r="JOO1" t="s">
        <v>7171</v>
      </c>
      <c r="JOP1" t="s">
        <v>7172</v>
      </c>
      <c r="JOQ1" t="s">
        <v>7173</v>
      </c>
      <c r="JOR1" t="s">
        <v>7174</v>
      </c>
      <c r="JOS1" t="s">
        <v>7175</v>
      </c>
      <c r="JOT1" t="s">
        <v>7176</v>
      </c>
      <c r="JOU1" t="s">
        <v>7177</v>
      </c>
      <c r="JOV1" t="s">
        <v>7178</v>
      </c>
      <c r="JOW1" t="s">
        <v>7179</v>
      </c>
      <c r="JOX1" t="s">
        <v>7180</v>
      </c>
      <c r="JOY1" t="s">
        <v>7181</v>
      </c>
      <c r="JOZ1" t="s">
        <v>7182</v>
      </c>
      <c r="JPA1" t="s">
        <v>7183</v>
      </c>
      <c r="JPB1" t="s">
        <v>7184</v>
      </c>
      <c r="JPC1" t="s">
        <v>7185</v>
      </c>
      <c r="JPD1" t="s">
        <v>7186</v>
      </c>
      <c r="JPE1" t="s">
        <v>7187</v>
      </c>
      <c r="JPF1" t="s">
        <v>7188</v>
      </c>
      <c r="JPG1" t="s">
        <v>7189</v>
      </c>
      <c r="JPH1" t="s">
        <v>7190</v>
      </c>
      <c r="JPI1" t="s">
        <v>7191</v>
      </c>
      <c r="JPJ1" t="s">
        <v>7192</v>
      </c>
      <c r="JPK1" t="s">
        <v>7193</v>
      </c>
      <c r="JPL1" t="s">
        <v>7194</v>
      </c>
      <c r="JPM1" t="s">
        <v>7195</v>
      </c>
      <c r="JPN1" t="s">
        <v>7196</v>
      </c>
      <c r="JPO1" t="s">
        <v>7197</v>
      </c>
      <c r="JPP1" t="s">
        <v>7198</v>
      </c>
      <c r="JPQ1" t="s">
        <v>7199</v>
      </c>
      <c r="JPR1" t="s">
        <v>7200</v>
      </c>
      <c r="JPS1" t="s">
        <v>7201</v>
      </c>
      <c r="JPT1" t="s">
        <v>7202</v>
      </c>
      <c r="JPU1" t="s">
        <v>7203</v>
      </c>
      <c r="JPV1" t="s">
        <v>7204</v>
      </c>
      <c r="JPW1" t="s">
        <v>7205</v>
      </c>
      <c r="JPX1" t="s">
        <v>7206</v>
      </c>
      <c r="JPY1" t="s">
        <v>7207</v>
      </c>
      <c r="JPZ1" t="s">
        <v>7208</v>
      </c>
      <c r="JQA1" t="s">
        <v>7209</v>
      </c>
      <c r="JQB1" t="s">
        <v>7210</v>
      </c>
      <c r="JQC1" t="s">
        <v>7211</v>
      </c>
      <c r="JQD1" t="s">
        <v>7212</v>
      </c>
      <c r="JQE1" t="s">
        <v>7213</v>
      </c>
      <c r="JQF1" t="s">
        <v>7214</v>
      </c>
      <c r="JQG1" t="s">
        <v>7215</v>
      </c>
      <c r="JQH1" t="s">
        <v>7216</v>
      </c>
      <c r="JQI1" t="s">
        <v>7217</v>
      </c>
      <c r="JQJ1" t="s">
        <v>7218</v>
      </c>
      <c r="JQK1" t="s">
        <v>7219</v>
      </c>
      <c r="JQL1" t="s">
        <v>7220</v>
      </c>
      <c r="JQM1" t="s">
        <v>7221</v>
      </c>
      <c r="JQN1" t="s">
        <v>7222</v>
      </c>
      <c r="JQO1" t="s">
        <v>7223</v>
      </c>
      <c r="JQP1" t="s">
        <v>7224</v>
      </c>
      <c r="JQQ1" t="s">
        <v>7225</v>
      </c>
      <c r="JQR1" t="s">
        <v>7226</v>
      </c>
      <c r="JQS1" t="s">
        <v>7227</v>
      </c>
      <c r="JQT1" t="s">
        <v>7228</v>
      </c>
      <c r="JQU1" t="s">
        <v>7229</v>
      </c>
      <c r="JQV1" t="s">
        <v>7230</v>
      </c>
      <c r="JQW1" t="s">
        <v>7231</v>
      </c>
      <c r="JQX1" t="s">
        <v>7232</v>
      </c>
      <c r="JQY1" t="s">
        <v>7233</v>
      </c>
      <c r="JQZ1" t="s">
        <v>7234</v>
      </c>
      <c r="JRA1" t="s">
        <v>7235</v>
      </c>
      <c r="JRB1" t="s">
        <v>7236</v>
      </c>
      <c r="JRC1" t="s">
        <v>7237</v>
      </c>
      <c r="JRD1" t="s">
        <v>7238</v>
      </c>
      <c r="JRE1" t="s">
        <v>7239</v>
      </c>
      <c r="JRF1" t="s">
        <v>7240</v>
      </c>
      <c r="JRG1" t="s">
        <v>7241</v>
      </c>
      <c r="JRH1" t="s">
        <v>7242</v>
      </c>
      <c r="JRI1" t="s">
        <v>7243</v>
      </c>
      <c r="JRJ1" t="s">
        <v>7244</v>
      </c>
      <c r="JRK1" t="s">
        <v>7245</v>
      </c>
      <c r="JRL1" t="s">
        <v>7246</v>
      </c>
      <c r="JRM1" t="s">
        <v>7247</v>
      </c>
      <c r="JRN1" t="s">
        <v>7248</v>
      </c>
      <c r="JRO1" t="s">
        <v>7249</v>
      </c>
      <c r="JRP1" t="s">
        <v>7250</v>
      </c>
      <c r="JRQ1" t="s">
        <v>7251</v>
      </c>
      <c r="JRR1" t="s">
        <v>7252</v>
      </c>
      <c r="JRS1" t="s">
        <v>7253</v>
      </c>
      <c r="JRT1" t="s">
        <v>7254</v>
      </c>
      <c r="JRU1" t="s">
        <v>7255</v>
      </c>
      <c r="JRV1" t="s">
        <v>7256</v>
      </c>
      <c r="JRW1" t="s">
        <v>7257</v>
      </c>
      <c r="JRX1" t="s">
        <v>7258</v>
      </c>
      <c r="JRY1" t="s">
        <v>7259</v>
      </c>
      <c r="JRZ1" t="s">
        <v>7260</v>
      </c>
      <c r="JSA1" t="s">
        <v>7261</v>
      </c>
      <c r="JSB1" t="s">
        <v>7262</v>
      </c>
      <c r="JSC1" t="s">
        <v>7263</v>
      </c>
      <c r="JSD1" t="s">
        <v>7264</v>
      </c>
      <c r="JSE1" t="s">
        <v>7265</v>
      </c>
      <c r="JSF1" t="s">
        <v>7266</v>
      </c>
      <c r="JSG1" t="s">
        <v>7267</v>
      </c>
      <c r="JSH1" t="s">
        <v>7268</v>
      </c>
      <c r="JSI1" t="s">
        <v>7269</v>
      </c>
      <c r="JSJ1" t="s">
        <v>7270</v>
      </c>
      <c r="JSK1" t="s">
        <v>7271</v>
      </c>
      <c r="JSL1" t="s">
        <v>7272</v>
      </c>
      <c r="JSM1" t="s">
        <v>7273</v>
      </c>
      <c r="JSN1" t="s">
        <v>7274</v>
      </c>
      <c r="JSO1" t="s">
        <v>7275</v>
      </c>
      <c r="JSP1" t="s">
        <v>7276</v>
      </c>
      <c r="JSQ1" t="s">
        <v>7277</v>
      </c>
      <c r="JSR1" t="s">
        <v>7278</v>
      </c>
      <c r="JSS1" t="s">
        <v>7279</v>
      </c>
      <c r="JST1" t="s">
        <v>7280</v>
      </c>
      <c r="JSU1" t="s">
        <v>7281</v>
      </c>
      <c r="JSV1" t="s">
        <v>7282</v>
      </c>
      <c r="JSW1" t="s">
        <v>7283</v>
      </c>
      <c r="JSX1" t="s">
        <v>7284</v>
      </c>
      <c r="JSY1" t="s">
        <v>7285</v>
      </c>
      <c r="JSZ1" t="s">
        <v>7286</v>
      </c>
      <c r="JTA1" t="s">
        <v>7287</v>
      </c>
      <c r="JTB1" t="s">
        <v>7288</v>
      </c>
      <c r="JTC1" t="s">
        <v>7289</v>
      </c>
      <c r="JTD1" t="s">
        <v>7290</v>
      </c>
      <c r="JTE1" t="s">
        <v>7291</v>
      </c>
      <c r="JTF1" t="s">
        <v>7292</v>
      </c>
      <c r="JTG1" t="s">
        <v>7293</v>
      </c>
      <c r="JTH1" t="s">
        <v>7294</v>
      </c>
      <c r="JTI1" t="s">
        <v>7295</v>
      </c>
      <c r="JTJ1" t="s">
        <v>7296</v>
      </c>
      <c r="JTK1" t="s">
        <v>7297</v>
      </c>
      <c r="JTL1" t="s">
        <v>7298</v>
      </c>
      <c r="JTM1" t="s">
        <v>7299</v>
      </c>
      <c r="JTN1" t="s">
        <v>7300</v>
      </c>
      <c r="JTO1" t="s">
        <v>7301</v>
      </c>
      <c r="JTP1" t="s">
        <v>7302</v>
      </c>
      <c r="JTQ1" t="s">
        <v>7303</v>
      </c>
      <c r="JTR1" t="s">
        <v>7304</v>
      </c>
      <c r="JTS1" t="s">
        <v>7305</v>
      </c>
      <c r="JTT1" t="s">
        <v>7306</v>
      </c>
      <c r="JTU1" t="s">
        <v>7307</v>
      </c>
      <c r="JTV1" t="s">
        <v>7308</v>
      </c>
      <c r="JTW1" t="s">
        <v>7309</v>
      </c>
      <c r="JTX1" t="s">
        <v>7310</v>
      </c>
      <c r="JTY1" t="s">
        <v>7311</v>
      </c>
      <c r="JTZ1" t="s">
        <v>7312</v>
      </c>
      <c r="JUA1" t="s">
        <v>7313</v>
      </c>
      <c r="JUB1" t="s">
        <v>7314</v>
      </c>
      <c r="JUC1" t="s">
        <v>7315</v>
      </c>
      <c r="JUD1" t="s">
        <v>7316</v>
      </c>
      <c r="JUE1" t="s">
        <v>7317</v>
      </c>
      <c r="JUF1" t="s">
        <v>7318</v>
      </c>
      <c r="JUG1" t="s">
        <v>7319</v>
      </c>
      <c r="JUH1" t="s">
        <v>7320</v>
      </c>
      <c r="JUI1" t="s">
        <v>7321</v>
      </c>
      <c r="JUJ1" t="s">
        <v>7322</v>
      </c>
      <c r="JUK1" t="s">
        <v>7323</v>
      </c>
      <c r="JUL1" t="s">
        <v>7324</v>
      </c>
      <c r="JUM1" t="s">
        <v>7325</v>
      </c>
      <c r="JUN1" t="s">
        <v>7326</v>
      </c>
      <c r="JUO1" t="s">
        <v>7327</v>
      </c>
      <c r="JUP1" t="s">
        <v>7328</v>
      </c>
      <c r="JUQ1" t="s">
        <v>7329</v>
      </c>
      <c r="JUR1" t="s">
        <v>7330</v>
      </c>
      <c r="JUS1" t="s">
        <v>7331</v>
      </c>
      <c r="JUT1" t="s">
        <v>7332</v>
      </c>
      <c r="JUU1" t="s">
        <v>7333</v>
      </c>
      <c r="JUV1" t="s">
        <v>7334</v>
      </c>
      <c r="JUW1" t="s">
        <v>7335</v>
      </c>
      <c r="JUX1" t="s">
        <v>7336</v>
      </c>
      <c r="JUY1" t="s">
        <v>7337</v>
      </c>
      <c r="JUZ1" t="s">
        <v>7338</v>
      </c>
      <c r="JVA1" t="s">
        <v>7339</v>
      </c>
      <c r="JVB1" t="s">
        <v>7340</v>
      </c>
      <c r="JVC1" t="s">
        <v>7341</v>
      </c>
      <c r="JVD1" t="s">
        <v>7342</v>
      </c>
      <c r="JVE1" t="s">
        <v>7343</v>
      </c>
      <c r="JVF1" t="s">
        <v>7344</v>
      </c>
      <c r="JVG1" t="s">
        <v>7345</v>
      </c>
      <c r="JVH1" t="s">
        <v>7346</v>
      </c>
      <c r="JVI1" t="s">
        <v>7347</v>
      </c>
      <c r="JVJ1" t="s">
        <v>7348</v>
      </c>
      <c r="JVK1" t="s">
        <v>7349</v>
      </c>
      <c r="JVL1" t="s">
        <v>7350</v>
      </c>
      <c r="JVM1" t="s">
        <v>7351</v>
      </c>
      <c r="JVN1" t="s">
        <v>7352</v>
      </c>
      <c r="JVO1" t="s">
        <v>7353</v>
      </c>
      <c r="JVP1" t="s">
        <v>7354</v>
      </c>
      <c r="JVQ1" t="s">
        <v>7355</v>
      </c>
      <c r="JVR1" t="s">
        <v>7356</v>
      </c>
      <c r="JVS1" t="s">
        <v>7357</v>
      </c>
      <c r="JVT1" t="s">
        <v>7358</v>
      </c>
      <c r="JVU1" t="s">
        <v>7359</v>
      </c>
      <c r="JVV1" t="s">
        <v>7360</v>
      </c>
      <c r="JVW1" t="s">
        <v>7361</v>
      </c>
      <c r="JVX1" t="s">
        <v>7362</v>
      </c>
      <c r="JVY1" t="s">
        <v>7363</v>
      </c>
      <c r="JVZ1" t="s">
        <v>7364</v>
      </c>
      <c r="JWA1" t="s">
        <v>7365</v>
      </c>
      <c r="JWB1" t="s">
        <v>7366</v>
      </c>
      <c r="JWC1" t="s">
        <v>7367</v>
      </c>
      <c r="JWD1" t="s">
        <v>7368</v>
      </c>
      <c r="JWE1" t="s">
        <v>7369</v>
      </c>
      <c r="JWF1" t="s">
        <v>7370</v>
      </c>
      <c r="JWG1" t="s">
        <v>7371</v>
      </c>
      <c r="JWH1" t="s">
        <v>7372</v>
      </c>
      <c r="JWI1" t="s">
        <v>7373</v>
      </c>
      <c r="JWJ1" t="s">
        <v>7374</v>
      </c>
      <c r="JWK1" t="s">
        <v>7375</v>
      </c>
      <c r="JWL1" t="s">
        <v>7376</v>
      </c>
      <c r="JWM1" t="s">
        <v>7377</v>
      </c>
      <c r="JWN1" t="s">
        <v>7378</v>
      </c>
      <c r="JWO1" t="s">
        <v>7379</v>
      </c>
      <c r="JWP1" t="s">
        <v>7380</v>
      </c>
      <c r="JWQ1" t="s">
        <v>7381</v>
      </c>
      <c r="JWR1" t="s">
        <v>7382</v>
      </c>
      <c r="JWS1" t="s">
        <v>7383</v>
      </c>
      <c r="JWT1" t="s">
        <v>7384</v>
      </c>
      <c r="JWU1" t="s">
        <v>7385</v>
      </c>
      <c r="JWV1" t="s">
        <v>7386</v>
      </c>
      <c r="JWW1" t="s">
        <v>7387</v>
      </c>
      <c r="JWX1" t="s">
        <v>7388</v>
      </c>
      <c r="JWY1" t="s">
        <v>7389</v>
      </c>
      <c r="JWZ1" t="s">
        <v>7390</v>
      </c>
      <c r="JXA1" t="s">
        <v>7391</v>
      </c>
      <c r="JXB1" t="s">
        <v>7392</v>
      </c>
      <c r="JXC1" t="s">
        <v>7393</v>
      </c>
      <c r="JXD1" t="s">
        <v>7394</v>
      </c>
      <c r="JXE1" t="s">
        <v>7395</v>
      </c>
      <c r="JXF1" t="s">
        <v>7396</v>
      </c>
      <c r="JXG1" t="s">
        <v>7397</v>
      </c>
      <c r="JXH1" t="s">
        <v>7398</v>
      </c>
      <c r="JXI1" t="s">
        <v>7399</v>
      </c>
      <c r="JXJ1" t="s">
        <v>7400</v>
      </c>
      <c r="JXK1" t="s">
        <v>7401</v>
      </c>
      <c r="JXL1" t="s">
        <v>7402</v>
      </c>
      <c r="JXM1" t="s">
        <v>7403</v>
      </c>
      <c r="JXN1" t="s">
        <v>7404</v>
      </c>
      <c r="JXO1" t="s">
        <v>7405</v>
      </c>
      <c r="JXP1" t="s">
        <v>7406</v>
      </c>
      <c r="JXQ1" t="s">
        <v>7407</v>
      </c>
      <c r="JXR1" t="s">
        <v>7408</v>
      </c>
      <c r="JXS1" t="s">
        <v>7409</v>
      </c>
      <c r="JXT1" t="s">
        <v>7410</v>
      </c>
      <c r="JXU1" t="s">
        <v>7411</v>
      </c>
      <c r="JXV1" t="s">
        <v>7412</v>
      </c>
      <c r="JXW1" t="s">
        <v>7413</v>
      </c>
      <c r="JXX1" t="s">
        <v>7414</v>
      </c>
      <c r="JXY1" t="s">
        <v>7415</v>
      </c>
      <c r="JXZ1" t="s">
        <v>7416</v>
      </c>
      <c r="JYA1" t="s">
        <v>7417</v>
      </c>
      <c r="JYB1" t="s">
        <v>7418</v>
      </c>
      <c r="JYC1" t="s">
        <v>7419</v>
      </c>
      <c r="JYD1" t="s">
        <v>7420</v>
      </c>
      <c r="JYE1" t="s">
        <v>7421</v>
      </c>
      <c r="JYF1" t="s">
        <v>7422</v>
      </c>
      <c r="JYG1" t="s">
        <v>7423</v>
      </c>
      <c r="JYH1" t="s">
        <v>7424</v>
      </c>
      <c r="JYI1" t="s">
        <v>7425</v>
      </c>
      <c r="JYJ1" t="s">
        <v>7426</v>
      </c>
      <c r="JYK1" t="s">
        <v>7427</v>
      </c>
      <c r="JYL1" t="s">
        <v>7428</v>
      </c>
      <c r="JYM1" t="s">
        <v>7429</v>
      </c>
      <c r="JYN1" t="s">
        <v>7430</v>
      </c>
      <c r="JYO1" t="s">
        <v>7431</v>
      </c>
      <c r="JYP1" t="s">
        <v>7432</v>
      </c>
      <c r="JYQ1" t="s">
        <v>7433</v>
      </c>
      <c r="JYR1" t="s">
        <v>7434</v>
      </c>
      <c r="JYS1" t="s">
        <v>7435</v>
      </c>
      <c r="JYT1" t="s">
        <v>7436</v>
      </c>
      <c r="JYU1" t="s">
        <v>7437</v>
      </c>
      <c r="JYV1" t="s">
        <v>7438</v>
      </c>
      <c r="JYW1" t="s">
        <v>7439</v>
      </c>
      <c r="JYX1" t="s">
        <v>7440</v>
      </c>
      <c r="JYY1" t="s">
        <v>7441</v>
      </c>
      <c r="JYZ1" t="s">
        <v>7442</v>
      </c>
      <c r="JZA1" t="s">
        <v>7443</v>
      </c>
      <c r="JZB1" t="s">
        <v>7444</v>
      </c>
      <c r="JZC1" t="s">
        <v>7445</v>
      </c>
      <c r="JZD1" t="s">
        <v>7446</v>
      </c>
      <c r="JZE1" t="s">
        <v>7447</v>
      </c>
      <c r="JZF1" t="s">
        <v>7448</v>
      </c>
      <c r="JZG1" t="s">
        <v>7449</v>
      </c>
      <c r="JZH1" t="s">
        <v>7450</v>
      </c>
      <c r="JZI1" t="s">
        <v>7451</v>
      </c>
      <c r="JZJ1" t="s">
        <v>7452</v>
      </c>
      <c r="JZK1" t="s">
        <v>7453</v>
      </c>
      <c r="JZL1" t="s">
        <v>7454</v>
      </c>
      <c r="JZM1" t="s">
        <v>7455</v>
      </c>
      <c r="JZN1" t="s">
        <v>7456</v>
      </c>
      <c r="JZO1" t="s">
        <v>7457</v>
      </c>
      <c r="JZP1" t="s">
        <v>7458</v>
      </c>
      <c r="JZQ1" t="s">
        <v>7459</v>
      </c>
      <c r="JZR1" t="s">
        <v>7460</v>
      </c>
      <c r="JZS1" t="s">
        <v>7461</v>
      </c>
      <c r="JZT1" t="s">
        <v>7462</v>
      </c>
      <c r="JZU1" t="s">
        <v>7463</v>
      </c>
      <c r="JZV1" t="s">
        <v>7464</v>
      </c>
      <c r="JZW1" t="s">
        <v>7465</v>
      </c>
      <c r="JZX1" t="s">
        <v>7466</v>
      </c>
      <c r="JZY1" t="s">
        <v>7467</v>
      </c>
      <c r="JZZ1" t="s">
        <v>7468</v>
      </c>
      <c r="KAA1" t="s">
        <v>7469</v>
      </c>
      <c r="KAB1" t="s">
        <v>7470</v>
      </c>
      <c r="KAC1" t="s">
        <v>7471</v>
      </c>
      <c r="KAD1" t="s">
        <v>7472</v>
      </c>
      <c r="KAE1" t="s">
        <v>7473</v>
      </c>
      <c r="KAF1" t="s">
        <v>7474</v>
      </c>
      <c r="KAG1" t="s">
        <v>7475</v>
      </c>
      <c r="KAH1" t="s">
        <v>7476</v>
      </c>
      <c r="KAI1" t="s">
        <v>7477</v>
      </c>
      <c r="KAJ1" t="s">
        <v>7478</v>
      </c>
      <c r="KAK1" t="s">
        <v>7479</v>
      </c>
      <c r="KAL1" t="s">
        <v>7480</v>
      </c>
      <c r="KAM1" t="s">
        <v>7481</v>
      </c>
      <c r="KAN1" t="s">
        <v>7482</v>
      </c>
      <c r="KAO1" t="s">
        <v>7483</v>
      </c>
      <c r="KAP1" t="s">
        <v>7484</v>
      </c>
      <c r="KAQ1" t="s">
        <v>7485</v>
      </c>
      <c r="KAR1" t="s">
        <v>7486</v>
      </c>
      <c r="KAS1" t="s">
        <v>7487</v>
      </c>
      <c r="KAT1" t="s">
        <v>7488</v>
      </c>
      <c r="KAU1" t="s">
        <v>7489</v>
      </c>
      <c r="KAV1" t="s">
        <v>7490</v>
      </c>
      <c r="KAW1" t="s">
        <v>7491</v>
      </c>
      <c r="KAX1" t="s">
        <v>7492</v>
      </c>
      <c r="KAY1" t="s">
        <v>7493</v>
      </c>
      <c r="KAZ1" t="s">
        <v>7494</v>
      </c>
      <c r="KBA1" t="s">
        <v>7495</v>
      </c>
      <c r="KBB1" t="s">
        <v>7496</v>
      </c>
      <c r="KBC1" t="s">
        <v>7497</v>
      </c>
      <c r="KBD1" t="s">
        <v>7498</v>
      </c>
      <c r="KBE1" t="s">
        <v>7499</v>
      </c>
      <c r="KBF1" t="s">
        <v>7500</v>
      </c>
      <c r="KBG1" t="s">
        <v>7501</v>
      </c>
      <c r="KBH1" t="s">
        <v>7502</v>
      </c>
      <c r="KBI1" t="s">
        <v>7503</v>
      </c>
      <c r="KBJ1" t="s">
        <v>7504</v>
      </c>
      <c r="KBK1" t="s">
        <v>7505</v>
      </c>
      <c r="KBL1" t="s">
        <v>7506</v>
      </c>
      <c r="KBM1" t="s">
        <v>7507</v>
      </c>
      <c r="KBN1" t="s">
        <v>7508</v>
      </c>
      <c r="KBO1" t="s">
        <v>7509</v>
      </c>
      <c r="KBP1" t="s">
        <v>7510</v>
      </c>
      <c r="KBQ1" t="s">
        <v>7511</v>
      </c>
      <c r="KBR1" t="s">
        <v>7512</v>
      </c>
      <c r="KBS1" t="s">
        <v>7513</v>
      </c>
      <c r="KBT1" t="s">
        <v>7514</v>
      </c>
      <c r="KBU1" t="s">
        <v>7515</v>
      </c>
      <c r="KBV1" t="s">
        <v>7516</v>
      </c>
      <c r="KBW1" t="s">
        <v>7517</v>
      </c>
      <c r="KBX1" t="s">
        <v>7518</v>
      </c>
      <c r="KBY1" t="s">
        <v>7519</v>
      </c>
      <c r="KBZ1" t="s">
        <v>7520</v>
      </c>
      <c r="KCA1" t="s">
        <v>7521</v>
      </c>
      <c r="KCB1" t="s">
        <v>7522</v>
      </c>
      <c r="KCC1" t="s">
        <v>7523</v>
      </c>
      <c r="KCD1" t="s">
        <v>7524</v>
      </c>
      <c r="KCE1" t="s">
        <v>7525</v>
      </c>
      <c r="KCF1" t="s">
        <v>7526</v>
      </c>
      <c r="KCG1" t="s">
        <v>7527</v>
      </c>
      <c r="KCH1" t="s">
        <v>7528</v>
      </c>
      <c r="KCI1" t="s">
        <v>7529</v>
      </c>
      <c r="KCJ1" t="s">
        <v>7530</v>
      </c>
      <c r="KCK1" t="s">
        <v>7531</v>
      </c>
      <c r="KCL1" t="s">
        <v>7532</v>
      </c>
      <c r="KCM1" t="s">
        <v>7533</v>
      </c>
      <c r="KCN1" t="s">
        <v>7534</v>
      </c>
      <c r="KCO1" t="s">
        <v>7535</v>
      </c>
      <c r="KCP1" t="s">
        <v>7536</v>
      </c>
      <c r="KCQ1" t="s">
        <v>7537</v>
      </c>
      <c r="KCR1" t="s">
        <v>7538</v>
      </c>
      <c r="KCS1" t="s">
        <v>7539</v>
      </c>
      <c r="KCT1" t="s">
        <v>7540</v>
      </c>
      <c r="KCU1" t="s">
        <v>7541</v>
      </c>
      <c r="KCV1" t="s">
        <v>7542</v>
      </c>
      <c r="KCW1" t="s">
        <v>7543</v>
      </c>
      <c r="KCX1" t="s">
        <v>7544</v>
      </c>
      <c r="KCY1" t="s">
        <v>7545</v>
      </c>
      <c r="KCZ1" t="s">
        <v>7546</v>
      </c>
      <c r="KDA1" t="s">
        <v>7547</v>
      </c>
      <c r="KDB1" t="s">
        <v>7548</v>
      </c>
      <c r="KDC1" t="s">
        <v>7549</v>
      </c>
      <c r="KDD1" t="s">
        <v>7550</v>
      </c>
      <c r="KDE1" t="s">
        <v>7551</v>
      </c>
      <c r="KDF1" t="s">
        <v>7552</v>
      </c>
      <c r="KDG1" t="s">
        <v>7553</v>
      </c>
      <c r="KDH1" t="s">
        <v>7554</v>
      </c>
      <c r="KDI1" t="s">
        <v>7555</v>
      </c>
      <c r="KDJ1" t="s">
        <v>7556</v>
      </c>
      <c r="KDK1" t="s">
        <v>7557</v>
      </c>
      <c r="KDL1" t="s">
        <v>7558</v>
      </c>
      <c r="KDM1" t="s">
        <v>7559</v>
      </c>
      <c r="KDN1" t="s">
        <v>7560</v>
      </c>
      <c r="KDO1" t="s">
        <v>7561</v>
      </c>
      <c r="KDP1" t="s">
        <v>7562</v>
      </c>
      <c r="KDQ1" t="s">
        <v>7563</v>
      </c>
      <c r="KDR1" t="s">
        <v>7564</v>
      </c>
      <c r="KDS1" t="s">
        <v>7565</v>
      </c>
      <c r="KDT1" t="s">
        <v>7566</v>
      </c>
      <c r="KDU1" t="s">
        <v>7567</v>
      </c>
      <c r="KDV1" t="s">
        <v>7568</v>
      </c>
      <c r="KDW1" t="s">
        <v>7569</v>
      </c>
      <c r="KDX1" t="s">
        <v>7570</v>
      </c>
      <c r="KDY1" t="s">
        <v>7571</v>
      </c>
      <c r="KDZ1" t="s">
        <v>7572</v>
      </c>
      <c r="KEA1" t="s">
        <v>7573</v>
      </c>
      <c r="KEB1" t="s">
        <v>7574</v>
      </c>
      <c r="KEC1" t="s">
        <v>7575</v>
      </c>
      <c r="KED1" t="s">
        <v>7576</v>
      </c>
      <c r="KEE1" t="s">
        <v>7577</v>
      </c>
      <c r="KEF1" t="s">
        <v>7578</v>
      </c>
      <c r="KEG1" t="s">
        <v>7579</v>
      </c>
      <c r="KEH1" t="s">
        <v>7580</v>
      </c>
      <c r="KEI1" t="s">
        <v>7581</v>
      </c>
      <c r="KEJ1" t="s">
        <v>7582</v>
      </c>
      <c r="KEK1" t="s">
        <v>7583</v>
      </c>
      <c r="KEL1" t="s">
        <v>7584</v>
      </c>
      <c r="KEM1" t="s">
        <v>7585</v>
      </c>
      <c r="KEN1" t="s">
        <v>7586</v>
      </c>
      <c r="KEO1" t="s">
        <v>7587</v>
      </c>
      <c r="KEP1" t="s">
        <v>7588</v>
      </c>
      <c r="KEQ1" t="s">
        <v>7589</v>
      </c>
      <c r="KER1" t="s">
        <v>7590</v>
      </c>
      <c r="KES1" t="s">
        <v>7591</v>
      </c>
      <c r="KET1" t="s">
        <v>7592</v>
      </c>
      <c r="KEU1" t="s">
        <v>7593</v>
      </c>
      <c r="KEV1" t="s">
        <v>7594</v>
      </c>
      <c r="KEW1" t="s">
        <v>7595</v>
      </c>
      <c r="KEX1" t="s">
        <v>7596</v>
      </c>
      <c r="KEY1" t="s">
        <v>7597</v>
      </c>
      <c r="KEZ1" t="s">
        <v>7598</v>
      </c>
      <c r="KFA1" t="s">
        <v>7599</v>
      </c>
      <c r="KFB1" t="s">
        <v>7600</v>
      </c>
      <c r="KFC1" t="s">
        <v>7601</v>
      </c>
      <c r="KFD1" t="s">
        <v>7602</v>
      </c>
      <c r="KFE1" t="s">
        <v>7603</v>
      </c>
      <c r="KFF1" t="s">
        <v>7604</v>
      </c>
      <c r="KFG1" t="s">
        <v>7605</v>
      </c>
      <c r="KFH1" t="s">
        <v>7606</v>
      </c>
      <c r="KFI1" t="s">
        <v>7607</v>
      </c>
      <c r="KFJ1" t="s">
        <v>7608</v>
      </c>
      <c r="KFK1" t="s">
        <v>7609</v>
      </c>
      <c r="KFL1" t="s">
        <v>7610</v>
      </c>
      <c r="KFM1" t="s">
        <v>7611</v>
      </c>
      <c r="KFN1" t="s">
        <v>7612</v>
      </c>
      <c r="KFO1" t="s">
        <v>7613</v>
      </c>
      <c r="KFP1" t="s">
        <v>7614</v>
      </c>
      <c r="KFQ1" t="s">
        <v>7615</v>
      </c>
      <c r="KFR1" t="s">
        <v>7616</v>
      </c>
      <c r="KFS1" t="s">
        <v>7617</v>
      </c>
      <c r="KFT1" t="s">
        <v>7618</v>
      </c>
      <c r="KFU1" t="s">
        <v>7619</v>
      </c>
      <c r="KFV1" t="s">
        <v>7620</v>
      </c>
      <c r="KFW1" t="s">
        <v>7621</v>
      </c>
      <c r="KFX1" t="s">
        <v>7622</v>
      </c>
      <c r="KFY1" t="s">
        <v>7623</v>
      </c>
      <c r="KFZ1" t="s">
        <v>7624</v>
      </c>
      <c r="KGA1" t="s">
        <v>7625</v>
      </c>
      <c r="KGB1" t="s">
        <v>7626</v>
      </c>
      <c r="KGC1" t="s">
        <v>7627</v>
      </c>
      <c r="KGD1" t="s">
        <v>7628</v>
      </c>
      <c r="KGE1" t="s">
        <v>7629</v>
      </c>
      <c r="KGF1" t="s">
        <v>7630</v>
      </c>
      <c r="KGG1" t="s">
        <v>7631</v>
      </c>
      <c r="KGH1" t="s">
        <v>7632</v>
      </c>
      <c r="KGI1" t="s">
        <v>7633</v>
      </c>
      <c r="KGJ1" t="s">
        <v>7634</v>
      </c>
      <c r="KGK1" t="s">
        <v>7635</v>
      </c>
      <c r="KGL1" t="s">
        <v>7636</v>
      </c>
      <c r="KGM1" t="s">
        <v>7637</v>
      </c>
      <c r="KGN1" t="s">
        <v>7638</v>
      </c>
      <c r="KGO1" t="s">
        <v>7639</v>
      </c>
      <c r="KGP1" t="s">
        <v>7640</v>
      </c>
      <c r="KGQ1" t="s">
        <v>7641</v>
      </c>
      <c r="KGR1" t="s">
        <v>7642</v>
      </c>
      <c r="KGS1" t="s">
        <v>7643</v>
      </c>
      <c r="KGT1" t="s">
        <v>7644</v>
      </c>
      <c r="KGU1" t="s">
        <v>7645</v>
      </c>
      <c r="KGV1" t="s">
        <v>7646</v>
      </c>
      <c r="KGW1" t="s">
        <v>7647</v>
      </c>
      <c r="KGX1" t="s">
        <v>7648</v>
      </c>
      <c r="KGY1" t="s">
        <v>7649</v>
      </c>
      <c r="KGZ1" t="s">
        <v>7650</v>
      </c>
      <c r="KHA1" t="s">
        <v>7651</v>
      </c>
      <c r="KHB1" t="s">
        <v>7652</v>
      </c>
      <c r="KHC1" t="s">
        <v>7653</v>
      </c>
      <c r="KHD1" t="s">
        <v>7654</v>
      </c>
      <c r="KHE1" t="s">
        <v>7655</v>
      </c>
      <c r="KHF1" t="s">
        <v>7656</v>
      </c>
      <c r="KHG1" t="s">
        <v>7657</v>
      </c>
      <c r="KHH1" t="s">
        <v>7658</v>
      </c>
      <c r="KHI1" t="s">
        <v>7659</v>
      </c>
      <c r="KHJ1" t="s">
        <v>7660</v>
      </c>
      <c r="KHK1" t="s">
        <v>7661</v>
      </c>
      <c r="KHL1" t="s">
        <v>7662</v>
      </c>
      <c r="KHM1" t="s">
        <v>7663</v>
      </c>
      <c r="KHN1" t="s">
        <v>7664</v>
      </c>
      <c r="KHO1" t="s">
        <v>7665</v>
      </c>
      <c r="KHP1" t="s">
        <v>7666</v>
      </c>
      <c r="KHQ1" t="s">
        <v>7667</v>
      </c>
      <c r="KHR1" t="s">
        <v>7668</v>
      </c>
      <c r="KHS1" t="s">
        <v>7669</v>
      </c>
      <c r="KHT1" t="s">
        <v>7670</v>
      </c>
      <c r="KHU1" t="s">
        <v>7671</v>
      </c>
      <c r="KHV1" t="s">
        <v>7672</v>
      </c>
      <c r="KHW1" t="s">
        <v>7673</v>
      </c>
      <c r="KHX1" t="s">
        <v>7674</v>
      </c>
      <c r="KHY1" t="s">
        <v>7675</v>
      </c>
      <c r="KHZ1" t="s">
        <v>7676</v>
      </c>
      <c r="KIA1" t="s">
        <v>7677</v>
      </c>
      <c r="KIB1" t="s">
        <v>7678</v>
      </c>
      <c r="KIC1" t="s">
        <v>7679</v>
      </c>
      <c r="KID1" t="s">
        <v>7680</v>
      </c>
      <c r="KIE1" t="s">
        <v>7681</v>
      </c>
      <c r="KIF1" t="s">
        <v>7682</v>
      </c>
      <c r="KIG1" t="s">
        <v>7683</v>
      </c>
      <c r="KIH1" t="s">
        <v>7684</v>
      </c>
      <c r="KII1" t="s">
        <v>7685</v>
      </c>
      <c r="KIJ1" t="s">
        <v>7686</v>
      </c>
      <c r="KIK1" t="s">
        <v>7687</v>
      </c>
      <c r="KIL1" t="s">
        <v>7688</v>
      </c>
      <c r="KIM1" t="s">
        <v>7689</v>
      </c>
      <c r="KIN1" t="s">
        <v>7690</v>
      </c>
      <c r="KIO1" t="s">
        <v>7691</v>
      </c>
      <c r="KIP1" t="s">
        <v>7692</v>
      </c>
      <c r="KIQ1" t="s">
        <v>7693</v>
      </c>
      <c r="KIR1" t="s">
        <v>7694</v>
      </c>
      <c r="KIS1" t="s">
        <v>7695</v>
      </c>
      <c r="KIT1" t="s">
        <v>7696</v>
      </c>
      <c r="KIU1" t="s">
        <v>7697</v>
      </c>
      <c r="KIV1" t="s">
        <v>7698</v>
      </c>
      <c r="KIW1" t="s">
        <v>7699</v>
      </c>
      <c r="KIX1" t="s">
        <v>7700</v>
      </c>
      <c r="KIY1" t="s">
        <v>7701</v>
      </c>
      <c r="KIZ1" t="s">
        <v>7702</v>
      </c>
      <c r="KJA1" t="s">
        <v>7703</v>
      </c>
      <c r="KJB1" t="s">
        <v>7704</v>
      </c>
      <c r="KJC1" t="s">
        <v>7705</v>
      </c>
      <c r="KJD1" t="s">
        <v>7706</v>
      </c>
      <c r="KJE1" t="s">
        <v>7707</v>
      </c>
      <c r="KJF1" t="s">
        <v>7708</v>
      </c>
      <c r="KJG1" t="s">
        <v>7709</v>
      </c>
      <c r="KJH1" t="s">
        <v>7710</v>
      </c>
      <c r="KJI1" t="s">
        <v>7711</v>
      </c>
      <c r="KJJ1" t="s">
        <v>7712</v>
      </c>
      <c r="KJK1" t="s">
        <v>7713</v>
      </c>
      <c r="KJL1" t="s">
        <v>7714</v>
      </c>
      <c r="KJM1" t="s">
        <v>7715</v>
      </c>
      <c r="KJN1" t="s">
        <v>7716</v>
      </c>
      <c r="KJO1" t="s">
        <v>7717</v>
      </c>
      <c r="KJP1" t="s">
        <v>7718</v>
      </c>
      <c r="KJQ1" t="s">
        <v>7719</v>
      </c>
      <c r="KJR1" t="s">
        <v>7720</v>
      </c>
      <c r="KJS1" t="s">
        <v>7721</v>
      </c>
      <c r="KJT1" t="s">
        <v>7722</v>
      </c>
      <c r="KJU1" t="s">
        <v>7723</v>
      </c>
      <c r="KJV1" t="s">
        <v>7724</v>
      </c>
      <c r="KJW1" t="s">
        <v>7725</v>
      </c>
      <c r="KJX1" t="s">
        <v>7726</v>
      </c>
      <c r="KJY1" t="s">
        <v>7727</v>
      </c>
      <c r="KJZ1" t="s">
        <v>7728</v>
      </c>
      <c r="KKA1" t="s">
        <v>7729</v>
      </c>
      <c r="KKB1" t="s">
        <v>7730</v>
      </c>
      <c r="KKC1" t="s">
        <v>7731</v>
      </c>
      <c r="KKD1" t="s">
        <v>7732</v>
      </c>
      <c r="KKE1" t="s">
        <v>7733</v>
      </c>
      <c r="KKF1" t="s">
        <v>7734</v>
      </c>
      <c r="KKG1" t="s">
        <v>7735</v>
      </c>
      <c r="KKH1" t="s">
        <v>7736</v>
      </c>
      <c r="KKI1" t="s">
        <v>7737</v>
      </c>
      <c r="KKJ1" t="s">
        <v>7738</v>
      </c>
      <c r="KKK1" t="s">
        <v>7739</v>
      </c>
      <c r="KKL1" t="s">
        <v>7740</v>
      </c>
      <c r="KKM1" t="s">
        <v>7741</v>
      </c>
      <c r="KKN1" t="s">
        <v>7742</v>
      </c>
      <c r="KKO1" t="s">
        <v>7743</v>
      </c>
      <c r="KKP1" t="s">
        <v>7744</v>
      </c>
      <c r="KKQ1" t="s">
        <v>7745</v>
      </c>
      <c r="KKR1" t="s">
        <v>7746</v>
      </c>
      <c r="KKS1" t="s">
        <v>7747</v>
      </c>
      <c r="KKT1" t="s">
        <v>7748</v>
      </c>
      <c r="KKU1" t="s">
        <v>7749</v>
      </c>
      <c r="KKV1" t="s">
        <v>7750</v>
      </c>
      <c r="KKW1" t="s">
        <v>7751</v>
      </c>
      <c r="KKX1" t="s">
        <v>7752</v>
      </c>
      <c r="KKY1" t="s">
        <v>7753</v>
      </c>
      <c r="KKZ1" t="s">
        <v>7754</v>
      </c>
      <c r="KLA1" t="s">
        <v>7755</v>
      </c>
      <c r="KLB1" t="s">
        <v>7756</v>
      </c>
      <c r="KLC1" t="s">
        <v>7757</v>
      </c>
      <c r="KLD1" t="s">
        <v>7758</v>
      </c>
      <c r="KLE1" t="s">
        <v>7759</v>
      </c>
      <c r="KLF1" t="s">
        <v>7760</v>
      </c>
      <c r="KLG1" t="s">
        <v>7761</v>
      </c>
      <c r="KLH1" t="s">
        <v>7762</v>
      </c>
      <c r="KLI1" t="s">
        <v>7763</v>
      </c>
      <c r="KLJ1" t="s">
        <v>7764</v>
      </c>
      <c r="KLK1" t="s">
        <v>7765</v>
      </c>
      <c r="KLL1" t="s">
        <v>7766</v>
      </c>
      <c r="KLM1" t="s">
        <v>7767</v>
      </c>
      <c r="KLN1" t="s">
        <v>7768</v>
      </c>
      <c r="KLO1" t="s">
        <v>7769</v>
      </c>
      <c r="KLP1" t="s">
        <v>7770</v>
      </c>
      <c r="KLQ1" t="s">
        <v>7771</v>
      </c>
      <c r="KLR1" t="s">
        <v>7772</v>
      </c>
      <c r="KLS1" t="s">
        <v>7773</v>
      </c>
      <c r="KLT1" t="s">
        <v>7774</v>
      </c>
      <c r="KLU1" t="s">
        <v>7775</v>
      </c>
      <c r="KLV1" t="s">
        <v>7776</v>
      </c>
      <c r="KLW1" t="s">
        <v>7777</v>
      </c>
      <c r="KLX1" t="s">
        <v>7778</v>
      </c>
      <c r="KLY1" t="s">
        <v>7779</v>
      </c>
      <c r="KLZ1" t="s">
        <v>7780</v>
      </c>
      <c r="KMA1" t="s">
        <v>7781</v>
      </c>
      <c r="KMB1" t="s">
        <v>7782</v>
      </c>
      <c r="KMC1" t="s">
        <v>7783</v>
      </c>
      <c r="KMD1" t="s">
        <v>7784</v>
      </c>
      <c r="KME1" t="s">
        <v>7785</v>
      </c>
      <c r="KMF1" t="s">
        <v>7786</v>
      </c>
      <c r="KMG1" t="s">
        <v>7787</v>
      </c>
      <c r="KMH1" t="s">
        <v>7788</v>
      </c>
      <c r="KMI1" t="s">
        <v>7789</v>
      </c>
      <c r="KMJ1" t="s">
        <v>7790</v>
      </c>
      <c r="KMK1" t="s">
        <v>7791</v>
      </c>
      <c r="KML1" t="s">
        <v>7792</v>
      </c>
      <c r="KMM1" t="s">
        <v>7793</v>
      </c>
      <c r="KMN1" t="s">
        <v>7794</v>
      </c>
      <c r="KMO1" t="s">
        <v>7795</v>
      </c>
      <c r="KMP1" t="s">
        <v>7796</v>
      </c>
      <c r="KMQ1" t="s">
        <v>7797</v>
      </c>
      <c r="KMR1" t="s">
        <v>7798</v>
      </c>
      <c r="KMS1" t="s">
        <v>7799</v>
      </c>
      <c r="KMT1" t="s">
        <v>7800</v>
      </c>
      <c r="KMU1" t="s">
        <v>7801</v>
      </c>
      <c r="KMV1" t="s">
        <v>7802</v>
      </c>
      <c r="KMW1" t="s">
        <v>7803</v>
      </c>
      <c r="KMX1" t="s">
        <v>7804</v>
      </c>
      <c r="KMY1" t="s">
        <v>7805</v>
      </c>
      <c r="KMZ1" t="s">
        <v>7806</v>
      </c>
      <c r="KNA1" t="s">
        <v>7807</v>
      </c>
      <c r="KNB1" t="s">
        <v>7808</v>
      </c>
      <c r="KNC1" t="s">
        <v>7809</v>
      </c>
      <c r="KND1" t="s">
        <v>7810</v>
      </c>
      <c r="KNE1" t="s">
        <v>7811</v>
      </c>
      <c r="KNF1" t="s">
        <v>7812</v>
      </c>
      <c r="KNG1" t="s">
        <v>7813</v>
      </c>
      <c r="KNH1" t="s">
        <v>7814</v>
      </c>
      <c r="KNI1" t="s">
        <v>7815</v>
      </c>
      <c r="KNJ1" t="s">
        <v>7816</v>
      </c>
      <c r="KNK1" t="s">
        <v>7817</v>
      </c>
      <c r="KNL1" t="s">
        <v>7818</v>
      </c>
      <c r="KNM1" t="s">
        <v>7819</v>
      </c>
      <c r="KNN1" t="s">
        <v>7820</v>
      </c>
      <c r="KNO1" t="s">
        <v>7821</v>
      </c>
      <c r="KNP1" t="s">
        <v>7822</v>
      </c>
      <c r="KNQ1" t="s">
        <v>7823</v>
      </c>
      <c r="KNR1" t="s">
        <v>7824</v>
      </c>
      <c r="KNS1" t="s">
        <v>7825</v>
      </c>
      <c r="KNT1" t="s">
        <v>7826</v>
      </c>
      <c r="KNU1" t="s">
        <v>7827</v>
      </c>
      <c r="KNV1" t="s">
        <v>7828</v>
      </c>
      <c r="KNW1" t="s">
        <v>7829</v>
      </c>
      <c r="KNX1" t="s">
        <v>7830</v>
      </c>
      <c r="KNY1" t="s">
        <v>7831</v>
      </c>
      <c r="KNZ1" t="s">
        <v>7832</v>
      </c>
      <c r="KOA1" t="s">
        <v>7833</v>
      </c>
      <c r="KOB1" t="s">
        <v>7834</v>
      </c>
      <c r="KOC1" t="s">
        <v>7835</v>
      </c>
      <c r="KOD1" t="s">
        <v>7836</v>
      </c>
      <c r="KOE1" t="s">
        <v>7837</v>
      </c>
      <c r="KOF1" t="s">
        <v>7838</v>
      </c>
      <c r="KOG1" t="s">
        <v>7839</v>
      </c>
      <c r="KOH1" t="s">
        <v>7840</v>
      </c>
      <c r="KOI1" t="s">
        <v>7841</v>
      </c>
      <c r="KOJ1" t="s">
        <v>7842</v>
      </c>
      <c r="KOK1" t="s">
        <v>7843</v>
      </c>
      <c r="KOL1" t="s">
        <v>7844</v>
      </c>
      <c r="KOM1" t="s">
        <v>7845</v>
      </c>
      <c r="KON1" t="s">
        <v>7846</v>
      </c>
      <c r="KOO1" t="s">
        <v>7847</v>
      </c>
      <c r="KOP1" t="s">
        <v>7848</v>
      </c>
      <c r="KOQ1" t="s">
        <v>7849</v>
      </c>
      <c r="KOR1" t="s">
        <v>7850</v>
      </c>
      <c r="KOS1" t="s">
        <v>7851</v>
      </c>
      <c r="KOT1" t="s">
        <v>7852</v>
      </c>
      <c r="KOU1" t="s">
        <v>7853</v>
      </c>
      <c r="KOV1" t="s">
        <v>7854</v>
      </c>
      <c r="KOW1" t="s">
        <v>7855</v>
      </c>
      <c r="KOX1" t="s">
        <v>7856</v>
      </c>
      <c r="KOY1" t="s">
        <v>7857</v>
      </c>
      <c r="KOZ1" t="s">
        <v>7858</v>
      </c>
      <c r="KPA1" t="s">
        <v>7859</v>
      </c>
      <c r="KPB1" t="s">
        <v>7860</v>
      </c>
      <c r="KPC1" t="s">
        <v>7861</v>
      </c>
      <c r="KPD1" t="s">
        <v>7862</v>
      </c>
      <c r="KPE1" t="s">
        <v>7863</v>
      </c>
      <c r="KPF1" t="s">
        <v>7864</v>
      </c>
      <c r="KPG1" t="s">
        <v>7865</v>
      </c>
      <c r="KPH1" t="s">
        <v>7866</v>
      </c>
      <c r="KPI1" t="s">
        <v>7867</v>
      </c>
      <c r="KPJ1" t="s">
        <v>7868</v>
      </c>
      <c r="KPK1" t="s">
        <v>7869</v>
      </c>
      <c r="KPL1" t="s">
        <v>7870</v>
      </c>
      <c r="KPM1" t="s">
        <v>7871</v>
      </c>
      <c r="KPN1" t="s">
        <v>7872</v>
      </c>
      <c r="KPO1" t="s">
        <v>7873</v>
      </c>
      <c r="KPP1" t="s">
        <v>7874</v>
      </c>
      <c r="KPQ1" t="s">
        <v>7875</v>
      </c>
      <c r="KPR1" t="s">
        <v>7876</v>
      </c>
      <c r="KPS1" t="s">
        <v>7877</v>
      </c>
      <c r="KPT1" t="s">
        <v>7878</v>
      </c>
      <c r="KPU1" t="s">
        <v>7879</v>
      </c>
      <c r="KPV1" t="s">
        <v>7880</v>
      </c>
      <c r="KPW1" t="s">
        <v>7881</v>
      </c>
      <c r="KPX1" t="s">
        <v>7882</v>
      </c>
      <c r="KPY1" t="s">
        <v>7883</v>
      </c>
      <c r="KPZ1" t="s">
        <v>7884</v>
      </c>
      <c r="KQA1" t="s">
        <v>7885</v>
      </c>
      <c r="KQB1" t="s">
        <v>7886</v>
      </c>
      <c r="KQC1" t="s">
        <v>7887</v>
      </c>
      <c r="KQD1" t="s">
        <v>7888</v>
      </c>
      <c r="KQE1" t="s">
        <v>7889</v>
      </c>
      <c r="KQF1" t="s">
        <v>7890</v>
      </c>
      <c r="KQG1" t="s">
        <v>7891</v>
      </c>
      <c r="KQH1" t="s">
        <v>7892</v>
      </c>
      <c r="KQI1" t="s">
        <v>7893</v>
      </c>
      <c r="KQJ1" t="s">
        <v>7894</v>
      </c>
      <c r="KQK1" t="s">
        <v>7895</v>
      </c>
      <c r="KQL1" t="s">
        <v>7896</v>
      </c>
      <c r="KQM1" t="s">
        <v>7897</v>
      </c>
      <c r="KQN1" t="s">
        <v>7898</v>
      </c>
      <c r="KQO1" t="s">
        <v>7899</v>
      </c>
      <c r="KQP1" t="s">
        <v>7900</v>
      </c>
      <c r="KQQ1" t="s">
        <v>7901</v>
      </c>
      <c r="KQR1" t="s">
        <v>7902</v>
      </c>
      <c r="KQS1" t="s">
        <v>7903</v>
      </c>
      <c r="KQT1" t="s">
        <v>7904</v>
      </c>
      <c r="KQU1" t="s">
        <v>7905</v>
      </c>
      <c r="KQV1" t="s">
        <v>7906</v>
      </c>
      <c r="KQW1" t="s">
        <v>7907</v>
      </c>
      <c r="KQX1" t="s">
        <v>7908</v>
      </c>
      <c r="KQY1" t="s">
        <v>7909</v>
      </c>
      <c r="KQZ1" t="s">
        <v>7910</v>
      </c>
      <c r="KRA1" t="s">
        <v>7911</v>
      </c>
      <c r="KRB1" t="s">
        <v>7912</v>
      </c>
      <c r="KRC1" t="s">
        <v>7913</v>
      </c>
      <c r="KRD1" t="s">
        <v>7914</v>
      </c>
      <c r="KRE1" t="s">
        <v>7915</v>
      </c>
      <c r="KRF1" t="s">
        <v>7916</v>
      </c>
      <c r="KRG1" t="s">
        <v>7917</v>
      </c>
      <c r="KRH1" t="s">
        <v>7918</v>
      </c>
      <c r="KRI1" t="s">
        <v>7919</v>
      </c>
      <c r="KRJ1" t="s">
        <v>7920</v>
      </c>
      <c r="KRK1" t="s">
        <v>7921</v>
      </c>
      <c r="KRL1" t="s">
        <v>7922</v>
      </c>
      <c r="KRM1" t="s">
        <v>7923</v>
      </c>
      <c r="KRN1" t="s">
        <v>7924</v>
      </c>
      <c r="KRO1" t="s">
        <v>7925</v>
      </c>
      <c r="KRP1" t="s">
        <v>7926</v>
      </c>
      <c r="KRQ1" t="s">
        <v>7927</v>
      </c>
      <c r="KRR1" t="s">
        <v>7928</v>
      </c>
      <c r="KRS1" t="s">
        <v>7929</v>
      </c>
      <c r="KRT1" t="s">
        <v>7930</v>
      </c>
      <c r="KRU1" t="s">
        <v>7931</v>
      </c>
      <c r="KRV1" t="s">
        <v>7932</v>
      </c>
      <c r="KRW1" t="s">
        <v>7933</v>
      </c>
      <c r="KRX1" t="s">
        <v>7934</v>
      </c>
      <c r="KRY1" t="s">
        <v>7935</v>
      </c>
      <c r="KRZ1" t="s">
        <v>7936</v>
      </c>
      <c r="KSA1" t="s">
        <v>7937</v>
      </c>
      <c r="KSB1" t="s">
        <v>7938</v>
      </c>
      <c r="KSC1" t="s">
        <v>7939</v>
      </c>
      <c r="KSD1" t="s">
        <v>7940</v>
      </c>
      <c r="KSE1" t="s">
        <v>7941</v>
      </c>
      <c r="KSF1" t="s">
        <v>7942</v>
      </c>
      <c r="KSG1" t="s">
        <v>7943</v>
      </c>
      <c r="KSH1" t="s">
        <v>7944</v>
      </c>
      <c r="KSI1" t="s">
        <v>7945</v>
      </c>
      <c r="KSJ1" t="s">
        <v>7946</v>
      </c>
      <c r="KSK1" t="s">
        <v>7947</v>
      </c>
      <c r="KSL1" t="s">
        <v>7948</v>
      </c>
      <c r="KSM1" t="s">
        <v>7949</v>
      </c>
      <c r="KSN1" t="s">
        <v>7950</v>
      </c>
      <c r="KSO1" t="s">
        <v>7951</v>
      </c>
      <c r="KSP1" t="s">
        <v>7952</v>
      </c>
      <c r="KSQ1" t="s">
        <v>7953</v>
      </c>
      <c r="KSR1" t="s">
        <v>7954</v>
      </c>
      <c r="KSS1" t="s">
        <v>7955</v>
      </c>
      <c r="KST1" t="s">
        <v>7956</v>
      </c>
      <c r="KSU1" t="s">
        <v>7957</v>
      </c>
      <c r="KSV1" t="s">
        <v>7958</v>
      </c>
      <c r="KSW1" t="s">
        <v>7959</v>
      </c>
      <c r="KSX1" t="s">
        <v>7960</v>
      </c>
      <c r="KSY1" t="s">
        <v>7961</v>
      </c>
      <c r="KSZ1" t="s">
        <v>7962</v>
      </c>
      <c r="KTA1" t="s">
        <v>7963</v>
      </c>
      <c r="KTB1" t="s">
        <v>7964</v>
      </c>
      <c r="KTC1" t="s">
        <v>7965</v>
      </c>
      <c r="KTD1" t="s">
        <v>7966</v>
      </c>
      <c r="KTE1" t="s">
        <v>7967</v>
      </c>
      <c r="KTF1" t="s">
        <v>7968</v>
      </c>
      <c r="KTG1" t="s">
        <v>7969</v>
      </c>
      <c r="KTH1" t="s">
        <v>7970</v>
      </c>
      <c r="KTI1" t="s">
        <v>7971</v>
      </c>
      <c r="KTJ1" t="s">
        <v>7972</v>
      </c>
      <c r="KTK1" t="s">
        <v>7973</v>
      </c>
      <c r="KTL1" t="s">
        <v>7974</v>
      </c>
      <c r="KTM1" t="s">
        <v>7975</v>
      </c>
      <c r="KTN1" t="s">
        <v>7976</v>
      </c>
      <c r="KTO1" t="s">
        <v>7977</v>
      </c>
      <c r="KTP1" t="s">
        <v>7978</v>
      </c>
      <c r="KTQ1" t="s">
        <v>7979</v>
      </c>
      <c r="KTR1" t="s">
        <v>7980</v>
      </c>
      <c r="KTS1" t="s">
        <v>7981</v>
      </c>
      <c r="KTT1" t="s">
        <v>7982</v>
      </c>
      <c r="KTU1" t="s">
        <v>7983</v>
      </c>
      <c r="KTV1" t="s">
        <v>7984</v>
      </c>
      <c r="KTW1" t="s">
        <v>7985</v>
      </c>
      <c r="KTX1" t="s">
        <v>7986</v>
      </c>
      <c r="KTY1" t="s">
        <v>7987</v>
      </c>
      <c r="KTZ1" t="s">
        <v>7988</v>
      </c>
      <c r="KUA1" t="s">
        <v>7989</v>
      </c>
      <c r="KUB1" t="s">
        <v>7990</v>
      </c>
      <c r="KUC1" t="s">
        <v>7991</v>
      </c>
      <c r="KUD1" t="s">
        <v>7992</v>
      </c>
      <c r="KUE1" t="s">
        <v>7993</v>
      </c>
      <c r="KUF1" t="s">
        <v>7994</v>
      </c>
      <c r="KUG1" t="s">
        <v>7995</v>
      </c>
      <c r="KUH1" t="s">
        <v>7996</v>
      </c>
      <c r="KUI1" t="s">
        <v>7997</v>
      </c>
      <c r="KUJ1" t="s">
        <v>7998</v>
      </c>
      <c r="KUK1" t="s">
        <v>7999</v>
      </c>
      <c r="KUL1" t="s">
        <v>8000</v>
      </c>
      <c r="KUM1" t="s">
        <v>8001</v>
      </c>
      <c r="KUN1" t="s">
        <v>8002</v>
      </c>
      <c r="KUO1" t="s">
        <v>8003</v>
      </c>
      <c r="KUP1" t="s">
        <v>8004</v>
      </c>
      <c r="KUQ1" t="s">
        <v>8005</v>
      </c>
      <c r="KUR1" t="s">
        <v>8006</v>
      </c>
      <c r="KUS1" t="s">
        <v>8007</v>
      </c>
      <c r="KUT1" t="s">
        <v>8008</v>
      </c>
      <c r="KUU1" t="s">
        <v>8009</v>
      </c>
      <c r="KUV1" t="s">
        <v>8010</v>
      </c>
      <c r="KUW1" t="s">
        <v>8011</v>
      </c>
      <c r="KUX1" t="s">
        <v>8012</v>
      </c>
      <c r="KUY1" t="s">
        <v>8013</v>
      </c>
      <c r="KUZ1" t="s">
        <v>8014</v>
      </c>
      <c r="KVA1" t="s">
        <v>8015</v>
      </c>
      <c r="KVB1" t="s">
        <v>8016</v>
      </c>
      <c r="KVC1" t="s">
        <v>8017</v>
      </c>
      <c r="KVD1" t="s">
        <v>8018</v>
      </c>
      <c r="KVE1" t="s">
        <v>8019</v>
      </c>
      <c r="KVF1" t="s">
        <v>8020</v>
      </c>
      <c r="KVG1" t="s">
        <v>8021</v>
      </c>
      <c r="KVH1" t="s">
        <v>8022</v>
      </c>
      <c r="KVI1" t="s">
        <v>8023</v>
      </c>
      <c r="KVJ1" t="s">
        <v>8024</v>
      </c>
      <c r="KVK1" t="s">
        <v>8025</v>
      </c>
      <c r="KVL1" t="s">
        <v>8026</v>
      </c>
      <c r="KVM1" t="s">
        <v>8027</v>
      </c>
      <c r="KVN1" t="s">
        <v>8028</v>
      </c>
      <c r="KVO1" t="s">
        <v>8029</v>
      </c>
      <c r="KVP1" t="s">
        <v>8030</v>
      </c>
      <c r="KVQ1" t="s">
        <v>8031</v>
      </c>
      <c r="KVR1" t="s">
        <v>8032</v>
      </c>
      <c r="KVS1" t="s">
        <v>8033</v>
      </c>
      <c r="KVT1" t="s">
        <v>8034</v>
      </c>
      <c r="KVU1" t="s">
        <v>8035</v>
      </c>
      <c r="KVV1" t="s">
        <v>8036</v>
      </c>
      <c r="KVW1" t="s">
        <v>8037</v>
      </c>
      <c r="KVX1" t="s">
        <v>8038</v>
      </c>
      <c r="KVY1" t="s">
        <v>8039</v>
      </c>
      <c r="KVZ1" t="s">
        <v>8040</v>
      </c>
      <c r="KWA1" t="s">
        <v>8041</v>
      </c>
      <c r="KWB1" t="s">
        <v>8042</v>
      </c>
      <c r="KWC1" t="s">
        <v>8043</v>
      </c>
      <c r="KWD1" t="s">
        <v>8044</v>
      </c>
      <c r="KWE1" t="s">
        <v>8045</v>
      </c>
      <c r="KWF1" t="s">
        <v>8046</v>
      </c>
      <c r="KWG1" t="s">
        <v>8047</v>
      </c>
      <c r="KWH1" t="s">
        <v>8048</v>
      </c>
      <c r="KWI1" t="s">
        <v>8049</v>
      </c>
      <c r="KWJ1" t="s">
        <v>8050</v>
      </c>
      <c r="KWK1" t="s">
        <v>8051</v>
      </c>
      <c r="KWL1" t="s">
        <v>8052</v>
      </c>
      <c r="KWM1" t="s">
        <v>8053</v>
      </c>
      <c r="KWN1" t="s">
        <v>8054</v>
      </c>
      <c r="KWO1" t="s">
        <v>8055</v>
      </c>
      <c r="KWP1" t="s">
        <v>8056</v>
      </c>
      <c r="KWQ1" t="s">
        <v>8057</v>
      </c>
      <c r="KWR1" t="s">
        <v>8058</v>
      </c>
      <c r="KWS1" t="s">
        <v>8059</v>
      </c>
      <c r="KWT1" t="s">
        <v>8060</v>
      </c>
      <c r="KWU1" t="s">
        <v>8061</v>
      </c>
      <c r="KWV1" t="s">
        <v>8062</v>
      </c>
      <c r="KWW1" t="s">
        <v>8063</v>
      </c>
      <c r="KWX1" t="s">
        <v>8064</v>
      </c>
      <c r="KWY1" t="s">
        <v>8065</v>
      </c>
      <c r="KWZ1" t="s">
        <v>8066</v>
      </c>
      <c r="KXA1" t="s">
        <v>8067</v>
      </c>
      <c r="KXB1" t="s">
        <v>8068</v>
      </c>
      <c r="KXC1" t="s">
        <v>8069</v>
      </c>
      <c r="KXD1" t="s">
        <v>8070</v>
      </c>
      <c r="KXE1" t="s">
        <v>8071</v>
      </c>
      <c r="KXF1" t="s">
        <v>8072</v>
      </c>
      <c r="KXG1" t="s">
        <v>8073</v>
      </c>
      <c r="KXH1" t="s">
        <v>8074</v>
      </c>
      <c r="KXI1" t="s">
        <v>8075</v>
      </c>
      <c r="KXJ1" t="s">
        <v>8076</v>
      </c>
      <c r="KXK1" t="s">
        <v>8077</v>
      </c>
      <c r="KXL1" t="s">
        <v>8078</v>
      </c>
      <c r="KXM1" t="s">
        <v>8079</v>
      </c>
      <c r="KXN1" t="s">
        <v>8080</v>
      </c>
      <c r="KXO1" t="s">
        <v>8081</v>
      </c>
      <c r="KXP1" t="s">
        <v>8082</v>
      </c>
      <c r="KXQ1" t="s">
        <v>8083</v>
      </c>
      <c r="KXR1" t="s">
        <v>8084</v>
      </c>
      <c r="KXS1" t="s">
        <v>8085</v>
      </c>
      <c r="KXT1" t="s">
        <v>8086</v>
      </c>
      <c r="KXU1" t="s">
        <v>8087</v>
      </c>
      <c r="KXV1" t="s">
        <v>8088</v>
      </c>
      <c r="KXW1" t="s">
        <v>8089</v>
      </c>
      <c r="KXX1" t="s">
        <v>8090</v>
      </c>
      <c r="KXY1" t="s">
        <v>8091</v>
      </c>
      <c r="KXZ1" t="s">
        <v>8092</v>
      </c>
      <c r="KYA1" t="s">
        <v>8093</v>
      </c>
      <c r="KYB1" t="s">
        <v>8094</v>
      </c>
      <c r="KYC1" t="s">
        <v>8095</v>
      </c>
      <c r="KYD1" t="s">
        <v>8096</v>
      </c>
      <c r="KYE1" t="s">
        <v>8097</v>
      </c>
      <c r="KYF1" t="s">
        <v>8098</v>
      </c>
      <c r="KYG1" t="s">
        <v>8099</v>
      </c>
      <c r="KYH1" t="s">
        <v>8100</v>
      </c>
      <c r="KYI1" t="s">
        <v>8101</v>
      </c>
      <c r="KYJ1" t="s">
        <v>8102</v>
      </c>
      <c r="KYK1" t="s">
        <v>8103</v>
      </c>
      <c r="KYL1" t="s">
        <v>8104</v>
      </c>
      <c r="KYM1" t="s">
        <v>8105</v>
      </c>
      <c r="KYN1" t="s">
        <v>8106</v>
      </c>
      <c r="KYO1" t="s">
        <v>8107</v>
      </c>
      <c r="KYP1" t="s">
        <v>8108</v>
      </c>
      <c r="KYQ1" t="s">
        <v>8109</v>
      </c>
      <c r="KYR1" t="s">
        <v>8110</v>
      </c>
      <c r="KYS1" t="s">
        <v>8111</v>
      </c>
      <c r="KYT1" t="s">
        <v>8112</v>
      </c>
      <c r="KYU1" t="s">
        <v>8113</v>
      </c>
      <c r="KYV1" t="s">
        <v>8114</v>
      </c>
      <c r="KYW1" t="s">
        <v>8115</v>
      </c>
      <c r="KYX1" t="s">
        <v>8116</v>
      </c>
      <c r="KYY1" t="s">
        <v>8117</v>
      </c>
      <c r="KYZ1" t="s">
        <v>8118</v>
      </c>
      <c r="KZA1" t="s">
        <v>8119</v>
      </c>
      <c r="KZB1" t="s">
        <v>8120</v>
      </c>
      <c r="KZC1" t="s">
        <v>8121</v>
      </c>
      <c r="KZD1" t="s">
        <v>8122</v>
      </c>
      <c r="KZE1" t="s">
        <v>8123</v>
      </c>
      <c r="KZF1" t="s">
        <v>8124</v>
      </c>
      <c r="KZG1" t="s">
        <v>8125</v>
      </c>
      <c r="KZH1" t="s">
        <v>8126</v>
      </c>
      <c r="KZI1" t="s">
        <v>8127</v>
      </c>
      <c r="KZJ1" t="s">
        <v>8128</v>
      </c>
      <c r="KZK1" t="s">
        <v>8129</v>
      </c>
      <c r="KZL1" t="s">
        <v>8130</v>
      </c>
      <c r="KZM1" t="s">
        <v>8131</v>
      </c>
      <c r="KZN1" t="s">
        <v>8132</v>
      </c>
      <c r="KZO1" t="s">
        <v>8133</v>
      </c>
      <c r="KZP1" t="s">
        <v>8134</v>
      </c>
      <c r="KZQ1" t="s">
        <v>8135</v>
      </c>
      <c r="KZR1" t="s">
        <v>8136</v>
      </c>
      <c r="KZS1" t="s">
        <v>8137</v>
      </c>
      <c r="KZT1" t="s">
        <v>8138</v>
      </c>
      <c r="KZU1" t="s">
        <v>8139</v>
      </c>
      <c r="KZV1" t="s">
        <v>8140</v>
      </c>
      <c r="KZW1" t="s">
        <v>8141</v>
      </c>
      <c r="KZX1" t="s">
        <v>8142</v>
      </c>
      <c r="KZY1" t="s">
        <v>8143</v>
      </c>
      <c r="KZZ1" t="s">
        <v>8144</v>
      </c>
      <c r="LAA1" t="s">
        <v>8145</v>
      </c>
      <c r="LAB1" t="s">
        <v>8146</v>
      </c>
      <c r="LAC1" t="s">
        <v>8147</v>
      </c>
      <c r="LAD1" t="s">
        <v>8148</v>
      </c>
      <c r="LAE1" t="s">
        <v>8149</v>
      </c>
      <c r="LAF1" t="s">
        <v>8150</v>
      </c>
      <c r="LAG1" t="s">
        <v>8151</v>
      </c>
      <c r="LAH1" t="s">
        <v>8152</v>
      </c>
      <c r="LAI1" t="s">
        <v>8153</v>
      </c>
      <c r="LAJ1" t="s">
        <v>8154</v>
      </c>
      <c r="LAK1" t="s">
        <v>8155</v>
      </c>
      <c r="LAL1" t="s">
        <v>8156</v>
      </c>
      <c r="LAM1" t="s">
        <v>8157</v>
      </c>
      <c r="LAN1" t="s">
        <v>8158</v>
      </c>
      <c r="LAO1" t="s">
        <v>8159</v>
      </c>
      <c r="LAP1" t="s">
        <v>8160</v>
      </c>
      <c r="LAQ1" t="s">
        <v>8161</v>
      </c>
      <c r="LAR1" t="s">
        <v>8162</v>
      </c>
      <c r="LAS1" t="s">
        <v>8163</v>
      </c>
      <c r="LAT1" t="s">
        <v>8164</v>
      </c>
      <c r="LAU1" t="s">
        <v>8165</v>
      </c>
      <c r="LAV1" t="s">
        <v>8166</v>
      </c>
      <c r="LAW1" t="s">
        <v>8167</v>
      </c>
      <c r="LAX1" t="s">
        <v>8168</v>
      </c>
      <c r="LAY1" t="s">
        <v>8169</v>
      </c>
      <c r="LAZ1" t="s">
        <v>8170</v>
      </c>
      <c r="LBA1" t="s">
        <v>8171</v>
      </c>
      <c r="LBB1" t="s">
        <v>8172</v>
      </c>
      <c r="LBC1" t="s">
        <v>8173</v>
      </c>
      <c r="LBD1" t="s">
        <v>8174</v>
      </c>
      <c r="LBE1" t="s">
        <v>8175</v>
      </c>
      <c r="LBF1" t="s">
        <v>8176</v>
      </c>
      <c r="LBG1" t="s">
        <v>8177</v>
      </c>
      <c r="LBH1" t="s">
        <v>8178</v>
      </c>
      <c r="LBI1" t="s">
        <v>8179</v>
      </c>
      <c r="LBJ1" t="s">
        <v>8180</v>
      </c>
      <c r="LBK1" t="s">
        <v>8181</v>
      </c>
      <c r="LBL1" t="s">
        <v>8182</v>
      </c>
      <c r="LBM1" t="s">
        <v>8183</v>
      </c>
      <c r="LBN1" t="s">
        <v>8184</v>
      </c>
      <c r="LBO1" t="s">
        <v>8185</v>
      </c>
      <c r="LBP1" t="s">
        <v>8186</v>
      </c>
      <c r="LBQ1" t="s">
        <v>8187</v>
      </c>
      <c r="LBR1" t="s">
        <v>8188</v>
      </c>
      <c r="LBS1" t="s">
        <v>8189</v>
      </c>
      <c r="LBT1" t="s">
        <v>8190</v>
      </c>
      <c r="LBU1" t="s">
        <v>8191</v>
      </c>
      <c r="LBV1" t="s">
        <v>8192</v>
      </c>
      <c r="LBW1" t="s">
        <v>8193</v>
      </c>
      <c r="LBX1" t="s">
        <v>8194</v>
      </c>
      <c r="LBY1" t="s">
        <v>8195</v>
      </c>
      <c r="LBZ1" t="s">
        <v>8196</v>
      </c>
      <c r="LCA1" t="s">
        <v>8197</v>
      </c>
      <c r="LCB1" t="s">
        <v>8198</v>
      </c>
      <c r="LCC1" t="s">
        <v>8199</v>
      </c>
      <c r="LCD1" t="s">
        <v>8200</v>
      </c>
      <c r="LCE1" t="s">
        <v>8201</v>
      </c>
      <c r="LCF1" t="s">
        <v>8202</v>
      </c>
      <c r="LCG1" t="s">
        <v>8203</v>
      </c>
      <c r="LCH1" t="s">
        <v>8204</v>
      </c>
      <c r="LCI1" t="s">
        <v>8205</v>
      </c>
      <c r="LCJ1" t="s">
        <v>8206</v>
      </c>
      <c r="LCK1" t="s">
        <v>8207</v>
      </c>
      <c r="LCL1" t="s">
        <v>8208</v>
      </c>
      <c r="LCM1" t="s">
        <v>8209</v>
      </c>
      <c r="LCN1" t="s">
        <v>8210</v>
      </c>
      <c r="LCO1" t="s">
        <v>8211</v>
      </c>
      <c r="LCP1" t="s">
        <v>8212</v>
      </c>
      <c r="LCQ1" t="s">
        <v>8213</v>
      </c>
      <c r="LCR1" t="s">
        <v>8214</v>
      </c>
      <c r="LCS1" t="s">
        <v>8215</v>
      </c>
      <c r="LCT1" t="s">
        <v>8216</v>
      </c>
      <c r="LCU1" t="s">
        <v>8217</v>
      </c>
      <c r="LCV1" t="s">
        <v>8218</v>
      </c>
      <c r="LCW1" t="s">
        <v>8219</v>
      </c>
      <c r="LCX1" t="s">
        <v>8220</v>
      </c>
      <c r="LCY1" t="s">
        <v>8221</v>
      </c>
      <c r="LCZ1" t="s">
        <v>8222</v>
      </c>
      <c r="LDA1" t="s">
        <v>8223</v>
      </c>
      <c r="LDB1" t="s">
        <v>8224</v>
      </c>
      <c r="LDC1" t="s">
        <v>8225</v>
      </c>
      <c r="LDD1" t="s">
        <v>8226</v>
      </c>
      <c r="LDE1" t="s">
        <v>8227</v>
      </c>
      <c r="LDF1" t="s">
        <v>8228</v>
      </c>
      <c r="LDG1" t="s">
        <v>8229</v>
      </c>
      <c r="LDH1" t="s">
        <v>8230</v>
      </c>
      <c r="LDI1" t="s">
        <v>8231</v>
      </c>
      <c r="LDJ1" t="s">
        <v>8232</v>
      </c>
      <c r="LDK1" t="s">
        <v>8233</v>
      </c>
      <c r="LDL1" t="s">
        <v>8234</v>
      </c>
      <c r="LDM1" t="s">
        <v>8235</v>
      </c>
      <c r="LDN1" t="s">
        <v>8236</v>
      </c>
      <c r="LDO1" t="s">
        <v>8237</v>
      </c>
      <c r="LDP1" t="s">
        <v>8238</v>
      </c>
      <c r="LDQ1" t="s">
        <v>8239</v>
      </c>
      <c r="LDR1" t="s">
        <v>8240</v>
      </c>
      <c r="LDS1" t="s">
        <v>8241</v>
      </c>
      <c r="LDT1" t="s">
        <v>8242</v>
      </c>
      <c r="LDU1" t="s">
        <v>8243</v>
      </c>
      <c r="LDV1" t="s">
        <v>8244</v>
      </c>
      <c r="LDW1" t="s">
        <v>8245</v>
      </c>
      <c r="LDX1" t="s">
        <v>8246</v>
      </c>
      <c r="LDY1" t="s">
        <v>8247</v>
      </c>
      <c r="LDZ1" t="s">
        <v>8248</v>
      </c>
      <c r="LEA1" t="s">
        <v>8249</v>
      </c>
      <c r="LEB1" t="s">
        <v>8250</v>
      </c>
      <c r="LEC1" t="s">
        <v>8251</v>
      </c>
      <c r="LED1" t="s">
        <v>8252</v>
      </c>
      <c r="LEE1" t="s">
        <v>8253</v>
      </c>
      <c r="LEF1" t="s">
        <v>8254</v>
      </c>
      <c r="LEG1" t="s">
        <v>8255</v>
      </c>
      <c r="LEH1" t="s">
        <v>8256</v>
      </c>
      <c r="LEI1" t="s">
        <v>8257</v>
      </c>
      <c r="LEJ1" t="s">
        <v>8258</v>
      </c>
      <c r="LEK1" t="s">
        <v>8259</v>
      </c>
      <c r="LEL1" t="s">
        <v>8260</v>
      </c>
      <c r="LEM1" t="s">
        <v>8261</v>
      </c>
      <c r="LEN1" t="s">
        <v>8262</v>
      </c>
      <c r="LEO1" t="s">
        <v>8263</v>
      </c>
      <c r="LEP1" t="s">
        <v>8264</v>
      </c>
      <c r="LEQ1" t="s">
        <v>8265</v>
      </c>
      <c r="LER1" t="s">
        <v>8266</v>
      </c>
      <c r="LES1" t="s">
        <v>8267</v>
      </c>
      <c r="LET1" t="s">
        <v>8268</v>
      </c>
      <c r="LEU1" t="s">
        <v>8269</v>
      </c>
      <c r="LEV1" t="s">
        <v>8270</v>
      </c>
      <c r="LEW1" t="s">
        <v>8271</v>
      </c>
      <c r="LEX1" t="s">
        <v>8272</v>
      </c>
      <c r="LEY1" t="s">
        <v>8273</v>
      </c>
      <c r="LEZ1" t="s">
        <v>8274</v>
      </c>
      <c r="LFA1" t="s">
        <v>8275</v>
      </c>
      <c r="LFB1" t="s">
        <v>8276</v>
      </c>
      <c r="LFC1" t="s">
        <v>8277</v>
      </c>
      <c r="LFD1" t="s">
        <v>8278</v>
      </c>
      <c r="LFE1" t="s">
        <v>8279</v>
      </c>
      <c r="LFF1" t="s">
        <v>8280</v>
      </c>
      <c r="LFG1" t="s">
        <v>8281</v>
      </c>
      <c r="LFH1" t="s">
        <v>8282</v>
      </c>
      <c r="LFI1" t="s">
        <v>8283</v>
      </c>
      <c r="LFJ1" t="s">
        <v>8284</v>
      </c>
      <c r="LFK1" t="s">
        <v>8285</v>
      </c>
      <c r="LFL1" t="s">
        <v>8286</v>
      </c>
      <c r="LFM1" t="s">
        <v>8287</v>
      </c>
      <c r="LFN1" t="s">
        <v>8288</v>
      </c>
      <c r="LFO1" t="s">
        <v>8289</v>
      </c>
      <c r="LFP1" t="s">
        <v>8290</v>
      </c>
      <c r="LFQ1" t="s">
        <v>8291</v>
      </c>
      <c r="LFR1" t="s">
        <v>8292</v>
      </c>
      <c r="LFS1" t="s">
        <v>8293</v>
      </c>
      <c r="LFT1" t="s">
        <v>8294</v>
      </c>
      <c r="LFU1" t="s">
        <v>8295</v>
      </c>
      <c r="LFV1" t="s">
        <v>8296</v>
      </c>
      <c r="LFW1" t="s">
        <v>8297</v>
      </c>
      <c r="LFX1" t="s">
        <v>8298</v>
      </c>
      <c r="LFY1" t="s">
        <v>8299</v>
      </c>
      <c r="LFZ1" t="s">
        <v>8300</v>
      </c>
      <c r="LGA1" t="s">
        <v>8301</v>
      </c>
      <c r="LGB1" t="s">
        <v>8302</v>
      </c>
      <c r="LGC1" t="s">
        <v>8303</v>
      </c>
      <c r="LGD1" t="s">
        <v>8304</v>
      </c>
      <c r="LGE1" t="s">
        <v>8305</v>
      </c>
      <c r="LGF1" t="s">
        <v>8306</v>
      </c>
      <c r="LGG1" t="s">
        <v>8307</v>
      </c>
      <c r="LGH1" t="s">
        <v>8308</v>
      </c>
      <c r="LGI1" t="s">
        <v>8309</v>
      </c>
      <c r="LGJ1" t="s">
        <v>8310</v>
      </c>
      <c r="LGK1" t="s">
        <v>8311</v>
      </c>
      <c r="LGL1" t="s">
        <v>8312</v>
      </c>
      <c r="LGM1" t="s">
        <v>8313</v>
      </c>
      <c r="LGN1" t="s">
        <v>8314</v>
      </c>
      <c r="LGO1" t="s">
        <v>8315</v>
      </c>
      <c r="LGP1" t="s">
        <v>8316</v>
      </c>
      <c r="LGQ1" t="s">
        <v>8317</v>
      </c>
      <c r="LGR1" t="s">
        <v>8318</v>
      </c>
      <c r="LGS1" t="s">
        <v>8319</v>
      </c>
      <c r="LGT1" t="s">
        <v>8320</v>
      </c>
      <c r="LGU1" t="s">
        <v>8321</v>
      </c>
      <c r="LGV1" t="s">
        <v>8322</v>
      </c>
      <c r="LGW1" t="s">
        <v>8323</v>
      </c>
      <c r="LGX1" t="s">
        <v>8324</v>
      </c>
      <c r="LGY1" t="s">
        <v>8325</v>
      </c>
      <c r="LGZ1" t="s">
        <v>8326</v>
      </c>
      <c r="LHA1" t="s">
        <v>8327</v>
      </c>
      <c r="LHB1" t="s">
        <v>8328</v>
      </c>
      <c r="LHC1" t="s">
        <v>8329</v>
      </c>
      <c r="LHD1" t="s">
        <v>8330</v>
      </c>
      <c r="LHE1" t="s">
        <v>8331</v>
      </c>
      <c r="LHF1" t="s">
        <v>8332</v>
      </c>
      <c r="LHG1" t="s">
        <v>8333</v>
      </c>
      <c r="LHH1" t="s">
        <v>8334</v>
      </c>
      <c r="LHI1" t="s">
        <v>8335</v>
      </c>
      <c r="LHJ1" t="s">
        <v>8336</v>
      </c>
      <c r="LHK1" t="s">
        <v>8337</v>
      </c>
      <c r="LHL1" t="s">
        <v>8338</v>
      </c>
      <c r="LHM1" t="s">
        <v>8339</v>
      </c>
      <c r="LHN1" t="s">
        <v>8340</v>
      </c>
      <c r="LHO1" t="s">
        <v>8341</v>
      </c>
      <c r="LHP1" t="s">
        <v>8342</v>
      </c>
      <c r="LHQ1" t="s">
        <v>8343</v>
      </c>
      <c r="LHR1" t="s">
        <v>8344</v>
      </c>
      <c r="LHS1" t="s">
        <v>8345</v>
      </c>
      <c r="LHT1" t="s">
        <v>8346</v>
      </c>
      <c r="LHU1" t="s">
        <v>8347</v>
      </c>
      <c r="LHV1" t="s">
        <v>8348</v>
      </c>
      <c r="LHW1" t="s">
        <v>8349</v>
      </c>
      <c r="LHX1" t="s">
        <v>8350</v>
      </c>
      <c r="LHY1" t="s">
        <v>8351</v>
      </c>
      <c r="LHZ1" t="s">
        <v>8352</v>
      </c>
      <c r="LIA1" t="s">
        <v>8353</v>
      </c>
      <c r="LIB1" t="s">
        <v>8354</v>
      </c>
      <c r="LIC1" t="s">
        <v>8355</v>
      </c>
      <c r="LID1" t="s">
        <v>8356</v>
      </c>
      <c r="LIE1" t="s">
        <v>8357</v>
      </c>
      <c r="LIF1" t="s">
        <v>8358</v>
      </c>
      <c r="LIG1" t="s">
        <v>8359</v>
      </c>
      <c r="LIH1" t="s">
        <v>8360</v>
      </c>
      <c r="LII1" t="s">
        <v>8361</v>
      </c>
      <c r="LIJ1" t="s">
        <v>8362</v>
      </c>
      <c r="LIK1" t="s">
        <v>8363</v>
      </c>
      <c r="LIL1" t="s">
        <v>8364</v>
      </c>
      <c r="LIM1" t="s">
        <v>8365</v>
      </c>
      <c r="LIN1" t="s">
        <v>8366</v>
      </c>
      <c r="LIO1" t="s">
        <v>8367</v>
      </c>
      <c r="LIP1" t="s">
        <v>8368</v>
      </c>
      <c r="LIQ1" t="s">
        <v>8369</v>
      </c>
      <c r="LIR1" t="s">
        <v>8370</v>
      </c>
      <c r="LIS1" t="s">
        <v>8371</v>
      </c>
      <c r="LIT1" t="s">
        <v>8372</v>
      </c>
      <c r="LIU1" t="s">
        <v>8373</v>
      </c>
      <c r="LIV1" t="s">
        <v>8374</v>
      </c>
      <c r="LIW1" t="s">
        <v>8375</v>
      </c>
      <c r="LIX1" t="s">
        <v>8376</v>
      </c>
      <c r="LIY1" t="s">
        <v>8377</v>
      </c>
      <c r="LIZ1" t="s">
        <v>8378</v>
      </c>
      <c r="LJA1" t="s">
        <v>8379</v>
      </c>
      <c r="LJB1" t="s">
        <v>8380</v>
      </c>
      <c r="LJC1" t="s">
        <v>8381</v>
      </c>
      <c r="LJD1" t="s">
        <v>8382</v>
      </c>
      <c r="LJE1" t="s">
        <v>8383</v>
      </c>
      <c r="LJF1" t="s">
        <v>8384</v>
      </c>
      <c r="LJG1" t="s">
        <v>8385</v>
      </c>
      <c r="LJH1" t="s">
        <v>8386</v>
      </c>
      <c r="LJI1" t="s">
        <v>8387</v>
      </c>
      <c r="LJJ1" t="s">
        <v>8388</v>
      </c>
      <c r="LJK1" t="s">
        <v>8389</v>
      </c>
      <c r="LJL1" t="s">
        <v>8390</v>
      </c>
      <c r="LJM1" t="s">
        <v>8391</v>
      </c>
      <c r="LJN1" t="s">
        <v>8392</v>
      </c>
      <c r="LJO1" t="s">
        <v>8393</v>
      </c>
      <c r="LJP1" t="s">
        <v>8394</v>
      </c>
      <c r="LJQ1" t="s">
        <v>8395</v>
      </c>
      <c r="LJR1" t="s">
        <v>8396</v>
      </c>
      <c r="LJS1" t="s">
        <v>8397</v>
      </c>
      <c r="LJT1" t="s">
        <v>8398</v>
      </c>
      <c r="LJU1" t="s">
        <v>8399</v>
      </c>
      <c r="LJV1" t="s">
        <v>8400</v>
      </c>
      <c r="LJW1" t="s">
        <v>8401</v>
      </c>
      <c r="LJX1" t="s">
        <v>8402</v>
      </c>
      <c r="LJY1" t="s">
        <v>8403</v>
      </c>
      <c r="LJZ1" t="s">
        <v>8404</v>
      </c>
      <c r="LKA1" t="s">
        <v>8405</v>
      </c>
      <c r="LKB1" t="s">
        <v>8406</v>
      </c>
      <c r="LKC1" t="s">
        <v>8407</v>
      </c>
      <c r="LKD1" t="s">
        <v>8408</v>
      </c>
      <c r="LKE1" t="s">
        <v>8409</v>
      </c>
      <c r="LKF1" t="s">
        <v>8410</v>
      </c>
      <c r="LKG1" t="s">
        <v>8411</v>
      </c>
      <c r="LKH1" t="s">
        <v>8412</v>
      </c>
      <c r="LKI1" t="s">
        <v>8413</v>
      </c>
      <c r="LKJ1" t="s">
        <v>8414</v>
      </c>
      <c r="LKK1" t="s">
        <v>8415</v>
      </c>
      <c r="LKL1" t="s">
        <v>8416</v>
      </c>
      <c r="LKM1" t="s">
        <v>8417</v>
      </c>
      <c r="LKN1" t="s">
        <v>8418</v>
      </c>
      <c r="LKO1" t="s">
        <v>8419</v>
      </c>
      <c r="LKP1" t="s">
        <v>8420</v>
      </c>
      <c r="LKQ1" t="s">
        <v>8421</v>
      </c>
      <c r="LKR1" t="s">
        <v>8422</v>
      </c>
      <c r="LKS1" t="s">
        <v>8423</v>
      </c>
      <c r="LKT1" t="s">
        <v>8424</v>
      </c>
      <c r="LKU1" t="s">
        <v>8425</v>
      </c>
      <c r="LKV1" t="s">
        <v>8426</v>
      </c>
      <c r="LKW1" t="s">
        <v>8427</v>
      </c>
      <c r="LKX1" t="s">
        <v>8428</v>
      </c>
      <c r="LKY1" t="s">
        <v>8429</v>
      </c>
      <c r="LKZ1" t="s">
        <v>8430</v>
      </c>
      <c r="LLA1" t="s">
        <v>8431</v>
      </c>
      <c r="LLB1" t="s">
        <v>8432</v>
      </c>
      <c r="LLC1" t="s">
        <v>8433</v>
      </c>
      <c r="LLD1" t="s">
        <v>8434</v>
      </c>
      <c r="LLE1" t="s">
        <v>8435</v>
      </c>
      <c r="LLF1" t="s">
        <v>8436</v>
      </c>
      <c r="LLG1" t="s">
        <v>8437</v>
      </c>
      <c r="LLH1" t="s">
        <v>8438</v>
      </c>
      <c r="LLI1" t="s">
        <v>8439</v>
      </c>
      <c r="LLJ1" t="s">
        <v>8440</v>
      </c>
      <c r="LLK1" t="s">
        <v>8441</v>
      </c>
      <c r="LLL1" t="s">
        <v>8442</v>
      </c>
      <c r="LLM1" t="s">
        <v>8443</v>
      </c>
      <c r="LLN1" t="s">
        <v>8444</v>
      </c>
      <c r="LLO1" t="s">
        <v>8445</v>
      </c>
      <c r="LLP1" t="s">
        <v>8446</v>
      </c>
      <c r="LLQ1" t="s">
        <v>8447</v>
      </c>
      <c r="LLR1" t="s">
        <v>8448</v>
      </c>
      <c r="LLS1" t="s">
        <v>8449</v>
      </c>
      <c r="LLT1" t="s">
        <v>8450</v>
      </c>
      <c r="LLU1" t="s">
        <v>8451</v>
      </c>
      <c r="LLV1" t="s">
        <v>8452</v>
      </c>
      <c r="LLW1" t="s">
        <v>8453</v>
      </c>
      <c r="LLX1" t="s">
        <v>8454</v>
      </c>
      <c r="LLY1" t="s">
        <v>8455</v>
      </c>
      <c r="LLZ1" t="s">
        <v>8456</v>
      </c>
      <c r="LMA1" t="s">
        <v>8457</v>
      </c>
      <c r="LMB1" t="s">
        <v>8458</v>
      </c>
      <c r="LMC1" t="s">
        <v>8459</v>
      </c>
      <c r="LMD1" t="s">
        <v>8460</v>
      </c>
      <c r="LME1" t="s">
        <v>8461</v>
      </c>
      <c r="LMF1" t="s">
        <v>8462</v>
      </c>
      <c r="LMG1" t="s">
        <v>8463</v>
      </c>
      <c r="LMH1" t="s">
        <v>8464</v>
      </c>
      <c r="LMI1" t="s">
        <v>8465</v>
      </c>
      <c r="LMJ1" t="s">
        <v>8466</v>
      </c>
      <c r="LMK1" t="s">
        <v>8467</v>
      </c>
      <c r="LML1" t="s">
        <v>8468</v>
      </c>
      <c r="LMM1" t="s">
        <v>8469</v>
      </c>
      <c r="LMN1" t="s">
        <v>8470</v>
      </c>
      <c r="LMO1" t="s">
        <v>8471</v>
      </c>
      <c r="LMP1" t="s">
        <v>8472</v>
      </c>
      <c r="LMQ1" t="s">
        <v>8473</v>
      </c>
      <c r="LMR1" t="s">
        <v>8474</v>
      </c>
      <c r="LMS1" t="s">
        <v>8475</v>
      </c>
      <c r="LMT1" t="s">
        <v>8476</v>
      </c>
      <c r="LMU1" t="s">
        <v>8477</v>
      </c>
      <c r="LMV1" t="s">
        <v>8478</v>
      </c>
      <c r="LMW1" t="s">
        <v>8479</v>
      </c>
      <c r="LMX1" t="s">
        <v>8480</v>
      </c>
      <c r="LMY1" t="s">
        <v>8481</v>
      </c>
      <c r="LMZ1" t="s">
        <v>8482</v>
      </c>
      <c r="LNA1" t="s">
        <v>8483</v>
      </c>
      <c r="LNB1" t="s">
        <v>8484</v>
      </c>
      <c r="LNC1" t="s">
        <v>8485</v>
      </c>
      <c r="LND1" t="s">
        <v>8486</v>
      </c>
      <c r="LNE1" t="s">
        <v>8487</v>
      </c>
      <c r="LNF1" t="s">
        <v>8488</v>
      </c>
      <c r="LNG1" t="s">
        <v>8489</v>
      </c>
      <c r="LNH1" t="s">
        <v>8490</v>
      </c>
      <c r="LNI1" t="s">
        <v>8491</v>
      </c>
      <c r="LNJ1" t="s">
        <v>8492</v>
      </c>
      <c r="LNK1" t="s">
        <v>8493</v>
      </c>
      <c r="LNL1" t="s">
        <v>8494</v>
      </c>
      <c r="LNM1" t="s">
        <v>8495</v>
      </c>
      <c r="LNN1" t="s">
        <v>8496</v>
      </c>
      <c r="LNO1" t="s">
        <v>8497</v>
      </c>
      <c r="LNP1" t="s">
        <v>8498</v>
      </c>
      <c r="LNQ1" t="s">
        <v>8499</v>
      </c>
      <c r="LNR1" t="s">
        <v>8500</v>
      </c>
      <c r="LNS1" t="s">
        <v>8501</v>
      </c>
      <c r="LNT1" t="s">
        <v>8502</v>
      </c>
      <c r="LNU1" t="s">
        <v>8503</v>
      </c>
      <c r="LNV1" t="s">
        <v>8504</v>
      </c>
      <c r="LNW1" t="s">
        <v>8505</v>
      </c>
      <c r="LNX1" t="s">
        <v>8506</v>
      </c>
      <c r="LNY1" t="s">
        <v>8507</v>
      </c>
      <c r="LNZ1" t="s">
        <v>8508</v>
      </c>
      <c r="LOA1" t="s">
        <v>8509</v>
      </c>
      <c r="LOB1" t="s">
        <v>8510</v>
      </c>
      <c r="LOC1" t="s">
        <v>8511</v>
      </c>
      <c r="LOD1" t="s">
        <v>8512</v>
      </c>
      <c r="LOE1" t="s">
        <v>8513</v>
      </c>
      <c r="LOF1" t="s">
        <v>8514</v>
      </c>
      <c r="LOG1" t="s">
        <v>8515</v>
      </c>
      <c r="LOH1" t="s">
        <v>8516</v>
      </c>
      <c r="LOI1" t="s">
        <v>8517</v>
      </c>
      <c r="LOJ1" t="s">
        <v>8518</v>
      </c>
      <c r="LOK1" t="s">
        <v>8519</v>
      </c>
      <c r="LOL1" t="s">
        <v>8520</v>
      </c>
      <c r="LOM1" t="s">
        <v>8521</v>
      </c>
      <c r="LON1" t="s">
        <v>8522</v>
      </c>
      <c r="LOO1" t="s">
        <v>8523</v>
      </c>
      <c r="LOP1" t="s">
        <v>8524</v>
      </c>
      <c r="LOQ1" t="s">
        <v>8525</v>
      </c>
      <c r="LOR1" t="s">
        <v>8526</v>
      </c>
      <c r="LOS1" t="s">
        <v>8527</v>
      </c>
      <c r="LOT1" t="s">
        <v>8528</v>
      </c>
      <c r="LOU1" t="s">
        <v>8529</v>
      </c>
      <c r="LOV1" t="s">
        <v>8530</v>
      </c>
      <c r="LOW1" t="s">
        <v>8531</v>
      </c>
      <c r="LOX1" t="s">
        <v>8532</v>
      </c>
      <c r="LOY1" t="s">
        <v>8533</v>
      </c>
      <c r="LOZ1" t="s">
        <v>8534</v>
      </c>
      <c r="LPA1" t="s">
        <v>8535</v>
      </c>
      <c r="LPB1" t="s">
        <v>8536</v>
      </c>
      <c r="LPC1" t="s">
        <v>8537</v>
      </c>
      <c r="LPD1" t="s">
        <v>8538</v>
      </c>
      <c r="LPE1" t="s">
        <v>8539</v>
      </c>
      <c r="LPF1" t="s">
        <v>8540</v>
      </c>
      <c r="LPG1" t="s">
        <v>8541</v>
      </c>
      <c r="LPH1" t="s">
        <v>8542</v>
      </c>
      <c r="LPI1" t="s">
        <v>8543</v>
      </c>
      <c r="LPJ1" t="s">
        <v>8544</v>
      </c>
      <c r="LPK1" t="s">
        <v>8545</v>
      </c>
      <c r="LPL1" t="s">
        <v>8546</v>
      </c>
      <c r="LPM1" t="s">
        <v>8547</v>
      </c>
      <c r="LPN1" t="s">
        <v>8548</v>
      </c>
      <c r="LPO1" t="s">
        <v>8549</v>
      </c>
      <c r="LPP1" t="s">
        <v>8550</v>
      </c>
      <c r="LPQ1" t="s">
        <v>8551</v>
      </c>
      <c r="LPR1" t="s">
        <v>8552</v>
      </c>
      <c r="LPS1" t="s">
        <v>8553</v>
      </c>
      <c r="LPT1" t="s">
        <v>8554</v>
      </c>
      <c r="LPU1" t="s">
        <v>8555</v>
      </c>
      <c r="LPV1" t="s">
        <v>8556</v>
      </c>
      <c r="LPW1" t="s">
        <v>8557</v>
      </c>
      <c r="LPX1" t="s">
        <v>8558</v>
      </c>
      <c r="LPY1" t="s">
        <v>8559</v>
      </c>
      <c r="LPZ1" t="s">
        <v>8560</v>
      </c>
      <c r="LQA1" t="s">
        <v>8561</v>
      </c>
      <c r="LQB1" t="s">
        <v>8562</v>
      </c>
      <c r="LQC1" t="s">
        <v>8563</v>
      </c>
      <c r="LQD1" t="s">
        <v>8564</v>
      </c>
      <c r="LQE1" t="s">
        <v>8565</v>
      </c>
      <c r="LQF1" t="s">
        <v>8566</v>
      </c>
      <c r="LQG1" t="s">
        <v>8567</v>
      </c>
      <c r="LQH1" t="s">
        <v>8568</v>
      </c>
      <c r="LQI1" t="s">
        <v>8569</v>
      </c>
      <c r="LQJ1" t="s">
        <v>8570</v>
      </c>
      <c r="LQK1" t="s">
        <v>8571</v>
      </c>
      <c r="LQL1" t="s">
        <v>8572</v>
      </c>
      <c r="LQM1" t="s">
        <v>8573</v>
      </c>
      <c r="LQN1" t="s">
        <v>8574</v>
      </c>
      <c r="LQO1" t="s">
        <v>8575</v>
      </c>
      <c r="LQP1" t="s">
        <v>8576</v>
      </c>
      <c r="LQQ1" t="s">
        <v>8577</v>
      </c>
      <c r="LQR1" t="s">
        <v>8578</v>
      </c>
      <c r="LQS1" t="s">
        <v>8579</v>
      </c>
      <c r="LQT1" t="s">
        <v>8580</v>
      </c>
      <c r="LQU1" t="s">
        <v>8581</v>
      </c>
      <c r="LQV1" t="s">
        <v>8582</v>
      </c>
      <c r="LQW1" t="s">
        <v>8583</v>
      </c>
      <c r="LQX1" t="s">
        <v>8584</v>
      </c>
      <c r="LQY1" t="s">
        <v>8585</v>
      </c>
      <c r="LQZ1" t="s">
        <v>8586</v>
      </c>
      <c r="LRA1" t="s">
        <v>8587</v>
      </c>
      <c r="LRB1" t="s">
        <v>8588</v>
      </c>
      <c r="LRC1" t="s">
        <v>8589</v>
      </c>
      <c r="LRD1" t="s">
        <v>8590</v>
      </c>
      <c r="LRE1" t="s">
        <v>8591</v>
      </c>
      <c r="LRF1" t="s">
        <v>8592</v>
      </c>
      <c r="LRG1" t="s">
        <v>8593</v>
      </c>
      <c r="LRH1" t="s">
        <v>8594</v>
      </c>
      <c r="LRI1" t="s">
        <v>8595</v>
      </c>
      <c r="LRJ1" t="s">
        <v>8596</v>
      </c>
      <c r="LRK1" t="s">
        <v>8597</v>
      </c>
      <c r="LRL1" t="s">
        <v>8598</v>
      </c>
      <c r="LRM1" t="s">
        <v>8599</v>
      </c>
      <c r="LRN1" t="s">
        <v>8600</v>
      </c>
      <c r="LRO1" t="s">
        <v>8601</v>
      </c>
      <c r="LRP1" t="s">
        <v>8602</v>
      </c>
      <c r="LRQ1" t="s">
        <v>8603</v>
      </c>
      <c r="LRR1" t="s">
        <v>8604</v>
      </c>
      <c r="LRS1" t="s">
        <v>8605</v>
      </c>
      <c r="LRT1" t="s">
        <v>8606</v>
      </c>
      <c r="LRU1" t="s">
        <v>8607</v>
      </c>
      <c r="LRV1" t="s">
        <v>8608</v>
      </c>
      <c r="LRW1" t="s">
        <v>8609</v>
      </c>
      <c r="LRX1" t="s">
        <v>8610</v>
      </c>
      <c r="LRY1" t="s">
        <v>8611</v>
      </c>
      <c r="LRZ1" t="s">
        <v>8612</v>
      </c>
      <c r="LSA1" t="s">
        <v>8613</v>
      </c>
      <c r="LSB1" t="s">
        <v>8614</v>
      </c>
      <c r="LSC1" t="s">
        <v>8615</v>
      </c>
      <c r="LSD1" t="s">
        <v>8616</v>
      </c>
      <c r="LSE1" t="s">
        <v>8617</v>
      </c>
      <c r="LSF1" t="s">
        <v>8618</v>
      </c>
      <c r="LSG1" t="s">
        <v>8619</v>
      </c>
      <c r="LSH1" t="s">
        <v>8620</v>
      </c>
      <c r="LSI1" t="s">
        <v>8621</v>
      </c>
      <c r="LSJ1" t="s">
        <v>8622</v>
      </c>
      <c r="LSK1" t="s">
        <v>8623</v>
      </c>
      <c r="LSL1" t="s">
        <v>8624</v>
      </c>
      <c r="LSM1" t="s">
        <v>8625</v>
      </c>
      <c r="LSN1" t="s">
        <v>8626</v>
      </c>
      <c r="LSO1" t="s">
        <v>8627</v>
      </c>
      <c r="LSP1" t="s">
        <v>8628</v>
      </c>
      <c r="LSQ1" t="s">
        <v>8629</v>
      </c>
      <c r="LSR1" t="s">
        <v>8630</v>
      </c>
      <c r="LSS1" t="s">
        <v>8631</v>
      </c>
      <c r="LST1" t="s">
        <v>8632</v>
      </c>
      <c r="LSU1" t="s">
        <v>8633</v>
      </c>
      <c r="LSV1" t="s">
        <v>8634</v>
      </c>
      <c r="LSW1" t="s">
        <v>8635</v>
      </c>
      <c r="LSX1" t="s">
        <v>8636</v>
      </c>
      <c r="LSY1" t="s">
        <v>8637</v>
      </c>
      <c r="LSZ1" t="s">
        <v>8638</v>
      </c>
      <c r="LTA1" t="s">
        <v>8639</v>
      </c>
      <c r="LTB1" t="s">
        <v>8640</v>
      </c>
      <c r="LTC1" t="s">
        <v>8641</v>
      </c>
      <c r="LTD1" t="s">
        <v>8642</v>
      </c>
      <c r="LTE1" t="s">
        <v>8643</v>
      </c>
      <c r="LTF1" t="s">
        <v>8644</v>
      </c>
      <c r="LTG1" t="s">
        <v>8645</v>
      </c>
      <c r="LTH1" t="s">
        <v>8646</v>
      </c>
      <c r="LTI1" t="s">
        <v>8647</v>
      </c>
      <c r="LTJ1" t="s">
        <v>8648</v>
      </c>
      <c r="LTK1" t="s">
        <v>8649</v>
      </c>
      <c r="LTL1" t="s">
        <v>8650</v>
      </c>
      <c r="LTM1" t="s">
        <v>8651</v>
      </c>
      <c r="LTN1" t="s">
        <v>8652</v>
      </c>
      <c r="LTO1" t="s">
        <v>8653</v>
      </c>
      <c r="LTP1" t="s">
        <v>8654</v>
      </c>
      <c r="LTQ1" t="s">
        <v>8655</v>
      </c>
      <c r="LTR1" t="s">
        <v>8656</v>
      </c>
      <c r="LTS1" t="s">
        <v>8657</v>
      </c>
      <c r="LTT1" t="s">
        <v>8658</v>
      </c>
      <c r="LTU1" t="s">
        <v>8659</v>
      </c>
      <c r="LTV1" t="s">
        <v>8660</v>
      </c>
      <c r="LTW1" t="s">
        <v>8661</v>
      </c>
      <c r="LTX1" t="s">
        <v>8662</v>
      </c>
      <c r="LTY1" t="s">
        <v>8663</v>
      </c>
      <c r="LTZ1" t="s">
        <v>8664</v>
      </c>
      <c r="LUA1" t="s">
        <v>8665</v>
      </c>
      <c r="LUB1" t="s">
        <v>8666</v>
      </c>
      <c r="LUC1" t="s">
        <v>8667</v>
      </c>
      <c r="LUD1" t="s">
        <v>8668</v>
      </c>
      <c r="LUE1" t="s">
        <v>8669</v>
      </c>
      <c r="LUF1" t="s">
        <v>8670</v>
      </c>
      <c r="LUG1" t="s">
        <v>8671</v>
      </c>
      <c r="LUH1" t="s">
        <v>8672</v>
      </c>
      <c r="LUI1" t="s">
        <v>8673</v>
      </c>
      <c r="LUJ1" t="s">
        <v>8674</v>
      </c>
      <c r="LUK1" t="s">
        <v>8675</v>
      </c>
      <c r="LUL1" t="s">
        <v>8676</v>
      </c>
      <c r="LUM1" t="s">
        <v>8677</v>
      </c>
      <c r="LUN1" t="s">
        <v>8678</v>
      </c>
      <c r="LUO1" t="s">
        <v>8679</v>
      </c>
      <c r="LUP1" t="s">
        <v>8680</v>
      </c>
      <c r="LUQ1" t="s">
        <v>8681</v>
      </c>
      <c r="LUR1" t="s">
        <v>8682</v>
      </c>
      <c r="LUS1" t="s">
        <v>8683</v>
      </c>
      <c r="LUT1" t="s">
        <v>8684</v>
      </c>
      <c r="LUU1" t="s">
        <v>8685</v>
      </c>
      <c r="LUV1" t="s">
        <v>8686</v>
      </c>
      <c r="LUW1" t="s">
        <v>8687</v>
      </c>
      <c r="LUX1" t="s">
        <v>8688</v>
      </c>
      <c r="LUY1" t="s">
        <v>8689</v>
      </c>
      <c r="LUZ1" t="s">
        <v>8690</v>
      </c>
      <c r="LVA1" t="s">
        <v>8691</v>
      </c>
      <c r="LVB1" t="s">
        <v>8692</v>
      </c>
      <c r="LVC1" t="s">
        <v>8693</v>
      </c>
      <c r="LVD1" t="s">
        <v>8694</v>
      </c>
      <c r="LVE1" t="s">
        <v>8695</v>
      </c>
      <c r="LVF1" t="s">
        <v>8696</v>
      </c>
      <c r="LVG1" t="s">
        <v>8697</v>
      </c>
      <c r="LVH1" t="s">
        <v>8698</v>
      </c>
      <c r="LVI1" t="s">
        <v>8699</v>
      </c>
      <c r="LVJ1" t="s">
        <v>8700</v>
      </c>
      <c r="LVK1" t="s">
        <v>8701</v>
      </c>
      <c r="LVL1" t="s">
        <v>8702</v>
      </c>
      <c r="LVM1" t="s">
        <v>8703</v>
      </c>
      <c r="LVN1" t="s">
        <v>8704</v>
      </c>
      <c r="LVO1" t="s">
        <v>8705</v>
      </c>
      <c r="LVP1" t="s">
        <v>8706</v>
      </c>
      <c r="LVQ1" t="s">
        <v>8707</v>
      </c>
      <c r="LVR1" t="s">
        <v>8708</v>
      </c>
      <c r="LVS1" t="s">
        <v>8709</v>
      </c>
      <c r="LVT1" t="s">
        <v>8710</v>
      </c>
      <c r="LVU1" t="s">
        <v>8711</v>
      </c>
      <c r="LVV1" t="s">
        <v>8712</v>
      </c>
      <c r="LVW1" t="s">
        <v>8713</v>
      </c>
      <c r="LVX1" t="s">
        <v>8714</v>
      </c>
      <c r="LVY1" t="s">
        <v>8715</v>
      </c>
      <c r="LVZ1" t="s">
        <v>8716</v>
      </c>
      <c r="LWA1" t="s">
        <v>8717</v>
      </c>
      <c r="LWB1" t="s">
        <v>8718</v>
      </c>
      <c r="LWC1" t="s">
        <v>8719</v>
      </c>
      <c r="LWD1" t="s">
        <v>8720</v>
      </c>
      <c r="LWE1" t="s">
        <v>8721</v>
      </c>
      <c r="LWF1" t="s">
        <v>8722</v>
      </c>
      <c r="LWG1" t="s">
        <v>8723</v>
      </c>
      <c r="LWH1" t="s">
        <v>8724</v>
      </c>
      <c r="LWI1" t="s">
        <v>8725</v>
      </c>
      <c r="LWJ1" t="s">
        <v>8726</v>
      </c>
      <c r="LWK1" t="s">
        <v>8727</v>
      </c>
      <c r="LWL1" t="s">
        <v>8728</v>
      </c>
      <c r="LWM1" t="s">
        <v>8729</v>
      </c>
      <c r="LWN1" t="s">
        <v>8730</v>
      </c>
      <c r="LWO1" t="s">
        <v>8731</v>
      </c>
      <c r="LWP1" t="s">
        <v>8732</v>
      </c>
      <c r="LWQ1" t="s">
        <v>8733</v>
      </c>
      <c r="LWR1" t="s">
        <v>8734</v>
      </c>
      <c r="LWS1" t="s">
        <v>8735</v>
      </c>
      <c r="LWT1" t="s">
        <v>8736</v>
      </c>
      <c r="LWU1" t="s">
        <v>8737</v>
      </c>
      <c r="LWV1" t="s">
        <v>8738</v>
      </c>
      <c r="LWW1" t="s">
        <v>8739</v>
      </c>
      <c r="LWX1" t="s">
        <v>8740</v>
      </c>
      <c r="LWY1" t="s">
        <v>8741</v>
      </c>
      <c r="LWZ1" t="s">
        <v>8742</v>
      </c>
      <c r="LXA1" t="s">
        <v>8743</v>
      </c>
      <c r="LXB1" t="s">
        <v>8744</v>
      </c>
      <c r="LXC1" t="s">
        <v>8745</v>
      </c>
      <c r="LXD1" t="s">
        <v>8746</v>
      </c>
      <c r="LXE1" t="s">
        <v>8747</v>
      </c>
      <c r="LXF1" t="s">
        <v>8748</v>
      </c>
      <c r="LXG1" t="s">
        <v>8749</v>
      </c>
      <c r="LXH1" t="s">
        <v>8750</v>
      </c>
      <c r="LXI1" t="s">
        <v>8751</v>
      </c>
      <c r="LXJ1" t="s">
        <v>8752</v>
      </c>
      <c r="LXK1" t="s">
        <v>8753</v>
      </c>
      <c r="LXL1" t="s">
        <v>8754</v>
      </c>
      <c r="LXM1" t="s">
        <v>8755</v>
      </c>
      <c r="LXN1" t="s">
        <v>8756</v>
      </c>
      <c r="LXO1" t="s">
        <v>8757</v>
      </c>
      <c r="LXP1" t="s">
        <v>8758</v>
      </c>
      <c r="LXQ1" t="s">
        <v>8759</v>
      </c>
      <c r="LXR1" t="s">
        <v>8760</v>
      </c>
      <c r="LXS1" t="s">
        <v>8761</v>
      </c>
      <c r="LXT1" t="s">
        <v>8762</v>
      </c>
      <c r="LXU1" t="s">
        <v>8763</v>
      </c>
      <c r="LXV1" t="s">
        <v>8764</v>
      </c>
      <c r="LXW1" t="s">
        <v>8765</v>
      </c>
      <c r="LXX1" t="s">
        <v>8766</v>
      </c>
      <c r="LXY1" t="s">
        <v>8767</v>
      </c>
      <c r="LXZ1" t="s">
        <v>8768</v>
      </c>
      <c r="LYA1" t="s">
        <v>8769</v>
      </c>
      <c r="LYB1" t="s">
        <v>8770</v>
      </c>
      <c r="LYC1" t="s">
        <v>8771</v>
      </c>
      <c r="LYD1" t="s">
        <v>8772</v>
      </c>
      <c r="LYE1" t="s">
        <v>8773</v>
      </c>
      <c r="LYF1" t="s">
        <v>8774</v>
      </c>
      <c r="LYG1" t="s">
        <v>8775</v>
      </c>
      <c r="LYH1" t="s">
        <v>8776</v>
      </c>
      <c r="LYI1" t="s">
        <v>8777</v>
      </c>
      <c r="LYJ1" t="s">
        <v>8778</v>
      </c>
      <c r="LYK1" t="s">
        <v>8779</v>
      </c>
      <c r="LYL1" t="s">
        <v>8780</v>
      </c>
      <c r="LYM1" t="s">
        <v>8781</v>
      </c>
      <c r="LYN1" t="s">
        <v>8782</v>
      </c>
      <c r="LYO1" t="s">
        <v>8783</v>
      </c>
      <c r="LYP1" t="s">
        <v>8784</v>
      </c>
      <c r="LYQ1" t="s">
        <v>8785</v>
      </c>
      <c r="LYR1" t="s">
        <v>8786</v>
      </c>
      <c r="LYS1" t="s">
        <v>8787</v>
      </c>
      <c r="LYT1" t="s">
        <v>8788</v>
      </c>
      <c r="LYU1" t="s">
        <v>8789</v>
      </c>
      <c r="LYV1" t="s">
        <v>8790</v>
      </c>
      <c r="LYW1" t="s">
        <v>8791</v>
      </c>
      <c r="LYX1" t="s">
        <v>8792</v>
      </c>
      <c r="LYY1" t="s">
        <v>8793</v>
      </c>
      <c r="LYZ1" t="s">
        <v>8794</v>
      </c>
      <c r="LZA1" t="s">
        <v>8795</v>
      </c>
      <c r="LZB1" t="s">
        <v>8796</v>
      </c>
      <c r="LZC1" t="s">
        <v>8797</v>
      </c>
      <c r="LZD1" t="s">
        <v>8798</v>
      </c>
      <c r="LZE1" t="s">
        <v>8799</v>
      </c>
      <c r="LZF1" t="s">
        <v>8800</v>
      </c>
      <c r="LZG1" t="s">
        <v>8801</v>
      </c>
      <c r="LZH1" t="s">
        <v>8802</v>
      </c>
      <c r="LZI1" t="s">
        <v>8803</v>
      </c>
      <c r="LZJ1" t="s">
        <v>8804</v>
      </c>
      <c r="LZK1" t="s">
        <v>8805</v>
      </c>
      <c r="LZL1" t="s">
        <v>8806</v>
      </c>
      <c r="LZM1" t="s">
        <v>8807</v>
      </c>
      <c r="LZN1" t="s">
        <v>8808</v>
      </c>
      <c r="LZO1" t="s">
        <v>8809</v>
      </c>
      <c r="LZP1" t="s">
        <v>8810</v>
      </c>
      <c r="LZQ1" t="s">
        <v>8811</v>
      </c>
      <c r="LZR1" t="s">
        <v>8812</v>
      </c>
      <c r="LZS1" t="s">
        <v>8813</v>
      </c>
      <c r="LZT1" t="s">
        <v>8814</v>
      </c>
      <c r="LZU1" t="s">
        <v>8815</v>
      </c>
      <c r="LZV1" t="s">
        <v>8816</v>
      </c>
      <c r="LZW1" t="s">
        <v>8817</v>
      </c>
      <c r="LZX1" t="s">
        <v>8818</v>
      </c>
      <c r="LZY1" t="s">
        <v>8819</v>
      </c>
      <c r="LZZ1" t="s">
        <v>8820</v>
      </c>
      <c r="MAA1" t="s">
        <v>8821</v>
      </c>
      <c r="MAB1" t="s">
        <v>8822</v>
      </c>
      <c r="MAC1" t="s">
        <v>8823</v>
      </c>
      <c r="MAD1" t="s">
        <v>8824</v>
      </c>
      <c r="MAE1" t="s">
        <v>8825</v>
      </c>
      <c r="MAF1" t="s">
        <v>8826</v>
      </c>
      <c r="MAG1" t="s">
        <v>8827</v>
      </c>
      <c r="MAH1" t="s">
        <v>8828</v>
      </c>
      <c r="MAI1" t="s">
        <v>8829</v>
      </c>
      <c r="MAJ1" t="s">
        <v>8830</v>
      </c>
      <c r="MAK1" t="s">
        <v>8831</v>
      </c>
      <c r="MAL1" t="s">
        <v>8832</v>
      </c>
      <c r="MAM1" t="s">
        <v>8833</v>
      </c>
      <c r="MAN1" t="s">
        <v>8834</v>
      </c>
      <c r="MAO1" t="s">
        <v>8835</v>
      </c>
      <c r="MAP1" t="s">
        <v>8836</v>
      </c>
      <c r="MAQ1" t="s">
        <v>8837</v>
      </c>
      <c r="MAR1" t="s">
        <v>8838</v>
      </c>
      <c r="MAS1" t="s">
        <v>8839</v>
      </c>
      <c r="MAT1" t="s">
        <v>8840</v>
      </c>
      <c r="MAU1" t="s">
        <v>8841</v>
      </c>
      <c r="MAV1" t="s">
        <v>8842</v>
      </c>
      <c r="MAW1" t="s">
        <v>8843</v>
      </c>
      <c r="MAX1" t="s">
        <v>8844</v>
      </c>
      <c r="MAY1" t="s">
        <v>8845</v>
      </c>
      <c r="MAZ1" t="s">
        <v>8846</v>
      </c>
      <c r="MBA1" t="s">
        <v>8847</v>
      </c>
      <c r="MBB1" t="s">
        <v>8848</v>
      </c>
      <c r="MBC1" t="s">
        <v>8849</v>
      </c>
      <c r="MBD1" t="s">
        <v>8850</v>
      </c>
      <c r="MBE1" t="s">
        <v>8851</v>
      </c>
      <c r="MBF1" t="s">
        <v>8852</v>
      </c>
      <c r="MBG1" t="s">
        <v>8853</v>
      </c>
      <c r="MBH1" t="s">
        <v>8854</v>
      </c>
      <c r="MBI1" t="s">
        <v>8855</v>
      </c>
      <c r="MBJ1" t="s">
        <v>8856</v>
      </c>
      <c r="MBK1" t="s">
        <v>8857</v>
      </c>
      <c r="MBL1" t="s">
        <v>8858</v>
      </c>
      <c r="MBM1" t="s">
        <v>8859</v>
      </c>
      <c r="MBN1" t="s">
        <v>8860</v>
      </c>
      <c r="MBO1" t="s">
        <v>8861</v>
      </c>
      <c r="MBP1" t="s">
        <v>8862</v>
      </c>
      <c r="MBQ1" t="s">
        <v>8863</v>
      </c>
      <c r="MBR1" t="s">
        <v>8864</v>
      </c>
      <c r="MBS1" t="s">
        <v>8865</v>
      </c>
      <c r="MBT1" t="s">
        <v>8866</v>
      </c>
      <c r="MBU1" t="s">
        <v>8867</v>
      </c>
      <c r="MBV1" t="s">
        <v>8868</v>
      </c>
      <c r="MBW1" t="s">
        <v>8869</v>
      </c>
      <c r="MBX1" t="s">
        <v>8870</v>
      </c>
      <c r="MBY1" t="s">
        <v>8871</v>
      </c>
      <c r="MBZ1" t="s">
        <v>8872</v>
      </c>
      <c r="MCA1" t="s">
        <v>8873</v>
      </c>
      <c r="MCB1" t="s">
        <v>8874</v>
      </c>
      <c r="MCC1" t="s">
        <v>8875</v>
      </c>
      <c r="MCD1" t="s">
        <v>8876</v>
      </c>
      <c r="MCE1" t="s">
        <v>8877</v>
      </c>
      <c r="MCF1" t="s">
        <v>8878</v>
      </c>
      <c r="MCG1" t="s">
        <v>8879</v>
      </c>
      <c r="MCH1" t="s">
        <v>8880</v>
      </c>
      <c r="MCI1" t="s">
        <v>8881</v>
      </c>
      <c r="MCJ1" t="s">
        <v>8882</v>
      </c>
      <c r="MCK1" t="s">
        <v>8883</v>
      </c>
      <c r="MCL1" t="s">
        <v>8884</v>
      </c>
      <c r="MCM1" t="s">
        <v>8885</v>
      </c>
      <c r="MCN1" t="s">
        <v>8886</v>
      </c>
      <c r="MCO1" t="s">
        <v>8887</v>
      </c>
      <c r="MCP1" t="s">
        <v>8888</v>
      </c>
      <c r="MCQ1" t="s">
        <v>8889</v>
      </c>
      <c r="MCR1" t="s">
        <v>8890</v>
      </c>
      <c r="MCS1" t="s">
        <v>8891</v>
      </c>
      <c r="MCT1" t="s">
        <v>8892</v>
      </c>
      <c r="MCU1" t="s">
        <v>8893</v>
      </c>
      <c r="MCV1" t="s">
        <v>8894</v>
      </c>
      <c r="MCW1" t="s">
        <v>8895</v>
      </c>
      <c r="MCX1" t="s">
        <v>8896</v>
      </c>
      <c r="MCY1" t="s">
        <v>8897</v>
      </c>
      <c r="MCZ1" t="s">
        <v>8898</v>
      </c>
      <c r="MDA1" t="s">
        <v>8899</v>
      </c>
      <c r="MDB1" t="s">
        <v>8900</v>
      </c>
      <c r="MDC1" t="s">
        <v>8901</v>
      </c>
      <c r="MDD1" t="s">
        <v>8902</v>
      </c>
      <c r="MDE1" t="s">
        <v>8903</v>
      </c>
      <c r="MDF1" t="s">
        <v>8904</v>
      </c>
      <c r="MDG1" t="s">
        <v>8905</v>
      </c>
      <c r="MDH1" t="s">
        <v>8906</v>
      </c>
      <c r="MDI1" t="s">
        <v>8907</v>
      </c>
      <c r="MDJ1" t="s">
        <v>8908</v>
      </c>
      <c r="MDK1" t="s">
        <v>8909</v>
      </c>
      <c r="MDL1" t="s">
        <v>8910</v>
      </c>
      <c r="MDM1" t="s">
        <v>8911</v>
      </c>
      <c r="MDN1" t="s">
        <v>8912</v>
      </c>
      <c r="MDO1" t="s">
        <v>8913</v>
      </c>
      <c r="MDP1" t="s">
        <v>8914</v>
      </c>
      <c r="MDQ1" t="s">
        <v>8915</v>
      </c>
      <c r="MDR1" t="s">
        <v>8916</v>
      </c>
      <c r="MDS1" t="s">
        <v>8917</v>
      </c>
      <c r="MDT1" t="s">
        <v>8918</v>
      </c>
      <c r="MDU1" t="s">
        <v>8919</v>
      </c>
      <c r="MDV1" t="s">
        <v>8920</v>
      </c>
      <c r="MDW1" t="s">
        <v>8921</v>
      </c>
      <c r="MDX1" t="s">
        <v>8922</v>
      </c>
      <c r="MDY1" t="s">
        <v>8923</v>
      </c>
      <c r="MDZ1" t="s">
        <v>8924</v>
      </c>
      <c r="MEA1" t="s">
        <v>8925</v>
      </c>
      <c r="MEB1" t="s">
        <v>8926</v>
      </c>
      <c r="MEC1" t="s">
        <v>8927</v>
      </c>
      <c r="MED1" t="s">
        <v>8928</v>
      </c>
      <c r="MEE1" t="s">
        <v>8929</v>
      </c>
      <c r="MEF1" t="s">
        <v>8930</v>
      </c>
      <c r="MEG1" t="s">
        <v>8931</v>
      </c>
      <c r="MEH1" t="s">
        <v>8932</v>
      </c>
      <c r="MEI1" t="s">
        <v>8933</v>
      </c>
      <c r="MEJ1" t="s">
        <v>8934</v>
      </c>
      <c r="MEK1" t="s">
        <v>8935</v>
      </c>
      <c r="MEL1" t="s">
        <v>8936</v>
      </c>
      <c r="MEM1" t="s">
        <v>8937</v>
      </c>
      <c r="MEN1" t="s">
        <v>8938</v>
      </c>
      <c r="MEO1" t="s">
        <v>8939</v>
      </c>
      <c r="MEP1" t="s">
        <v>8940</v>
      </c>
      <c r="MEQ1" t="s">
        <v>8941</v>
      </c>
      <c r="MER1" t="s">
        <v>8942</v>
      </c>
      <c r="MES1" t="s">
        <v>8943</v>
      </c>
      <c r="MET1" t="s">
        <v>8944</v>
      </c>
      <c r="MEU1" t="s">
        <v>8945</v>
      </c>
      <c r="MEV1" t="s">
        <v>8946</v>
      </c>
      <c r="MEW1" t="s">
        <v>8947</v>
      </c>
      <c r="MEX1" t="s">
        <v>8948</v>
      </c>
      <c r="MEY1" t="s">
        <v>8949</v>
      </c>
      <c r="MEZ1" t="s">
        <v>8950</v>
      </c>
      <c r="MFA1" t="s">
        <v>8951</v>
      </c>
      <c r="MFB1" t="s">
        <v>8952</v>
      </c>
      <c r="MFC1" t="s">
        <v>8953</v>
      </c>
      <c r="MFD1" t="s">
        <v>8954</v>
      </c>
      <c r="MFE1" t="s">
        <v>8955</v>
      </c>
      <c r="MFF1" t="s">
        <v>8956</v>
      </c>
      <c r="MFG1" t="s">
        <v>8957</v>
      </c>
      <c r="MFH1" t="s">
        <v>8958</v>
      </c>
      <c r="MFI1" t="s">
        <v>8959</v>
      </c>
      <c r="MFJ1" t="s">
        <v>8960</v>
      </c>
      <c r="MFK1" t="s">
        <v>8961</v>
      </c>
      <c r="MFL1" t="s">
        <v>8962</v>
      </c>
      <c r="MFM1" t="s">
        <v>8963</v>
      </c>
      <c r="MFN1" t="s">
        <v>8964</v>
      </c>
      <c r="MFO1" t="s">
        <v>8965</v>
      </c>
      <c r="MFP1" t="s">
        <v>8966</v>
      </c>
      <c r="MFQ1" t="s">
        <v>8967</v>
      </c>
      <c r="MFR1" t="s">
        <v>8968</v>
      </c>
      <c r="MFS1" t="s">
        <v>8969</v>
      </c>
      <c r="MFT1" t="s">
        <v>8970</v>
      </c>
      <c r="MFU1" t="s">
        <v>8971</v>
      </c>
      <c r="MFV1" t="s">
        <v>8972</v>
      </c>
      <c r="MFW1" t="s">
        <v>8973</v>
      </c>
      <c r="MFX1" t="s">
        <v>8974</v>
      </c>
      <c r="MFY1" t="s">
        <v>8975</v>
      </c>
      <c r="MFZ1" t="s">
        <v>8976</v>
      </c>
      <c r="MGA1" t="s">
        <v>8977</v>
      </c>
      <c r="MGB1" t="s">
        <v>8978</v>
      </c>
      <c r="MGC1" t="s">
        <v>8979</v>
      </c>
      <c r="MGD1" t="s">
        <v>8980</v>
      </c>
      <c r="MGE1" t="s">
        <v>8981</v>
      </c>
      <c r="MGF1" t="s">
        <v>8982</v>
      </c>
      <c r="MGG1" t="s">
        <v>8983</v>
      </c>
      <c r="MGH1" t="s">
        <v>8984</v>
      </c>
      <c r="MGI1" t="s">
        <v>8985</v>
      </c>
      <c r="MGJ1" t="s">
        <v>8986</v>
      </c>
      <c r="MGK1" t="s">
        <v>8987</v>
      </c>
      <c r="MGL1" t="s">
        <v>8988</v>
      </c>
      <c r="MGM1" t="s">
        <v>8989</v>
      </c>
      <c r="MGN1" t="s">
        <v>8990</v>
      </c>
      <c r="MGO1" t="s">
        <v>8991</v>
      </c>
      <c r="MGP1" t="s">
        <v>8992</v>
      </c>
      <c r="MGQ1" t="s">
        <v>8993</v>
      </c>
      <c r="MGR1" t="s">
        <v>8994</v>
      </c>
      <c r="MGS1" t="s">
        <v>8995</v>
      </c>
      <c r="MGT1" t="s">
        <v>8996</v>
      </c>
      <c r="MGU1" t="s">
        <v>8997</v>
      </c>
      <c r="MGV1" t="s">
        <v>8998</v>
      </c>
      <c r="MGW1" t="s">
        <v>8999</v>
      </c>
      <c r="MGX1" t="s">
        <v>9000</v>
      </c>
      <c r="MGY1" t="s">
        <v>9001</v>
      </c>
      <c r="MGZ1" t="s">
        <v>9002</v>
      </c>
      <c r="MHA1" t="s">
        <v>9003</v>
      </c>
      <c r="MHB1" t="s">
        <v>9004</v>
      </c>
      <c r="MHC1" t="s">
        <v>9005</v>
      </c>
      <c r="MHD1" t="s">
        <v>9006</v>
      </c>
      <c r="MHE1" t="s">
        <v>9007</v>
      </c>
      <c r="MHF1" t="s">
        <v>9008</v>
      </c>
      <c r="MHG1" t="s">
        <v>9009</v>
      </c>
      <c r="MHH1" t="s">
        <v>9010</v>
      </c>
      <c r="MHI1" t="s">
        <v>9011</v>
      </c>
      <c r="MHJ1" t="s">
        <v>9012</v>
      </c>
      <c r="MHK1" t="s">
        <v>9013</v>
      </c>
      <c r="MHL1" t="s">
        <v>9014</v>
      </c>
      <c r="MHM1" t="s">
        <v>9015</v>
      </c>
      <c r="MHN1" t="s">
        <v>9016</v>
      </c>
      <c r="MHO1" t="s">
        <v>9017</v>
      </c>
      <c r="MHP1" t="s">
        <v>9018</v>
      </c>
      <c r="MHQ1" t="s">
        <v>9019</v>
      </c>
      <c r="MHR1" t="s">
        <v>9020</v>
      </c>
      <c r="MHS1" t="s">
        <v>9021</v>
      </c>
      <c r="MHT1" t="s">
        <v>9022</v>
      </c>
      <c r="MHU1" t="s">
        <v>9023</v>
      </c>
      <c r="MHV1" t="s">
        <v>9024</v>
      </c>
      <c r="MHW1" t="s">
        <v>9025</v>
      </c>
      <c r="MHX1" t="s">
        <v>9026</v>
      </c>
      <c r="MHY1" t="s">
        <v>9027</v>
      </c>
      <c r="MHZ1" t="s">
        <v>9028</v>
      </c>
      <c r="MIA1" t="s">
        <v>9029</v>
      </c>
      <c r="MIB1" t="s">
        <v>9030</v>
      </c>
      <c r="MIC1" t="s">
        <v>9031</v>
      </c>
      <c r="MID1" t="s">
        <v>9032</v>
      </c>
      <c r="MIE1" t="s">
        <v>9033</v>
      </c>
      <c r="MIF1" t="s">
        <v>9034</v>
      </c>
      <c r="MIG1" t="s">
        <v>9035</v>
      </c>
      <c r="MIH1" t="s">
        <v>9036</v>
      </c>
      <c r="MII1" t="s">
        <v>9037</v>
      </c>
      <c r="MIJ1" t="s">
        <v>9038</v>
      </c>
      <c r="MIK1" t="s">
        <v>9039</v>
      </c>
      <c r="MIL1" t="s">
        <v>9040</v>
      </c>
      <c r="MIM1" t="s">
        <v>9041</v>
      </c>
      <c r="MIN1" t="s">
        <v>9042</v>
      </c>
      <c r="MIO1" t="s">
        <v>9043</v>
      </c>
      <c r="MIP1" t="s">
        <v>9044</v>
      </c>
      <c r="MIQ1" t="s">
        <v>9045</v>
      </c>
      <c r="MIR1" t="s">
        <v>9046</v>
      </c>
      <c r="MIS1" t="s">
        <v>9047</v>
      </c>
      <c r="MIT1" t="s">
        <v>9048</v>
      </c>
      <c r="MIU1" t="s">
        <v>9049</v>
      </c>
      <c r="MIV1" t="s">
        <v>9050</v>
      </c>
      <c r="MIW1" t="s">
        <v>9051</v>
      </c>
      <c r="MIX1" t="s">
        <v>9052</v>
      </c>
      <c r="MIY1" t="s">
        <v>9053</v>
      </c>
      <c r="MIZ1" t="s">
        <v>9054</v>
      </c>
      <c r="MJA1" t="s">
        <v>9055</v>
      </c>
      <c r="MJB1" t="s">
        <v>9056</v>
      </c>
      <c r="MJC1" t="s">
        <v>9057</v>
      </c>
      <c r="MJD1" t="s">
        <v>9058</v>
      </c>
      <c r="MJE1" t="s">
        <v>9059</v>
      </c>
      <c r="MJF1" t="s">
        <v>9060</v>
      </c>
      <c r="MJG1" t="s">
        <v>9061</v>
      </c>
      <c r="MJH1" t="s">
        <v>9062</v>
      </c>
      <c r="MJI1" t="s">
        <v>9063</v>
      </c>
      <c r="MJJ1" t="s">
        <v>9064</v>
      </c>
      <c r="MJK1" t="s">
        <v>9065</v>
      </c>
      <c r="MJL1" t="s">
        <v>9066</v>
      </c>
      <c r="MJM1" t="s">
        <v>9067</v>
      </c>
      <c r="MJN1" t="s">
        <v>9068</v>
      </c>
      <c r="MJO1" t="s">
        <v>9069</v>
      </c>
      <c r="MJP1" t="s">
        <v>9070</v>
      </c>
      <c r="MJQ1" t="s">
        <v>9071</v>
      </c>
      <c r="MJR1" t="s">
        <v>9072</v>
      </c>
      <c r="MJS1" t="s">
        <v>9073</v>
      </c>
      <c r="MJT1" t="s">
        <v>9074</v>
      </c>
      <c r="MJU1" t="s">
        <v>9075</v>
      </c>
      <c r="MJV1" t="s">
        <v>9076</v>
      </c>
      <c r="MJW1" t="s">
        <v>9077</v>
      </c>
      <c r="MJX1" t="s">
        <v>9078</v>
      </c>
      <c r="MJY1" t="s">
        <v>9079</v>
      </c>
      <c r="MJZ1" t="s">
        <v>9080</v>
      </c>
      <c r="MKA1" t="s">
        <v>9081</v>
      </c>
      <c r="MKB1" t="s">
        <v>9082</v>
      </c>
      <c r="MKC1" t="s">
        <v>9083</v>
      </c>
      <c r="MKD1" t="s">
        <v>9084</v>
      </c>
      <c r="MKE1" t="s">
        <v>9085</v>
      </c>
      <c r="MKF1" t="s">
        <v>9086</v>
      </c>
      <c r="MKG1" t="s">
        <v>9087</v>
      </c>
      <c r="MKH1" t="s">
        <v>9088</v>
      </c>
      <c r="MKI1" t="s">
        <v>9089</v>
      </c>
      <c r="MKJ1" t="s">
        <v>9090</v>
      </c>
      <c r="MKK1" t="s">
        <v>9091</v>
      </c>
      <c r="MKL1" t="s">
        <v>9092</v>
      </c>
      <c r="MKM1" t="s">
        <v>9093</v>
      </c>
      <c r="MKN1" t="s">
        <v>9094</v>
      </c>
      <c r="MKO1" t="s">
        <v>9095</v>
      </c>
      <c r="MKP1" t="s">
        <v>9096</v>
      </c>
      <c r="MKQ1" t="s">
        <v>9097</v>
      </c>
      <c r="MKR1" t="s">
        <v>9098</v>
      </c>
      <c r="MKS1" t="s">
        <v>9099</v>
      </c>
      <c r="MKT1" t="s">
        <v>9100</v>
      </c>
      <c r="MKU1" t="s">
        <v>9101</v>
      </c>
      <c r="MKV1" t="s">
        <v>9102</v>
      </c>
      <c r="MKW1" t="s">
        <v>9103</v>
      </c>
      <c r="MKX1" t="s">
        <v>9104</v>
      </c>
      <c r="MKY1" t="s">
        <v>9105</v>
      </c>
      <c r="MKZ1" t="s">
        <v>9106</v>
      </c>
      <c r="MLA1" t="s">
        <v>9107</v>
      </c>
      <c r="MLB1" t="s">
        <v>9108</v>
      </c>
      <c r="MLC1" t="s">
        <v>9109</v>
      </c>
      <c r="MLD1" t="s">
        <v>9110</v>
      </c>
      <c r="MLE1" t="s">
        <v>9111</v>
      </c>
      <c r="MLF1" t="s">
        <v>9112</v>
      </c>
      <c r="MLG1" t="s">
        <v>9113</v>
      </c>
      <c r="MLH1" t="s">
        <v>9114</v>
      </c>
      <c r="MLI1" t="s">
        <v>9115</v>
      </c>
      <c r="MLJ1" t="s">
        <v>9116</v>
      </c>
      <c r="MLK1" t="s">
        <v>9117</v>
      </c>
      <c r="MLL1" t="s">
        <v>9118</v>
      </c>
      <c r="MLM1" t="s">
        <v>9119</v>
      </c>
      <c r="MLN1" t="s">
        <v>9120</v>
      </c>
      <c r="MLO1" t="s">
        <v>9121</v>
      </c>
      <c r="MLP1" t="s">
        <v>9122</v>
      </c>
      <c r="MLQ1" t="s">
        <v>9123</v>
      </c>
      <c r="MLR1" t="s">
        <v>9124</v>
      </c>
      <c r="MLS1" t="s">
        <v>9125</v>
      </c>
      <c r="MLT1" t="s">
        <v>9126</v>
      </c>
      <c r="MLU1" t="s">
        <v>9127</v>
      </c>
      <c r="MLV1" t="s">
        <v>9128</v>
      </c>
      <c r="MLW1" t="s">
        <v>9129</v>
      </c>
      <c r="MLX1" t="s">
        <v>9130</v>
      </c>
      <c r="MLY1" t="s">
        <v>9131</v>
      </c>
      <c r="MLZ1" t="s">
        <v>9132</v>
      </c>
      <c r="MMA1" t="s">
        <v>9133</v>
      </c>
      <c r="MMB1" t="s">
        <v>9134</v>
      </c>
      <c r="MMC1" t="s">
        <v>9135</v>
      </c>
      <c r="MMD1" t="s">
        <v>9136</v>
      </c>
      <c r="MME1" t="s">
        <v>9137</v>
      </c>
      <c r="MMF1" t="s">
        <v>9138</v>
      </c>
      <c r="MMG1" t="s">
        <v>9139</v>
      </c>
      <c r="MMH1" t="s">
        <v>9140</v>
      </c>
      <c r="MMI1" t="s">
        <v>9141</v>
      </c>
      <c r="MMJ1" t="s">
        <v>9142</v>
      </c>
      <c r="MMK1" t="s">
        <v>9143</v>
      </c>
      <c r="MML1" t="s">
        <v>9144</v>
      </c>
      <c r="MMM1" t="s">
        <v>9145</v>
      </c>
      <c r="MMN1" t="s">
        <v>9146</v>
      </c>
      <c r="MMO1" t="s">
        <v>9147</v>
      </c>
      <c r="MMP1" t="s">
        <v>9148</v>
      </c>
      <c r="MMQ1" t="s">
        <v>9149</v>
      </c>
      <c r="MMR1" t="s">
        <v>9150</v>
      </c>
      <c r="MMS1" t="s">
        <v>9151</v>
      </c>
      <c r="MMT1" t="s">
        <v>9152</v>
      </c>
      <c r="MMU1" t="s">
        <v>9153</v>
      </c>
      <c r="MMV1" t="s">
        <v>9154</v>
      </c>
      <c r="MMW1" t="s">
        <v>9155</v>
      </c>
      <c r="MMX1" t="s">
        <v>9156</v>
      </c>
      <c r="MMY1" t="s">
        <v>9157</v>
      </c>
      <c r="MMZ1" t="s">
        <v>9158</v>
      </c>
      <c r="MNA1" t="s">
        <v>9159</v>
      </c>
      <c r="MNB1" t="s">
        <v>9160</v>
      </c>
      <c r="MNC1" t="s">
        <v>9161</v>
      </c>
      <c r="MND1" t="s">
        <v>9162</v>
      </c>
      <c r="MNE1" t="s">
        <v>9163</v>
      </c>
      <c r="MNF1" t="s">
        <v>9164</v>
      </c>
      <c r="MNG1" t="s">
        <v>9165</v>
      </c>
      <c r="MNH1" t="s">
        <v>9166</v>
      </c>
      <c r="MNI1" t="s">
        <v>9167</v>
      </c>
      <c r="MNJ1" t="s">
        <v>9168</v>
      </c>
      <c r="MNK1" t="s">
        <v>9169</v>
      </c>
      <c r="MNL1" t="s">
        <v>9170</v>
      </c>
      <c r="MNM1" t="s">
        <v>9171</v>
      </c>
      <c r="MNN1" t="s">
        <v>9172</v>
      </c>
      <c r="MNO1" t="s">
        <v>9173</v>
      </c>
      <c r="MNP1" t="s">
        <v>9174</v>
      </c>
      <c r="MNQ1" t="s">
        <v>9175</v>
      </c>
      <c r="MNR1" t="s">
        <v>9176</v>
      </c>
      <c r="MNS1" t="s">
        <v>9177</v>
      </c>
      <c r="MNT1" t="s">
        <v>9178</v>
      </c>
      <c r="MNU1" t="s">
        <v>9179</v>
      </c>
      <c r="MNV1" t="s">
        <v>9180</v>
      </c>
      <c r="MNW1" t="s">
        <v>9181</v>
      </c>
      <c r="MNX1" t="s">
        <v>9182</v>
      </c>
      <c r="MNY1" t="s">
        <v>9183</v>
      </c>
      <c r="MNZ1" t="s">
        <v>9184</v>
      </c>
      <c r="MOA1" t="s">
        <v>9185</v>
      </c>
      <c r="MOB1" t="s">
        <v>9186</v>
      </c>
      <c r="MOC1" t="s">
        <v>9187</v>
      </c>
      <c r="MOD1" t="s">
        <v>9188</v>
      </c>
      <c r="MOE1" t="s">
        <v>9189</v>
      </c>
      <c r="MOF1" t="s">
        <v>9190</v>
      </c>
      <c r="MOG1" t="s">
        <v>9191</v>
      </c>
      <c r="MOH1" t="s">
        <v>9192</v>
      </c>
      <c r="MOI1" t="s">
        <v>9193</v>
      </c>
      <c r="MOJ1" t="s">
        <v>9194</v>
      </c>
      <c r="MOK1" t="s">
        <v>9195</v>
      </c>
      <c r="MOL1" t="s">
        <v>9196</v>
      </c>
      <c r="MOM1" t="s">
        <v>9197</v>
      </c>
      <c r="MON1" t="s">
        <v>9198</v>
      </c>
      <c r="MOO1" t="s">
        <v>9199</v>
      </c>
      <c r="MOP1" t="s">
        <v>9200</v>
      </c>
      <c r="MOQ1" t="s">
        <v>9201</v>
      </c>
      <c r="MOR1" t="s">
        <v>9202</v>
      </c>
      <c r="MOS1" t="s">
        <v>9203</v>
      </c>
      <c r="MOT1" t="s">
        <v>9204</v>
      </c>
      <c r="MOU1" t="s">
        <v>9205</v>
      </c>
      <c r="MOV1" t="s">
        <v>9206</v>
      </c>
      <c r="MOW1" t="s">
        <v>9207</v>
      </c>
      <c r="MOX1" t="s">
        <v>9208</v>
      </c>
      <c r="MOY1" t="s">
        <v>9209</v>
      </c>
      <c r="MOZ1" t="s">
        <v>9210</v>
      </c>
      <c r="MPA1" t="s">
        <v>9211</v>
      </c>
      <c r="MPB1" t="s">
        <v>9212</v>
      </c>
      <c r="MPC1" t="s">
        <v>9213</v>
      </c>
      <c r="MPD1" t="s">
        <v>9214</v>
      </c>
      <c r="MPE1" t="s">
        <v>9215</v>
      </c>
      <c r="MPF1" t="s">
        <v>9216</v>
      </c>
      <c r="MPG1" t="s">
        <v>9217</v>
      </c>
      <c r="MPH1" t="s">
        <v>9218</v>
      </c>
      <c r="MPI1" t="s">
        <v>9219</v>
      </c>
      <c r="MPJ1" t="s">
        <v>9220</v>
      </c>
      <c r="MPK1" t="s">
        <v>9221</v>
      </c>
      <c r="MPL1" t="s">
        <v>9222</v>
      </c>
      <c r="MPM1" t="s">
        <v>9223</v>
      </c>
      <c r="MPN1" t="s">
        <v>9224</v>
      </c>
      <c r="MPO1" t="s">
        <v>9225</v>
      </c>
      <c r="MPP1" t="s">
        <v>9226</v>
      </c>
      <c r="MPQ1" t="s">
        <v>9227</v>
      </c>
      <c r="MPR1" t="s">
        <v>9228</v>
      </c>
      <c r="MPS1" t="s">
        <v>9229</v>
      </c>
      <c r="MPT1" t="s">
        <v>9230</v>
      </c>
      <c r="MPU1" t="s">
        <v>9231</v>
      </c>
      <c r="MPV1" t="s">
        <v>9232</v>
      </c>
      <c r="MPW1" t="s">
        <v>9233</v>
      </c>
      <c r="MPX1" t="s">
        <v>9234</v>
      </c>
      <c r="MPY1" t="s">
        <v>9235</v>
      </c>
      <c r="MPZ1" t="s">
        <v>9236</v>
      </c>
      <c r="MQA1" t="s">
        <v>9237</v>
      </c>
      <c r="MQB1" t="s">
        <v>9238</v>
      </c>
      <c r="MQC1" t="s">
        <v>9239</v>
      </c>
      <c r="MQD1" t="s">
        <v>9240</v>
      </c>
      <c r="MQE1" t="s">
        <v>9241</v>
      </c>
      <c r="MQF1" t="s">
        <v>9242</v>
      </c>
      <c r="MQG1" t="s">
        <v>9243</v>
      </c>
      <c r="MQH1" t="s">
        <v>9244</v>
      </c>
      <c r="MQI1" t="s">
        <v>9245</v>
      </c>
      <c r="MQJ1" t="s">
        <v>9246</v>
      </c>
      <c r="MQK1" t="s">
        <v>9247</v>
      </c>
      <c r="MQL1" t="s">
        <v>9248</v>
      </c>
      <c r="MQM1" t="s">
        <v>9249</v>
      </c>
      <c r="MQN1" t="s">
        <v>9250</v>
      </c>
      <c r="MQO1" t="s">
        <v>9251</v>
      </c>
      <c r="MQP1" t="s">
        <v>9252</v>
      </c>
      <c r="MQQ1" t="s">
        <v>9253</v>
      </c>
      <c r="MQR1" t="s">
        <v>9254</v>
      </c>
      <c r="MQS1" t="s">
        <v>9255</v>
      </c>
      <c r="MQT1" t="s">
        <v>9256</v>
      </c>
      <c r="MQU1" t="s">
        <v>9257</v>
      </c>
      <c r="MQV1" t="s">
        <v>9258</v>
      </c>
      <c r="MQW1" t="s">
        <v>9259</v>
      </c>
      <c r="MQX1" t="s">
        <v>9260</v>
      </c>
      <c r="MQY1" t="s">
        <v>9261</v>
      </c>
      <c r="MQZ1" t="s">
        <v>9262</v>
      </c>
      <c r="MRA1" t="s">
        <v>9263</v>
      </c>
      <c r="MRB1" t="s">
        <v>9264</v>
      </c>
      <c r="MRC1" t="s">
        <v>9265</v>
      </c>
      <c r="MRD1" t="s">
        <v>9266</v>
      </c>
      <c r="MRE1" t="s">
        <v>9267</v>
      </c>
      <c r="MRF1" t="s">
        <v>9268</v>
      </c>
      <c r="MRG1" t="s">
        <v>9269</v>
      </c>
      <c r="MRH1" t="s">
        <v>9270</v>
      </c>
      <c r="MRI1" t="s">
        <v>9271</v>
      </c>
      <c r="MRJ1" t="s">
        <v>9272</v>
      </c>
      <c r="MRK1" t="s">
        <v>9273</v>
      </c>
      <c r="MRL1" t="s">
        <v>9274</v>
      </c>
      <c r="MRM1" t="s">
        <v>9275</v>
      </c>
      <c r="MRN1" t="s">
        <v>9276</v>
      </c>
      <c r="MRO1" t="s">
        <v>9277</v>
      </c>
      <c r="MRP1" t="s">
        <v>9278</v>
      </c>
      <c r="MRQ1" t="s">
        <v>9279</v>
      </c>
      <c r="MRR1" t="s">
        <v>9280</v>
      </c>
      <c r="MRS1" t="s">
        <v>9281</v>
      </c>
      <c r="MRT1" t="s">
        <v>9282</v>
      </c>
      <c r="MRU1" t="s">
        <v>9283</v>
      </c>
      <c r="MRV1" t="s">
        <v>9284</v>
      </c>
      <c r="MRW1" t="s">
        <v>9285</v>
      </c>
      <c r="MRX1" t="s">
        <v>9286</v>
      </c>
      <c r="MRY1" t="s">
        <v>9287</v>
      </c>
      <c r="MRZ1" t="s">
        <v>9288</v>
      </c>
      <c r="MSA1" t="s">
        <v>9289</v>
      </c>
      <c r="MSB1" t="s">
        <v>9290</v>
      </c>
      <c r="MSC1" t="s">
        <v>9291</v>
      </c>
      <c r="MSD1" t="s">
        <v>9292</v>
      </c>
      <c r="MSE1" t="s">
        <v>9293</v>
      </c>
      <c r="MSF1" t="s">
        <v>9294</v>
      </c>
      <c r="MSG1" t="s">
        <v>9295</v>
      </c>
      <c r="MSH1" t="s">
        <v>9296</v>
      </c>
      <c r="MSI1" t="s">
        <v>9297</v>
      </c>
      <c r="MSJ1" t="s">
        <v>9298</v>
      </c>
      <c r="MSK1" t="s">
        <v>9299</v>
      </c>
      <c r="MSL1" t="s">
        <v>9300</v>
      </c>
      <c r="MSM1" t="s">
        <v>9301</v>
      </c>
      <c r="MSN1" t="s">
        <v>9302</v>
      </c>
      <c r="MSO1" t="s">
        <v>9303</v>
      </c>
      <c r="MSP1" t="s">
        <v>9304</v>
      </c>
      <c r="MSQ1" t="s">
        <v>9305</v>
      </c>
      <c r="MSR1" t="s">
        <v>9306</v>
      </c>
      <c r="MSS1" t="s">
        <v>9307</v>
      </c>
      <c r="MST1" t="s">
        <v>9308</v>
      </c>
      <c r="MSU1" t="s">
        <v>9309</v>
      </c>
      <c r="MSV1" t="s">
        <v>9310</v>
      </c>
      <c r="MSW1" t="s">
        <v>9311</v>
      </c>
      <c r="MSX1" t="s">
        <v>9312</v>
      </c>
      <c r="MSY1" t="s">
        <v>9313</v>
      </c>
      <c r="MSZ1" t="s">
        <v>9314</v>
      </c>
      <c r="MTA1" t="s">
        <v>9315</v>
      </c>
      <c r="MTB1" t="s">
        <v>9316</v>
      </c>
      <c r="MTC1" t="s">
        <v>9317</v>
      </c>
      <c r="MTD1" t="s">
        <v>9318</v>
      </c>
      <c r="MTE1" t="s">
        <v>9319</v>
      </c>
      <c r="MTF1" t="s">
        <v>9320</v>
      </c>
      <c r="MTG1" t="s">
        <v>9321</v>
      </c>
      <c r="MTH1" t="s">
        <v>9322</v>
      </c>
      <c r="MTI1" t="s">
        <v>9323</v>
      </c>
      <c r="MTJ1" t="s">
        <v>9324</v>
      </c>
      <c r="MTK1" t="s">
        <v>9325</v>
      </c>
      <c r="MTL1" t="s">
        <v>9326</v>
      </c>
      <c r="MTM1" t="s">
        <v>9327</v>
      </c>
      <c r="MTN1" t="s">
        <v>9328</v>
      </c>
      <c r="MTO1" t="s">
        <v>9329</v>
      </c>
      <c r="MTP1" t="s">
        <v>9330</v>
      </c>
      <c r="MTQ1" t="s">
        <v>9331</v>
      </c>
      <c r="MTR1" t="s">
        <v>9332</v>
      </c>
      <c r="MTS1" t="s">
        <v>9333</v>
      </c>
      <c r="MTT1" t="s">
        <v>9334</v>
      </c>
      <c r="MTU1" t="s">
        <v>9335</v>
      </c>
      <c r="MTV1" t="s">
        <v>9336</v>
      </c>
      <c r="MTW1" t="s">
        <v>9337</v>
      </c>
      <c r="MTX1" t="s">
        <v>9338</v>
      </c>
      <c r="MTY1" t="s">
        <v>9339</v>
      </c>
      <c r="MTZ1" t="s">
        <v>9340</v>
      </c>
      <c r="MUA1" t="s">
        <v>9341</v>
      </c>
      <c r="MUB1" t="s">
        <v>9342</v>
      </c>
      <c r="MUC1" t="s">
        <v>9343</v>
      </c>
      <c r="MUD1" t="s">
        <v>9344</v>
      </c>
      <c r="MUE1" t="s">
        <v>9345</v>
      </c>
      <c r="MUF1" t="s">
        <v>9346</v>
      </c>
      <c r="MUG1" t="s">
        <v>9347</v>
      </c>
      <c r="MUH1" t="s">
        <v>9348</v>
      </c>
      <c r="MUI1" t="s">
        <v>9349</v>
      </c>
      <c r="MUJ1" t="s">
        <v>9350</v>
      </c>
      <c r="MUK1" t="s">
        <v>9351</v>
      </c>
      <c r="MUL1" t="s">
        <v>9352</v>
      </c>
      <c r="MUM1" t="s">
        <v>9353</v>
      </c>
      <c r="MUN1" t="s">
        <v>9354</v>
      </c>
      <c r="MUO1" t="s">
        <v>9355</v>
      </c>
      <c r="MUP1" t="s">
        <v>9356</v>
      </c>
      <c r="MUQ1" t="s">
        <v>9357</v>
      </c>
      <c r="MUR1" t="s">
        <v>9358</v>
      </c>
      <c r="MUS1" t="s">
        <v>9359</v>
      </c>
      <c r="MUT1" t="s">
        <v>9360</v>
      </c>
      <c r="MUU1" t="s">
        <v>9361</v>
      </c>
      <c r="MUV1" t="s">
        <v>9362</v>
      </c>
      <c r="MUW1" t="s">
        <v>9363</v>
      </c>
      <c r="MUX1" t="s">
        <v>9364</v>
      </c>
      <c r="MUY1" t="s">
        <v>9365</v>
      </c>
      <c r="MUZ1" t="s">
        <v>9366</v>
      </c>
      <c r="MVA1" t="s">
        <v>9367</v>
      </c>
      <c r="MVB1" t="s">
        <v>9368</v>
      </c>
      <c r="MVC1" t="s">
        <v>9369</v>
      </c>
      <c r="MVD1" t="s">
        <v>9370</v>
      </c>
      <c r="MVE1" t="s">
        <v>9371</v>
      </c>
      <c r="MVF1" t="s">
        <v>9372</v>
      </c>
      <c r="MVG1" t="s">
        <v>9373</v>
      </c>
      <c r="MVH1" t="s">
        <v>9374</v>
      </c>
      <c r="MVI1" t="s">
        <v>9375</v>
      </c>
      <c r="MVJ1" t="s">
        <v>9376</v>
      </c>
      <c r="MVK1" t="s">
        <v>9377</v>
      </c>
      <c r="MVL1" t="s">
        <v>9378</v>
      </c>
      <c r="MVM1" t="s">
        <v>9379</v>
      </c>
      <c r="MVN1" t="s">
        <v>9380</v>
      </c>
      <c r="MVO1" t="s">
        <v>9381</v>
      </c>
      <c r="MVP1" t="s">
        <v>9382</v>
      </c>
      <c r="MVQ1" t="s">
        <v>9383</v>
      </c>
      <c r="MVR1" t="s">
        <v>9384</v>
      </c>
      <c r="MVS1" t="s">
        <v>9385</v>
      </c>
      <c r="MVT1" t="s">
        <v>9386</v>
      </c>
      <c r="MVU1" t="s">
        <v>9387</v>
      </c>
      <c r="MVV1" t="s">
        <v>9388</v>
      </c>
      <c r="MVW1" t="s">
        <v>9389</v>
      </c>
      <c r="MVX1" t="s">
        <v>9390</v>
      </c>
      <c r="MVY1" t="s">
        <v>9391</v>
      </c>
      <c r="MVZ1" t="s">
        <v>9392</v>
      </c>
      <c r="MWA1" t="s">
        <v>9393</v>
      </c>
      <c r="MWB1" t="s">
        <v>9394</v>
      </c>
      <c r="MWC1" t="s">
        <v>9395</v>
      </c>
      <c r="MWD1" t="s">
        <v>9396</v>
      </c>
      <c r="MWE1" t="s">
        <v>9397</v>
      </c>
      <c r="MWF1" t="s">
        <v>9398</v>
      </c>
      <c r="MWG1" t="s">
        <v>9399</v>
      </c>
      <c r="MWH1" t="s">
        <v>9400</v>
      </c>
      <c r="MWI1" t="s">
        <v>9401</v>
      </c>
      <c r="MWJ1" t="s">
        <v>9402</v>
      </c>
      <c r="MWK1" t="s">
        <v>9403</v>
      </c>
      <c r="MWL1" t="s">
        <v>9404</v>
      </c>
      <c r="MWM1" t="s">
        <v>9405</v>
      </c>
      <c r="MWN1" t="s">
        <v>9406</v>
      </c>
      <c r="MWO1" t="s">
        <v>9407</v>
      </c>
      <c r="MWP1" t="s">
        <v>9408</v>
      </c>
      <c r="MWQ1" t="s">
        <v>9409</v>
      </c>
      <c r="MWR1" t="s">
        <v>9410</v>
      </c>
      <c r="MWS1" t="s">
        <v>9411</v>
      </c>
      <c r="MWT1" t="s">
        <v>9412</v>
      </c>
      <c r="MWU1" t="s">
        <v>9413</v>
      </c>
      <c r="MWV1" t="s">
        <v>9414</v>
      </c>
      <c r="MWW1" t="s">
        <v>9415</v>
      </c>
      <c r="MWX1" t="s">
        <v>9416</v>
      </c>
      <c r="MWY1" t="s">
        <v>9417</v>
      </c>
      <c r="MWZ1" t="s">
        <v>9418</v>
      </c>
      <c r="MXA1" t="s">
        <v>9419</v>
      </c>
      <c r="MXB1" t="s">
        <v>9420</v>
      </c>
      <c r="MXC1" t="s">
        <v>9421</v>
      </c>
      <c r="MXD1" t="s">
        <v>9422</v>
      </c>
      <c r="MXE1" t="s">
        <v>9423</v>
      </c>
      <c r="MXF1" t="s">
        <v>9424</v>
      </c>
      <c r="MXG1" t="s">
        <v>9425</v>
      </c>
      <c r="MXH1" t="s">
        <v>9426</v>
      </c>
      <c r="MXI1" t="s">
        <v>9427</v>
      </c>
      <c r="MXJ1" t="s">
        <v>9428</v>
      </c>
      <c r="MXK1" t="s">
        <v>9429</v>
      </c>
      <c r="MXL1" t="s">
        <v>9430</v>
      </c>
      <c r="MXM1" t="s">
        <v>9431</v>
      </c>
      <c r="MXN1" t="s">
        <v>9432</v>
      </c>
      <c r="MXO1" t="s">
        <v>9433</v>
      </c>
      <c r="MXP1" t="s">
        <v>9434</v>
      </c>
      <c r="MXQ1" t="s">
        <v>9435</v>
      </c>
      <c r="MXR1" t="s">
        <v>9436</v>
      </c>
      <c r="MXS1" t="s">
        <v>9437</v>
      </c>
      <c r="MXT1" t="s">
        <v>9438</v>
      </c>
      <c r="MXU1" t="s">
        <v>9439</v>
      </c>
      <c r="MXV1" t="s">
        <v>9440</v>
      </c>
      <c r="MXW1" t="s">
        <v>9441</v>
      </c>
      <c r="MXX1" t="s">
        <v>9442</v>
      </c>
      <c r="MXY1" t="s">
        <v>9443</v>
      </c>
      <c r="MXZ1" t="s">
        <v>9444</v>
      </c>
      <c r="MYA1" t="s">
        <v>9445</v>
      </c>
      <c r="MYB1" t="s">
        <v>9446</v>
      </c>
      <c r="MYC1" t="s">
        <v>9447</v>
      </c>
      <c r="MYD1" t="s">
        <v>9448</v>
      </c>
      <c r="MYE1" t="s">
        <v>9449</v>
      </c>
      <c r="MYF1" t="s">
        <v>9450</v>
      </c>
      <c r="MYG1" t="s">
        <v>9451</v>
      </c>
      <c r="MYH1" t="s">
        <v>9452</v>
      </c>
      <c r="MYI1" t="s">
        <v>9453</v>
      </c>
      <c r="MYJ1" t="s">
        <v>9454</v>
      </c>
      <c r="MYK1" t="s">
        <v>9455</v>
      </c>
      <c r="MYL1" t="s">
        <v>9456</v>
      </c>
      <c r="MYM1" t="s">
        <v>9457</v>
      </c>
      <c r="MYN1" t="s">
        <v>9458</v>
      </c>
      <c r="MYO1" t="s">
        <v>9459</v>
      </c>
      <c r="MYP1" t="s">
        <v>9460</v>
      </c>
      <c r="MYQ1" t="s">
        <v>9461</v>
      </c>
      <c r="MYR1" t="s">
        <v>9462</v>
      </c>
      <c r="MYS1" t="s">
        <v>9463</v>
      </c>
      <c r="MYT1" t="s">
        <v>9464</v>
      </c>
      <c r="MYU1" t="s">
        <v>9465</v>
      </c>
      <c r="MYV1" t="s">
        <v>9466</v>
      </c>
      <c r="MYW1" t="s">
        <v>9467</v>
      </c>
      <c r="MYX1" t="s">
        <v>9468</v>
      </c>
      <c r="MYY1" t="s">
        <v>9469</v>
      </c>
      <c r="MYZ1" t="s">
        <v>9470</v>
      </c>
      <c r="MZA1" t="s">
        <v>9471</v>
      </c>
      <c r="MZB1" t="s">
        <v>9472</v>
      </c>
      <c r="MZC1" t="s">
        <v>9473</v>
      </c>
      <c r="MZD1" t="s">
        <v>9474</v>
      </c>
      <c r="MZE1" t="s">
        <v>9475</v>
      </c>
      <c r="MZF1" t="s">
        <v>9476</v>
      </c>
      <c r="MZG1" t="s">
        <v>9477</v>
      </c>
      <c r="MZH1" t="s">
        <v>9478</v>
      </c>
      <c r="MZI1" t="s">
        <v>9479</v>
      </c>
      <c r="MZJ1" t="s">
        <v>9480</v>
      </c>
      <c r="MZK1" t="s">
        <v>9481</v>
      </c>
      <c r="MZL1" t="s">
        <v>9482</v>
      </c>
      <c r="MZM1" t="s">
        <v>9483</v>
      </c>
      <c r="MZN1" t="s">
        <v>9484</v>
      </c>
      <c r="MZO1" t="s">
        <v>9485</v>
      </c>
      <c r="MZP1" t="s">
        <v>9486</v>
      </c>
      <c r="MZQ1" t="s">
        <v>9487</v>
      </c>
      <c r="MZR1" t="s">
        <v>9488</v>
      </c>
      <c r="MZS1" t="s">
        <v>9489</v>
      </c>
      <c r="MZT1" t="s">
        <v>9490</v>
      </c>
      <c r="MZU1" t="s">
        <v>9491</v>
      </c>
      <c r="MZV1" t="s">
        <v>9492</v>
      </c>
      <c r="MZW1" t="s">
        <v>9493</v>
      </c>
      <c r="MZX1" t="s">
        <v>9494</v>
      </c>
      <c r="MZY1" t="s">
        <v>9495</v>
      </c>
      <c r="MZZ1" t="s">
        <v>9496</v>
      </c>
      <c r="NAA1" t="s">
        <v>9497</v>
      </c>
      <c r="NAB1" t="s">
        <v>9498</v>
      </c>
      <c r="NAC1" t="s">
        <v>9499</v>
      </c>
      <c r="NAD1" t="s">
        <v>9500</v>
      </c>
      <c r="NAE1" t="s">
        <v>9501</v>
      </c>
      <c r="NAF1" t="s">
        <v>9502</v>
      </c>
      <c r="NAG1" t="s">
        <v>9503</v>
      </c>
      <c r="NAH1" t="s">
        <v>9504</v>
      </c>
      <c r="NAI1" t="s">
        <v>9505</v>
      </c>
      <c r="NAJ1" t="s">
        <v>9506</v>
      </c>
      <c r="NAK1" t="s">
        <v>9507</v>
      </c>
      <c r="NAL1" t="s">
        <v>9508</v>
      </c>
      <c r="NAM1" t="s">
        <v>9509</v>
      </c>
      <c r="NAN1" t="s">
        <v>9510</v>
      </c>
      <c r="NAO1" t="s">
        <v>9511</v>
      </c>
      <c r="NAP1" t="s">
        <v>9512</v>
      </c>
      <c r="NAQ1" t="s">
        <v>9513</v>
      </c>
      <c r="NAR1" t="s">
        <v>9514</v>
      </c>
      <c r="NAS1" t="s">
        <v>9515</v>
      </c>
      <c r="NAT1" t="s">
        <v>9516</v>
      </c>
      <c r="NAU1" t="s">
        <v>9517</v>
      </c>
      <c r="NAV1" t="s">
        <v>9518</v>
      </c>
      <c r="NAW1" t="s">
        <v>9519</v>
      </c>
      <c r="NAX1" t="s">
        <v>9520</v>
      </c>
      <c r="NAY1" t="s">
        <v>9521</v>
      </c>
      <c r="NAZ1" t="s">
        <v>9522</v>
      </c>
      <c r="NBA1" t="s">
        <v>9523</v>
      </c>
      <c r="NBB1" t="s">
        <v>9524</v>
      </c>
      <c r="NBC1" t="s">
        <v>9525</v>
      </c>
      <c r="NBD1" t="s">
        <v>9526</v>
      </c>
      <c r="NBE1" t="s">
        <v>9527</v>
      </c>
      <c r="NBF1" t="s">
        <v>9528</v>
      </c>
      <c r="NBG1" t="s">
        <v>9529</v>
      </c>
      <c r="NBH1" t="s">
        <v>9530</v>
      </c>
      <c r="NBI1" t="s">
        <v>9531</v>
      </c>
      <c r="NBJ1" t="s">
        <v>9532</v>
      </c>
      <c r="NBK1" t="s">
        <v>9533</v>
      </c>
      <c r="NBL1" t="s">
        <v>9534</v>
      </c>
      <c r="NBM1" t="s">
        <v>9535</v>
      </c>
      <c r="NBN1" t="s">
        <v>9536</v>
      </c>
      <c r="NBO1" t="s">
        <v>9537</v>
      </c>
      <c r="NBP1" t="s">
        <v>9538</v>
      </c>
      <c r="NBQ1" t="s">
        <v>9539</v>
      </c>
      <c r="NBR1" t="s">
        <v>9540</v>
      </c>
      <c r="NBS1" t="s">
        <v>9541</v>
      </c>
      <c r="NBT1" t="s">
        <v>9542</v>
      </c>
      <c r="NBU1" t="s">
        <v>9543</v>
      </c>
      <c r="NBV1" t="s">
        <v>9544</v>
      </c>
      <c r="NBW1" t="s">
        <v>9545</v>
      </c>
      <c r="NBX1" t="s">
        <v>9546</v>
      </c>
      <c r="NBY1" t="s">
        <v>9547</v>
      </c>
      <c r="NBZ1" t="s">
        <v>9548</v>
      </c>
      <c r="NCA1" t="s">
        <v>9549</v>
      </c>
      <c r="NCB1" t="s">
        <v>9550</v>
      </c>
      <c r="NCC1" t="s">
        <v>9551</v>
      </c>
      <c r="NCD1" t="s">
        <v>9552</v>
      </c>
      <c r="NCE1" t="s">
        <v>9553</v>
      </c>
      <c r="NCF1" t="s">
        <v>9554</v>
      </c>
      <c r="NCG1" t="s">
        <v>9555</v>
      </c>
      <c r="NCH1" t="s">
        <v>9556</v>
      </c>
      <c r="NCI1" t="s">
        <v>9557</v>
      </c>
      <c r="NCJ1" t="s">
        <v>9558</v>
      </c>
      <c r="NCK1" t="s">
        <v>9559</v>
      </c>
      <c r="NCL1" t="s">
        <v>9560</v>
      </c>
      <c r="NCM1" t="s">
        <v>9561</v>
      </c>
      <c r="NCN1" t="s">
        <v>9562</v>
      </c>
      <c r="NCO1" t="s">
        <v>9563</v>
      </c>
      <c r="NCP1" t="s">
        <v>9564</v>
      </c>
      <c r="NCQ1" t="s">
        <v>9565</v>
      </c>
      <c r="NCR1" t="s">
        <v>9566</v>
      </c>
      <c r="NCS1" t="s">
        <v>9567</v>
      </c>
      <c r="NCT1" t="s">
        <v>9568</v>
      </c>
      <c r="NCU1" t="s">
        <v>9569</v>
      </c>
      <c r="NCV1" t="s">
        <v>9570</v>
      </c>
      <c r="NCW1" t="s">
        <v>9571</v>
      </c>
      <c r="NCX1" t="s">
        <v>9572</v>
      </c>
      <c r="NCY1" t="s">
        <v>9573</v>
      </c>
      <c r="NCZ1" t="s">
        <v>9574</v>
      </c>
      <c r="NDA1" t="s">
        <v>9575</v>
      </c>
      <c r="NDB1" t="s">
        <v>9576</v>
      </c>
      <c r="NDC1" t="s">
        <v>9577</v>
      </c>
      <c r="NDD1" t="s">
        <v>9578</v>
      </c>
      <c r="NDE1" t="s">
        <v>9579</v>
      </c>
      <c r="NDF1" t="s">
        <v>9580</v>
      </c>
      <c r="NDG1" t="s">
        <v>9581</v>
      </c>
      <c r="NDH1" t="s">
        <v>9582</v>
      </c>
      <c r="NDI1" t="s">
        <v>9583</v>
      </c>
      <c r="NDJ1" t="s">
        <v>9584</v>
      </c>
      <c r="NDK1" t="s">
        <v>9585</v>
      </c>
      <c r="NDL1" t="s">
        <v>9586</v>
      </c>
      <c r="NDM1" t="s">
        <v>9587</v>
      </c>
      <c r="NDN1" t="s">
        <v>9588</v>
      </c>
      <c r="NDO1" t="s">
        <v>9589</v>
      </c>
      <c r="NDP1" t="s">
        <v>9590</v>
      </c>
      <c r="NDQ1" t="s">
        <v>9591</v>
      </c>
      <c r="NDR1" t="s">
        <v>9592</v>
      </c>
      <c r="NDS1" t="s">
        <v>9593</v>
      </c>
      <c r="NDT1" t="s">
        <v>9594</v>
      </c>
      <c r="NDU1" t="s">
        <v>9595</v>
      </c>
      <c r="NDV1" t="s">
        <v>9596</v>
      </c>
      <c r="NDW1" t="s">
        <v>9597</v>
      </c>
      <c r="NDX1" t="s">
        <v>9598</v>
      </c>
      <c r="NDY1" t="s">
        <v>9599</v>
      </c>
      <c r="NDZ1" t="s">
        <v>9600</v>
      </c>
      <c r="NEA1" t="s">
        <v>9601</v>
      </c>
      <c r="NEB1" t="s">
        <v>9602</v>
      </c>
      <c r="NEC1" t="s">
        <v>9603</v>
      </c>
      <c r="NED1" t="s">
        <v>9604</v>
      </c>
      <c r="NEE1" t="s">
        <v>9605</v>
      </c>
      <c r="NEF1" t="s">
        <v>9606</v>
      </c>
      <c r="NEG1" t="s">
        <v>9607</v>
      </c>
      <c r="NEH1" t="s">
        <v>9608</v>
      </c>
      <c r="NEI1" t="s">
        <v>9609</v>
      </c>
      <c r="NEJ1" t="s">
        <v>9610</v>
      </c>
      <c r="NEK1" t="s">
        <v>9611</v>
      </c>
      <c r="NEL1" t="s">
        <v>9612</v>
      </c>
      <c r="NEM1" t="s">
        <v>9613</v>
      </c>
      <c r="NEN1" t="s">
        <v>9614</v>
      </c>
      <c r="NEO1" t="s">
        <v>9615</v>
      </c>
      <c r="NEP1" t="s">
        <v>9616</v>
      </c>
      <c r="NEQ1" t="s">
        <v>9617</v>
      </c>
      <c r="NER1" t="s">
        <v>9618</v>
      </c>
      <c r="NES1" t="s">
        <v>9619</v>
      </c>
      <c r="NET1" t="s">
        <v>9620</v>
      </c>
      <c r="NEU1" t="s">
        <v>9621</v>
      </c>
      <c r="NEV1" t="s">
        <v>9622</v>
      </c>
      <c r="NEW1" t="s">
        <v>9623</v>
      </c>
      <c r="NEX1" t="s">
        <v>9624</v>
      </c>
      <c r="NEY1" t="s">
        <v>9625</v>
      </c>
      <c r="NEZ1" t="s">
        <v>9626</v>
      </c>
      <c r="NFA1" t="s">
        <v>9627</v>
      </c>
      <c r="NFB1" t="s">
        <v>9628</v>
      </c>
      <c r="NFC1" t="s">
        <v>9629</v>
      </c>
      <c r="NFD1" t="s">
        <v>9630</v>
      </c>
      <c r="NFE1" t="s">
        <v>9631</v>
      </c>
      <c r="NFF1" t="s">
        <v>9632</v>
      </c>
      <c r="NFG1" t="s">
        <v>9633</v>
      </c>
      <c r="NFH1" t="s">
        <v>9634</v>
      </c>
      <c r="NFI1" t="s">
        <v>9635</v>
      </c>
      <c r="NFJ1" t="s">
        <v>9636</v>
      </c>
      <c r="NFK1" t="s">
        <v>9637</v>
      </c>
      <c r="NFL1" t="s">
        <v>9638</v>
      </c>
      <c r="NFM1" t="s">
        <v>9639</v>
      </c>
      <c r="NFN1" t="s">
        <v>9640</v>
      </c>
      <c r="NFO1" t="s">
        <v>9641</v>
      </c>
      <c r="NFP1" t="s">
        <v>9642</v>
      </c>
      <c r="NFQ1" t="s">
        <v>9643</v>
      </c>
      <c r="NFR1" t="s">
        <v>9644</v>
      </c>
      <c r="NFS1" t="s">
        <v>9645</v>
      </c>
      <c r="NFT1" t="s">
        <v>9646</v>
      </c>
      <c r="NFU1" t="s">
        <v>9647</v>
      </c>
      <c r="NFV1" t="s">
        <v>9648</v>
      </c>
      <c r="NFW1" t="s">
        <v>9649</v>
      </c>
      <c r="NFX1" t="s">
        <v>9650</v>
      </c>
      <c r="NFY1" t="s">
        <v>9651</v>
      </c>
      <c r="NFZ1" t="s">
        <v>9652</v>
      </c>
      <c r="NGA1" t="s">
        <v>9653</v>
      </c>
      <c r="NGB1" t="s">
        <v>9654</v>
      </c>
      <c r="NGC1" t="s">
        <v>9655</v>
      </c>
      <c r="NGD1" t="s">
        <v>9656</v>
      </c>
      <c r="NGE1" t="s">
        <v>9657</v>
      </c>
      <c r="NGF1" t="s">
        <v>9658</v>
      </c>
      <c r="NGG1" t="s">
        <v>9659</v>
      </c>
      <c r="NGH1" t="s">
        <v>9660</v>
      </c>
      <c r="NGI1" t="s">
        <v>9661</v>
      </c>
      <c r="NGJ1" t="s">
        <v>9662</v>
      </c>
      <c r="NGK1" t="s">
        <v>9663</v>
      </c>
      <c r="NGL1" t="s">
        <v>9664</v>
      </c>
      <c r="NGM1" t="s">
        <v>9665</v>
      </c>
      <c r="NGN1" t="s">
        <v>9666</v>
      </c>
      <c r="NGO1" t="s">
        <v>9667</v>
      </c>
      <c r="NGP1" t="s">
        <v>9668</v>
      </c>
      <c r="NGQ1" t="s">
        <v>9669</v>
      </c>
      <c r="NGR1" t="s">
        <v>9670</v>
      </c>
      <c r="NGS1" t="s">
        <v>9671</v>
      </c>
      <c r="NGT1" t="s">
        <v>9672</v>
      </c>
      <c r="NGU1" t="s">
        <v>9673</v>
      </c>
      <c r="NGV1" t="s">
        <v>9674</v>
      </c>
      <c r="NGW1" t="s">
        <v>9675</v>
      </c>
      <c r="NGX1" t="s">
        <v>9676</v>
      </c>
      <c r="NGY1" t="s">
        <v>9677</v>
      </c>
      <c r="NGZ1" t="s">
        <v>9678</v>
      </c>
      <c r="NHA1" t="s">
        <v>9679</v>
      </c>
      <c r="NHB1" t="s">
        <v>9680</v>
      </c>
      <c r="NHC1" t="s">
        <v>9681</v>
      </c>
      <c r="NHD1" t="s">
        <v>9682</v>
      </c>
      <c r="NHE1" t="s">
        <v>9683</v>
      </c>
      <c r="NHF1" t="s">
        <v>9684</v>
      </c>
      <c r="NHG1" t="s">
        <v>9685</v>
      </c>
      <c r="NHH1" t="s">
        <v>9686</v>
      </c>
      <c r="NHI1" t="s">
        <v>9687</v>
      </c>
      <c r="NHJ1" t="s">
        <v>9688</v>
      </c>
      <c r="NHK1" t="s">
        <v>9689</v>
      </c>
      <c r="NHL1" t="s">
        <v>9690</v>
      </c>
      <c r="NHM1" t="s">
        <v>9691</v>
      </c>
      <c r="NHN1" t="s">
        <v>9692</v>
      </c>
      <c r="NHO1" t="s">
        <v>9693</v>
      </c>
      <c r="NHP1" t="s">
        <v>9694</v>
      </c>
      <c r="NHQ1" t="s">
        <v>9695</v>
      </c>
      <c r="NHR1" t="s">
        <v>9696</v>
      </c>
      <c r="NHS1" t="s">
        <v>9697</v>
      </c>
      <c r="NHT1" t="s">
        <v>9698</v>
      </c>
      <c r="NHU1" t="s">
        <v>9699</v>
      </c>
      <c r="NHV1" t="s">
        <v>9700</v>
      </c>
      <c r="NHW1" t="s">
        <v>9701</v>
      </c>
      <c r="NHX1" t="s">
        <v>9702</v>
      </c>
      <c r="NHY1" t="s">
        <v>9703</v>
      </c>
      <c r="NHZ1" t="s">
        <v>9704</v>
      </c>
      <c r="NIA1" t="s">
        <v>9705</v>
      </c>
      <c r="NIB1" t="s">
        <v>9706</v>
      </c>
      <c r="NIC1" t="s">
        <v>9707</v>
      </c>
      <c r="NID1" t="s">
        <v>9708</v>
      </c>
      <c r="NIE1" t="s">
        <v>9709</v>
      </c>
      <c r="NIF1" t="s">
        <v>9710</v>
      </c>
      <c r="NIG1" t="s">
        <v>9711</v>
      </c>
      <c r="NIH1" t="s">
        <v>9712</v>
      </c>
      <c r="NII1" t="s">
        <v>9713</v>
      </c>
      <c r="NIJ1" t="s">
        <v>9714</v>
      </c>
      <c r="NIK1" t="s">
        <v>9715</v>
      </c>
      <c r="NIL1" t="s">
        <v>9716</v>
      </c>
      <c r="NIM1" t="s">
        <v>9717</v>
      </c>
      <c r="NIN1" t="s">
        <v>9718</v>
      </c>
      <c r="NIO1" t="s">
        <v>9719</v>
      </c>
      <c r="NIP1" t="s">
        <v>9720</v>
      </c>
      <c r="NIQ1" t="s">
        <v>9721</v>
      </c>
      <c r="NIR1" t="s">
        <v>9722</v>
      </c>
      <c r="NIS1" t="s">
        <v>9723</v>
      </c>
      <c r="NIT1" t="s">
        <v>9724</v>
      </c>
      <c r="NIU1" t="s">
        <v>9725</v>
      </c>
      <c r="NIV1" t="s">
        <v>9726</v>
      </c>
      <c r="NIW1" t="s">
        <v>9727</v>
      </c>
      <c r="NIX1" t="s">
        <v>9728</v>
      </c>
      <c r="NIY1" t="s">
        <v>9729</v>
      </c>
      <c r="NIZ1" t="s">
        <v>9730</v>
      </c>
      <c r="NJA1" t="s">
        <v>9731</v>
      </c>
      <c r="NJB1" t="s">
        <v>9732</v>
      </c>
      <c r="NJC1" t="s">
        <v>9733</v>
      </c>
      <c r="NJD1" t="s">
        <v>9734</v>
      </c>
      <c r="NJE1" t="s">
        <v>9735</v>
      </c>
      <c r="NJF1" t="s">
        <v>9736</v>
      </c>
      <c r="NJG1" t="s">
        <v>9737</v>
      </c>
      <c r="NJH1" t="s">
        <v>9738</v>
      </c>
      <c r="NJI1" t="s">
        <v>9739</v>
      </c>
      <c r="NJJ1" t="s">
        <v>9740</v>
      </c>
      <c r="NJK1" t="s">
        <v>9741</v>
      </c>
      <c r="NJL1" t="s">
        <v>9742</v>
      </c>
      <c r="NJM1" t="s">
        <v>9743</v>
      </c>
      <c r="NJN1" t="s">
        <v>9744</v>
      </c>
      <c r="NJO1" t="s">
        <v>9745</v>
      </c>
      <c r="NJP1" t="s">
        <v>9746</v>
      </c>
      <c r="NJQ1" t="s">
        <v>9747</v>
      </c>
      <c r="NJR1" t="s">
        <v>9748</v>
      </c>
      <c r="NJS1" t="s">
        <v>9749</v>
      </c>
      <c r="NJT1" t="s">
        <v>9750</v>
      </c>
      <c r="NJU1" t="s">
        <v>9751</v>
      </c>
      <c r="NJV1" t="s">
        <v>9752</v>
      </c>
      <c r="NJW1" t="s">
        <v>9753</v>
      </c>
      <c r="NJX1" t="s">
        <v>9754</v>
      </c>
      <c r="NJY1" t="s">
        <v>9755</v>
      </c>
      <c r="NJZ1" t="s">
        <v>9756</v>
      </c>
      <c r="NKA1" t="s">
        <v>9757</v>
      </c>
      <c r="NKB1" t="s">
        <v>9758</v>
      </c>
      <c r="NKC1" t="s">
        <v>9759</v>
      </c>
      <c r="NKD1" t="s">
        <v>9760</v>
      </c>
      <c r="NKE1" t="s">
        <v>9761</v>
      </c>
      <c r="NKF1" t="s">
        <v>9762</v>
      </c>
      <c r="NKG1" t="s">
        <v>9763</v>
      </c>
      <c r="NKH1" t="s">
        <v>9764</v>
      </c>
      <c r="NKI1" t="s">
        <v>9765</v>
      </c>
      <c r="NKJ1" t="s">
        <v>9766</v>
      </c>
      <c r="NKK1" t="s">
        <v>9767</v>
      </c>
      <c r="NKL1" t="s">
        <v>9768</v>
      </c>
      <c r="NKM1" t="s">
        <v>9769</v>
      </c>
      <c r="NKN1" t="s">
        <v>9770</v>
      </c>
      <c r="NKO1" t="s">
        <v>9771</v>
      </c>
      <c r="NKP1" t="s">
        <v>9772</v>
      </c>
      <c r="NKQ1" t="s">
        <v>9773</v>
      </c>
      <c r="NKR1" t="s">
        <v>9774</v>
      </c>
      <c r="NKS1" t="s">
        <v>9775</v>
      </c>
      <c r="NKT1" t="s">
        <v>9776</v>
      </c>
      <c r="NKU1" t="s">
        <v>9777</v>
      </c>
      <c r="NKV1" t="s">
        <v>9778</v>
      </c>
      <c r="NKW1" t="s">
        <v>9779</v>
      </c>
      <c r="NKX1" t="s">
        <v>9780</v>
      </c>
      <c r="NKY1" t="s">
        <v>9781</v>
      </c>
      <c r="NKZ1" t="s">
        <v>9782</v>
      </c>
      <c r="NLA1" t="s">
        <v>9783</v>
      </c>
      <c r="NLB1" t="s">
        <v>9784</v>
      </c>
      <c r="NLC1" t="s">
        <v>9785</v>
      </c>
      <c r="NLD1" t="s">
        <v>9786</v>
      </c>
      <c r="NLE1" t="s">
        <v>9787</v>
      </c>
      <c r="NLF1" t="s">
        <v>9788</v>
      </c>
      <c r="NLG1" t="s">
        <v>9789</v>
      </c>
      <c r="NLH1" t="s">
        <v>9790</v>
      </c>
      <c r="NLI1" t="s">
        <v>9791</v>
      </c>
      <c r="NLJ1" t="s">
        <v>9792</v>
      </c>
      <c r="NLK1" t="s">
        <v>9793</v>
      </c>
      <c r="NLL1" t="s">
        <v>9794</v>
      </c>
      <c r="NLM1" t="s">
        <v>9795</v>
      </c>
      <c r="NLN1" t="s">
        <v>9796</v>
      </c>
      <c r="NLO1" t="s">
        <v>9797</v>
      </c>
      <c r="NLP1" t="s">
        <v>9798</v>
      </c>
      <c r="NLQ1" t="s">
        <v>9799</v>
      </c>
      <c r="NLR1" t="s">
        <v>9800</v>
      </c>
      <c r="NLS1" t="s">
        <v>9801</v>
      </c>
      <c r="NLT1" t="s">
        <v>9802</v>
      </c>
      <c r="NLU1" t="s">
        <v>9803</v>
      </c>
      <c r="NLV1" t="s">
        <v>9804</v>
      </c>
      <c r="NLW1" t="s">
        <v>9805</v>
      </c>
      <c r="NLX1" t="s">
        <v>9806</v>
      </c>
      <c r="NLY1" t="s">
        <v>9807</v>
      </c>
      <c r="NLZ1" t="s">
        <v>9808</v>
      </c>
      <c r="NMA1" t="s">
        <v>9809</v>
      </c>
      <c r="NMB1" t="s">
        <v>9810</v>
      </c>
      <c r="NMC1" t="s">
        <v>9811</v>
      </c>
      <c r="NMD1" t="s">
        <v>9812</v>
      </c>
      <c r="NME1" t="s">
        <v>9813</v>
      </c>
      <c r="NMF1" t="s">
        <v>9814</v>
      </c>
      <c r="NMG1" t="s">
        <v>9815</v>
      </c>
      <c r="NMH1" t="s">
        <v>9816</v>
      </c>
      <c r="NMI1" t="s">
        <v>9817</v>
      </c>
      <c r="NMJ1" t="s">
        <v>9818</v>
      </c>
      <c r="NMK1" t="s">
        <v>9819</v>
      </c>
      <c r="NML1" t="s">
        <v>9820</v>
      </c>
      <c r="NMM1" t="s">
        <v>9821</v>
      </c>
      <c r="NMN1" t="s">
        <v>9822</v>
      </c>
      <c r="NMO1" t="s">
        <v>9823</v>
      </c>
      <c r="NMP1" t="s">
        <v>9824</v>
      </c>
      <c r="NMQ1" t="s">
        <v>9825</v>
      </c>
      <c r="NMR1" t="s">
        <v>9826</v>
      </c>
      <c r="NMS1" t="s">
        <v>9827</v>
      </c>
      <c r="NMT1" t="s">
        <v>9828</v>
      </c>
      <c r="NMU1" t="s">
        <v>9829</v>
      </c>
      <c r="NMV1" t="s">
        <v>9830</v>
      </c>
      <c r="NMW1" t="s">
        <v>9831</v>
      </c>
      <c r="NMX1" t="s">
        <v>9832</v>
      </c>
      <c r="NMY1" t="s">
        <v>9833</v>
      </c>
      <c r="NMZ1" t="s">
        <v>9834</v>
      </c>
      <c r="NNA1" t="s">
        <v>9835</v>
      </c>
      <c r="NNB1" t="s">
        <v>9836</v>
      </c>
      <c r="NNC1" t="s">
        <v>9837</v>
      </c>
      <c r="NND1" t="s">
        <v>9838</v>
      </c>
      <c r="NNE1" t="s">
        <v>9839</v>
      </c>
      <c r="NNF1" t="s">
        <v>9840</v>
      </c>
      <c r="NNG1" t="s">
        <v>9841</v>
      </c>
      <c r="NNH1" t="s">
        <v>9842</v>
      </c>
      <c r="NNI1" t="s">
        <v>9843</v>
      </c>
      <c r="NNJ1" t="s">
        <v>9844</v>
      </c>
      <c r="NNK1" t="s">
        <v>9845</v>
      </c>
      <c r="NNL1" t="s">
        <v>9846</v>
      </c>
      <c r="NNM1" t="s">
        <v>9847</v>
      </c>
      <c r="NNN1" t="s">
        <v>9848</v>
      </c>
      <c r="NNO1" t="s">
        <v>9849</v>
      </c>
      <c r="NNP1" t="s">
        <v>9850</v>
      </c>
      <c r="NNQ1" t="s">
        <v>9851</v>
      </c>
      <c r="NNR1" t="s">
        <v>9852</v>
      </c>
      <c r="NNS1" t="s">
        <v>9853</v>
      </c>
      <c r="NNT1" t="s">
        <v>9854</v>
      </c>
      <c r="NNU1" t="s">
        <v>9855</v>
      </c>
      <c r="NNV1" t="s">
        <v>9856</v>
      </c>
      <c r="NNW1" t="s">
        <v>9857</v>
      </c>
      <c r="NNX1" t="s">
        <v>9858</v>
      </c>
      <c r="NNY1" t="s">
        <v>9859</v>
      </c>
      <c r="NNZ1" t="s">
        <v>9860</v>
      </c>
      <c r="NOA1" t="s">
        <v>9861</v>
      </c>
      <c r="NOB1" t="s">
        <v>9862</v>
      </c>
      <c r="NOC1" t="s">
        <v>9863</v>
      </c>
      <c r="NOD1" t="s">
        <v>9864</v>
      </c>
      <c r="NOE1" t="s">
        <v>9865</v>
      </c>
      <c r="NOF1" t="s">
        <v>9866</v>
      </c>
      <c r="NOG1" t="s">
        <v>9867</v>
      </c>
      <c r="NOH1" t="s">
        <v>9868</v>
      </c>
      <c r="NOI1" t="s">
        <v>9869</v>
      </c>
      <c r="NOJ1" t="s">
        <v>9870</v>
      </c>
      <c r="NOK1" t="s">
        <v>9871</v>
      </c>
      <c r="NOL1" t="s">
        <v>9872</v>
      </c>
      <c r="NOM1" t="s">
        <v>9873</v>
      </c>
      <c r="NON1" t="s">
        <v>9874</v>
      </c>
      <c r="NOO1" t="s">
        <v>9875</v>
      </c>
      <c r="NOP1" t="s">
        <v>9876</v>
      </c>
      <c r="NOQ1" t="s">
        <v>9877</v>
      </c>
      <c r="NOR1" t="s">
        <v>9878</v>
      </c>
      <c r="NOS1" t="s">
        <v>9879</v>
      </c>
      <c r="NOT1" t="s">
        <v>9880</v>
      </c>
      <c r="NOU1" t="s">
        <v>9881</v>
      </c>
      <c r="NOV1" t="s">
        <v>9882</v>
      </c>
      <c r="NOW1" t="s">
        <v>9883</v>
      </c>
      <c r="NOX1" t="s">
        <v>9884</v>
      </c>
      <c r="NOY1" t="s">
        <v>9885</v>
      </c>
      <c r="NOZ1" t="s">
        <v>9886</v>
      </c>
      <c r="NPA1" t="s">
        <v>9887</v>
      </c>
      <c r="NPB1" t="s">
        <v>9888</v>
      </c>
      <c r="NPC1" t="s">
        <v>9889</v>
      </c>
      <c r="NPD1" t="s">
        <v>9890</v>
      </c>
      <c r="NPE1" t="s">
        <v>9891</v>
      </c>
      <c r="NPF1" t="s">
        <v>9892</v>
      </c>
      <c r="NPG1" t="s">
        <v>9893</v>
      </c>
      <c r="NPH1" t="s">
        <v>9894</v>
      </c>
      <c r="NPI1" t="s">
        <v>9895</v>
      </c>
      <c r="NPJ1" t="s">
        <v>9896</v>
      </c>
      <c r="NPK1" t="s">
        <v>9897</v>
      </c>
      <c r="NPL1" t="s">
        <v>9898</v>
      </c>
      <c r="NPM1" t="s">
        <v>9899</v>
      </c>
      <c r="NPN1" t="s">
        <v>9900</v>
      </c>
      <c r="NPO1" t="s">
        <v>9901</v>
      </c>
      <c r="NPP1" t="s">
        <v>9902</v>
      </c>
      <c r="NPQ1" t="s">
        <v>9903</v>
      </c>
      <c r="NPR1" t="s">
        <v>9904</v>
      </c>
      <c r="NPS1" t="s">
        <v>9905</v>
      </c>
      <c r="NPT1" t="s">
        <v>9906</v>
      </c>
      <c r="NPU1" t="s">
        <v>9907</v>
      </c>
      <c r="NPV1" t="s">
        <v>9908</v>
      </c>
      <c r="NPW1" t="s">
        <v>9909</v>
      </c>
      <c r="NPX1" t="s">
        <v>9910</v>
      </c>
      <c r="NPY1" t="s">
        <v>9911</v>
      </c>
      <c r="NPZ1" t="s">
        <v>9912</v>
      </c>
      <c r="NQA1" t="s">
        <v>9913</v>
      </c>
      <c r="NQB1" t="s">
        <v>9914</v>
      </c>
      <c r="NQC1" t="s">
        <v>9915</v>
      </c>
      <c r="NQD1" t="s">
        <v>9916</v>
      </c>
      <c r="NQE1" t="s">
        <v>9917</v>
      </c>
      <c r="NQF1" t="s">
        <v>9918</v>
      </c>
      <c r="NQG1" t="s">
        <v>9919</v>
      </c>
      <c r="NQH1" t="s">
        <v>9920</v>
      </c>
      <c r="NQI1" t="s">
        <v>9921</v>
      </c>
      <c r="NQJ1" t="s">
        <v>9922</v>
      </c>
      <c r="NQK1" t="s">
        <v>9923</v>
      </c>
      <c r="NQL1" t="s">
        <v>9924</v>
      </c>
      <c r="NQM1" t="s">
        <v>9925</v>
      </c>
      <c r="NQN1" t="s">
        <v>9926</v>
      </c>
      <c r="NQO1" t="s">
        <v>9927</v>
      </c>
      <c r="NQP1" t="s">
        <v>9928</v>
      </c>
      <c r="NQQ1" t="s">
        <v>9929</v>
      </c>
      <c r="NQR1" t="s">
        <v>9930</v>
      </c>
      <c r="NQS1" t="s">
        <v>9931</v>
      </c>
      <c r="NQT1" t="s">
        <v>9932</v>
      </c>
      <c r="NQU1" t="s">
        <v>9933</v>
      </c>
      <c r="NQV1" t="s">
        <v>9934</v>
      </c>
      <c r="NQW1" t="s">
        <v>9935</v>
      </c>
      <c r="NQX1" t="s">
        <v>9936</v>
      </c>
      <c r="NQY1" t="s">
        <v>9937</v>
      </c>
      <c r="NQZ1" t="s">
        <v>9938</v>
      </c>
      <c r="NRA1" t="s">
        <v>9939</v>
      </c>
      <c r="NRB1" t="s">
        <v>9940</v>
      </c>
      <c r="NRC1" t="s">
        <v>9941</v>
      </c>
      <c r="NRD1" t="s">
        <v>9942</v>
      </c>
      <c r="NRE1" t="s">
        <v>9943</v>
      </c>
      <c r="NRF1" t="s">
        <v>9944</v>
      </c>
      <c r="NRG1" t="s">
        <v>9945</v>
      </c>
      <c r="NRH1" t="s">
        <v>9946</v>
      </c>
      <c r="NRI1" t="s">
        <v>9947</v>
      </c>
      <c r="NRJ1" t="s">
        <v>9948</v>
      </c>
      <c r="NRK1" t="s">
        <v>9949</v>
      </c>
      <c r="NRL1" t="s">
        <v>9950</v>
      </c>
      <c r="NRM1" t="s">
        <v>9951</v>
      </c>
      <c r="NRN1" t="s">
        <v>9952</v>
      </c>
      <c r="NRO1" t="s">
        <v>9953</v>
      </c>
      <c r="NRP1" t="s">
        <v>9954</v>
      </c>
      <c r="NRQ1" t="s">
        <v>9955</v>
      </c>
      <c r="NRR1" t="s">
        <v>9956</v>
      </c>
      <c r="NRS1" t="s">
        <v>9957</v>
      </c>
      <c r="NRT1" t="s">
        <v>9958</v>
      </c>
      <c r="NRU1" t="s">
        <v>9959</v>
      </c>
      <c r="NRV1" t="s">
        <v>9960</v>
      </c>
      <c r="NRW1" t="s">
        <v>9961</v>
      </c>
      <c r="NRX1" t="s">
        <v>9962</v>
      </c>
      <c r="NRY1" t="s">
        <v>9963</v>
      </c>
      <c r="NRZ1" t="s">
        <v>9964</v>
      </c>
      <c r="NSA1" t="s">
        <v>9965</v>
      </c>
      <c r="NSB1" t="s">
        <v>9966</v>
      </c>
      <c r="NSC1" t="s">
        <v>9967</v>
      </c>
      <c r="NSD1" t="s">
        <v>9968</v>
      </c>
      <c r="NSE1" t="s">
        <v>9969</v>
      </c>
      <c r="NSF1" t="s">
        <v>9970</v>
      </c>
      <c r="NSG1" t="s">
        <v>9971</v>
      </c>
      <c r="NSH1" t="s">
        <v>9972</v>
      </c>
      <c r="NSI1" t="s">
        <v>9973</v>
      </c>
      <c r="NSJ1" t="s">
        <v>9974</v>
      </c>
      <c r="NSK1" t="s">
        <v>9975</v>
      </c>
      <c r="NSL1" t="s">
        <v>9976</v>
      </c>
      <c r="NSM1" t="s">
        <v>9977</v>
      </c>
      <c r="NSN1" t="s">
        <v>9978</v>
      </c>
      <c r="NSO1" t="s">
        <v>9979</v>
      </c>
      <c r="NSP1" t="s">
        <v>9980</v>
      </c>
      <c r="NSQ1" t="s">
        <v>9981</v>
      </c>
      <c r="NSR1" t="s">
        <v>9982</v>
      </c>
      <c r="NSS1" t="s">
        <v>9983</v>
      </c>
      <c r="NST1" t="s">
        <v>9984</v>
      </c>
      <c r="NSU1" t="s">
        <v>9985</v>
      </c>
      <c r="NSV1" t="s">
        <v>9986</v>
      </c>
      <c r="NSW1" t="s">
        <v>9987</v>
      </c>
      <c r="NSX1" t="s">
        <v>9988</v>
      </c>
      <c r="NSY1" t="s">
        <v>9989</v>
      </c>
      <c r="NSZ1" t="s">
        <v>9990</v>
      </c>
      <c r="NTA1" t="s">
        <v>9991</v>
      </c>
      <c r="NTB1" t="s">
        <v>9992</v>
      </c>
      <c r="NTC1" t="s">
        <v>9993</v>
      </c>
      <c r="NTD1" t="s">
        <v>9994</v>
      </c>
      <c r="NTE1" t="s">
        <v>9995</v>
      </c>
      <c r="NTF1" t="s">
        <v>9996</v>
      </c>
      <c r="NTG1" t="s">
        <v>9997</v>
      </c>
      <c r="NTH1" t="s">
        <v>9998</v>
      </c>
      <c r="NTI1" t="s">
        <v>9999</v>
      </c>
      <c r="NTJ1" t="s">
        <v>10000</v>
      </c>
      <c r="NTK1" t="s">
        <v>10001</v>
      </c>
      <c r="NTL1" t="s">
        <v>10002</v>
      </c>
      <c r="NTM1" t="s">
        <v>10003</v>
      </c>
      <c r="NTN1" t="s">
        <v>10004</v>
      </c>
      <c r="NTO1" t="s">
        <v>10005</v>
      </c>
      <c r="NTP1" t="s">
        <v>10006</v>
      </c>
      <c r="NTQ1" t="s">
        <v>10007</v>
      </c>
      <c r="NTR1" t="s">
        <v>10008</v>
      </c>
      <c r="NTS1" t="s">
        <v>10009</v>
      </c>
      <c r="NTT1" t="s">
        <v>10010</v>
      </c>
      <c r="NTU1" t="s">
        <v>10011</v>
      </c>
      <c r="NTV1" t="s">
        <v>10012</v>
      </c>
      <c r="NTW1" t="s">
        <v>10013</v>
      </c>
      <c r="NTX1" t="s">
        <v>10014</v>
      </c>
      <c r="NTY1" t="s">
        <v>10015</v>
      </c>
      <c r="NTZ1" t="s">
        <v>10016</v>
      </c>
      <c r="NUA1" t="s">
        <v>10017</v>
      </c>
      <c r="NUB1" t="s">
        <v>10018</v>
      </c>
      <c r="NUC1" t="s">
        <v>10019</v>
      </c>
      <c r="NUD1" t="s">
        <v>10020</v>
      </c>
      <c r="NUE1" t="s">
        <v>10021</v>
      </c>
      <c r="NUF1" t="s">
        <v>10022</v>
      </c>
      <c r="NUG1" t="s">
        <v>10023</v>
      </c>
      <c r="NUH1" t="s">
        <v>10024</v>
      </c>
      <c r="NUI1" t="s">
        <v>10025</v>
      </c>
      <c r="NUJ1" t="s">
        <v>10026</v>
      </c>
      <c r="NUK1" t="s">
        <v>10027</v>
      </c>
      <c r="NUL1" t="s">
        <v>10028</v>
      </c>
      <c r="NUM1" t="s">
        <v>10029</v>
      </c>
      <c r="NUN1" t="s">
        <v>10030</v>
      </c>
      <c r="NUO1" t="s">
        <v>10031</v>
      </c>
      <c r="NUP1" t="s">
        <v>10032</v>
      </c>
      <c r="NUQ1" t="s">
        <v>10033</v>
      </c>
      <c r="NUR1" t="s">
        <v>10034</v>
      </c>
      <c r="NUS1" t="s">
        <v>10035</v>
      </c>
      <c r="NUT1" t="s">
        <v>10036</v>
      </c>
      <c r="NUU1" t="s">
        <v>10037</v>
      </c>
      <c r="NUV1" t="s">
        <v>10038</v>
      </c>
      <c r="NUW1" t="s">
        <v>10039</v>
      </c>
      <c r="NUX1" t="s">
        <v>10040</v>
      </c>
      <c r="NUY1" t="s">
        <v>10041</v>
      </c>
      <c r="NUZ1" t="s">
        <v>10042</v>
      </c>
      <c r="NVA1" t="s">
        <v>10043</v>
      </c>
      <c r="NVB1" t="s">
        <v>10044</v>
      </c>
      <c r="NVC1" t="s">
        <v>10045</v>
      </c>
      <c r="NVD1" t="s">
        <v>10046</v>
      </c>
      <c r="NVE1" t="s">
        <v>10047</v>
      </c>
      <c r="NVF1" t="s">
        <v>10048</v>
      </c>
      <c r="NVG1" t="s">
        <v>10049</v>
      </c>
      <c r="NVH1" t="s">
        <v>10050</v>
      </c>
      <c r="NVI1" t="s">
        <v>10051</v>
      </c>
      <c r="NVJ1" t="s">
        <v>10052</v>
      </c>
      <c r="NVK1" t="s">
        <v>10053</v>
      </c>
      <c r="NVL1" t="s">
        <v>10054</v>
      </c>
      <c r="NVM1" t="s">
        <v>10055</v>
      </c>
      <c r="NVN1" t="s">
        <v>10056</v>
      </c>
      <c r="NVO1" t="s">
        <v>10057</v>
      </c>
      <c r="NVP1" t="s">
        <v>10058</v>
      </c>
      <c r="NVQ1" t="s">
        <v>10059</v>
      </c>
      <c r="NVR1" t="s">
        <v>10060</v>
      </c>
      <c r="NVS1" t="s">
        <v>10061</v>
      </c>
      <c r="NVT1" t="s">
        <v>10062</v>
      </c>
      <c r="NVU1" t="s">
        <v>10063</v>
      </c>
      <c r="NVV1" t="s">
        <v>10064</v>
      </c>
      <c r="NVW1" t="s">
        <v>10065</v>
      </c>
      <c r="NVX1" t="s">
        <v>10066</v>
      </c>
      <c r="NVY1" t="s">
        <v>10067</v>
      </c>
      <c r="NVZ1" t="s">
        <v>10068</v>
      </c>
      <c r="NWA1" t="s">
        <v>10069</v>
      </c>
      <c r="NWB1" t="s">
        <v>10070</v>
      </c>
      <c r="NWC1" t="s">
        <v>10071</v>
      </c>
      <c r="NWD1" t="s">
        <v>10072</v>
      </c>
      <c r="NWE1" t="s">
        <v>10073</v>
      </c>
      <c r="NWF1" t="s">
        <v>10074</v>
      </c>
      <c r="NWG1" t="s">
        <v>10075</v>
      </c>
      <c r="NWH1" t="s">
        <v>10076</v>
      </c>
      <c r="NWI1" t="s">
        <v>10077</v>
      </c>
      <c r="NWJ1" t="s">
        <v>10078</v>
      </c>
      <c r="NWK1" t="s">
        <v>10079</v>
      </c>
      <c r="NWL1" t="s">
        <v>10080</v>
      </c>
      <c r="NWM1" t="s">
        <v>10081</v>
      </c>
      <c r="NWN1" t="s">
        <v>10082</v>
      </c>
      <c r="NWO1" t="s">
        <v>10083</v>
      </c>
      <c r="NWP1" t="s">
        <v>10084</v>
      </c>
      <c r="NWQ1" t="s">
        <v>10085</v>
      </c>
      <c r="NWR1" t="s">
        <v>10086</v>
      </c>
      <c r="NWS1" t="s">
        <v>10087</v>
      </c>
      <c r="NWT1" t="s">
        <v>10088</v>
      </c>
      <c r="NWU1" t="s">
        <v>10089</v>
      </c>
      <c r="NWV1" t="s">
        <v>10090</v>
      </c>
      <c r="NWW1" t="s">
        <v>10091</v>
      </c>
      <c r="NWX1" t="s">
        <v>10092</v>
      </c>
      <c r="NWY1" t="s">
        <v>10093</v>
      </c>
      <c r="NWZ1" t="s">
        <v>10094</v>
      </c>
      <c r="NXA1" t="s">
        <v>10095</v>
      </c>
      <c r="NXB1" t="s">
        <v>10096</v>
      </c>
      <c r="NXC1" t="s">
        <v>10097</v>
      </c>
      <c r="NXD1" t="s">
        <v>10098</v>
      </c>
      <c r="NXE1" t="s">
        <v>10099</v>
      </c>
      <c r="NXF1" t="s">
        <v>10100</v>
      </c>
      <c r="NXG1" t="s">
        <v>10101</v>
      </c>
      <c r="NXH1" t="s">
        <v>10102</v>
      </c>
      <c r="NXI1" t="s">
        <v>10103</v>
      </c>
      <c r="NXJ1" t="s">
        <v>10104</v>
      </c>
      <c r="NXK1" t="s">
        <v>10105</v>
      </c>
      <c r="NXL1" t="s">
        <v>10106</v>
      </c>
      <c r="NXM1" t="s">
        <v>10107</v>
      </c>
      <c r="NXN1" t="s">
        <v>10108</v>
      </c>
      <c r="NXO1" t="s">
        <v>10109</v>
      </c>
      <c r="NXP1" t="s">
        <v>10110</v>
      </c>
      <c r="NXQ1" t="s">
        <v>10111</v>
      </c>
      <c r="NXR1" t="s">
        <v>10112</v>
      </c>
      <c r="NXS1" t="s">
        <v>10113</v>
      </c>
      <c r="NXT1" t="s">
        <v>10114</v>
      </c>
      <c r="NXU1" t="s">
        <v>10115</v>
      </c>
      <c r="NXV1" t="s">
        <v>10116</v>
      </c>
      <c r="NXW1" t="s">
        <v>10117</v>
      </c>
      <c r="NXX1" t="s">
        <v>10118</v>
      </c>
      <c r="NXY1" t="s">
        <v>10119</v>
      </c>
      <c r="NXZ1" t="s">
        <v>10120</v>
      </c>
      <c r="NYA1" t="s">
        <v>10121</v>
      </c>
      <c r="NYB1" t="s">
        <v>10122</v>
      </c>
      <c r="NYC1" t="s">
        <v>10123</v>
      </c>
      <c r="NYD1" t="s">
        <v>10124</v>
      </c>
      <c r="NYE1" t="s">
        <v>10125</v>
      </c>
      <c r="NYF1" t="s">
        <v>10126</v>
      </c>
      <c r="NYG1" t="s">
        <v>10127</v>
      </c>
      <c r="NYH1" t="s">
        <v>10128</v>
      </c>
      <c r="NYI1" t="s">
        <v>10129</v>
      </c>
      <c r="NYJ1" t="s">
        <v>10130</v>
      </c>
      <c r="NYK1" t="s">
        <v>10131</v>
      </c>
      <c r="NYL1" t="s">
        <v>10132</v>
      </c>
      <c r="NYM1" t="s">
        <v>10133</v>
      </c>
      <c r="NYN1" t="s">
        <v>10134</v>
      </c>
      <c r="NYO1" t="s">
        <v>10135</v>
      </c>
      <c r="NYP1" t="s">
        <v>10136</v>
      </c>
      <c r="NYQ1" t="s">
        <v>10137</v>
      </c>
      <c r="NYR1" t="s">
        <v>10138</v>
      </c>
      <c r="NYS1" t="s">
        <v>10139</v>
      </c>
      <c r="NYT1" t="s">
        <v>10140</v>
      </c>
      <c r="NYU1" t="s">
        <v>10141</v>
      </c>
      <c r="NYV1" t="s">
        <v>10142</v>
      </c>
      <c r="NYW1" t="s">
        <v>10143</v>
      </c>
      <c r="NYX1" t="s">
        <v>10144</v>
      </c>
      <c r="NYY1" t="s">
        <v>10145</v>
      </c>
      <c r="NYZ1" t="s">
        <v>10146</v>
      </c>
      <c r="NZA1" t="s">
        <v>10147</v>
      </c>
      <c r="NZB1" t="s">
        <v>10148</v>
      </c>
      <c r="NZC1" t="s">
        <v>10149</v>
      </c>
      <c r="NZD1" t="s">
        <v>10150</v>
      </c>
      <c r="NZE1" t="s">
        <v>10151</v>
      </c>
      <c r="NZF1" t="s">
        <v>10152</v>
      </c>
      <c r="NZG1" t="s">
        <v>10153</v>
      </c>
      <c r="NZH1" t="s">
        <v>10154</v>
      </c>
      <c r="NZI1" t="s">
        <v>10155</v>
      </c>
      <c r="NZJ1" t="s">
        <v>10156</v>
      </c>
      <c r="NZK1" t="s">
        <v>10157</v>
      </c>
      <c r="NZL1" t="s">
        <v>10158</v>
      </c>
      <c r="NZM1" t="s">
        <v>10159</v>
      </c>
      <c r="NZN1" t="s">
        <v>10160</v>
      </c>
      <c r="NZO1" t="s">
        <v>10161</v>
      </c>
      <c r="NZP1" t="s">
        <v>10162</v>
      </c>
      <c r="NZQ1" t="s">
        <v>10163</v>
      </c>
      <c r="NZR1" t="s">
        <v>10164</v>
      </c>
      <c r="NZS1" t="s">
        <v>10165</v>
      </c>
      <c r="NZT1" t="s">
        <v>10166</v>
      </c>
      <c r="NZU1" t="s">
        <v>10167</v>
      </c>
      <c r="NZV1" t="s">
        <v>10168</v>
      </c>
      <c r="NZW1" t="s">
        <v>10169</v>
      </c>
      <c r="NZX1" t="s">
        <v>10170</v>
      </c>
      <c r="NZY1" t="s">
        <v>10171</v>
      </c>
      <c r="NZZ1" t="s">
        <v>10172</v>
      </c>
      <c r="OAA1" t="s">
        <v>10173</v>
      </c>
      <c r="OAB1" t="s">
        <v>10174</v>
      </c>
      <c r="OAC1" t="s">
        <v>10175</v>
      </c>
      <c r="OAD1" t="s">
        <v>10176</v>
      </c>
      <c r="OAE1" t="s">
        <v>10177</v>
      </c>
      <c r="OAF1" t="s">
        <v>10178</v>
      </c>
      <c r="OAG1" t="s">
        <v>10179</v>
      </c>
      <c r="OAH1" t="s">
        <v>10180</v>
      </c>
      <c r="OAI1" t="s">
        <v>10181</v>
      </c>
      <c r="OAJ1" t="s">
        <v>10182</v>
      </c>
      <c r="OAK1" t="s">
        <v>10183</v>
      </c>
      <c r="OAL1" t="s">
        <v>10184</v>
      </c>
      <c r="OAM1" t="s">
        <v>10185</v>
      </c>
      <c r="OAN1" t="s">
        <v>10186</v>
      </c>
      <c r="OAO1" t="s">
        <v>10187</v>
      </c>
      <c r="OAP1" t="s">
        <v>10188</v>
      </c>
      <c r="OAQ1" t="s">
        <v>10189</v>
      </c>
      <c r="OAR1" t="s">
        <v>10190</v>
      </c>
      <c r="OAS1" t="s">
        <v>10191</v>
      </c>
      <c r="OAT1" t="s">
        <v>10192</v>
      </c>
      <c r="OAU1" t="s">
        <v>10193</v>
      </c>
      <c r="OAV1" t="s">
        <v>10194</v>
      </c>
      <c r="OAW1" t="s">
        <v>10195</v>
      </c>
      <c r="OAX1" t="s">
        <v>10196</v>
      </c>
      <c r="OAY1" t="s">
        <v>10197</v>
      </c>
      <c r="OAZ1" t="s">
        <v>10198</v>
      </c>
      <c r="OBA1" t="s">
        <v>10199</v>
      </c>
      <c r="OBB1" t="s">
        <v>10200</v>
      </c>
      <c r="OBC1" t="s">
        <v>10201</v>
      </c>
      <c r="OBD1" t="s">
        <v>10202</v>
      </c>
      <c r="OBE1" t="s">
        <v>10203</v>
      </c>
      <c r="OBF1" t="s">
        <v>10204</v>
      </c>
      <c r="OBG1" t="s">
        <v>10205</v>
      </c>
      <c r="OBH1" t="s">
        <v>10206</v>
      </c>
      <c r="OBI1" t="s">
        <v>10207</v>
      </c>
      <c r="OBJ1" t="s">
        <v>10208</v>
      </c>
      <c r="OBK1" t="s">
        <v>10209</v>
      </c>
      <c r="OBL1" t="s">
        <v>10210</v>
      </c>
      <c r="OBM1" t="s">
        <v>10211</v>
      </c>
      <c r="OBN1" t="s">
        <v>10212</v>
      </c>
      <c r="OBO1" t="s">
        <v>10213</v>
      </c>
      <c r="OBP1" t="s">
        <v>10214</v>
      </c>
      <c r="OBQ1" t="s">
        <v>10215</v>
      </c>
      <c r="OBR1" t="s">
        <v>10216</v>
      </c>
      <c r="OBS1" t="s">
        <v>10217</v>
      </c>
      <c r="OBT1" t="s">
        <v>10218</v>
      </c>
      <c r="OBU1" t="s">
        <v>10219</v>
      </c>
      <c r="OBV1" t="s">
        <v>10220</v>
      </c>
      <c r="OBW1" t="s">
        <v>10221</v>
      </c>
      <c r="OBX1" t="s">
        <v>10222</v>
      </c>
      <c r="OBY1" t="s">
        <v>10223</v>
      </c>
      <c r="OBZ1" t="s">
        <v>10224</v>
      </c>
      <c r="OCA1" t="s">
        <v>10225</v>
      </c>
      <c r="OCB1" t="s">
        <v>10226</v>
      </c>
      <c r="OCC1" t="s">
        <v>10227</v>
      </c>
      <c r="OCD1" t="s">
        <v>10228</v>
      </c>
      <c r="OCE1" t="s">
        <v>10229</v>
      </c>
      <c r="OCF1" t="s">
        <v>10230</v>
      </c>
      <c r="OCG1" t="s">
        <v>10231</v>
      </c>
      <c r="OCH1" t="s">
        <v>10232</v>
      </c>
      <c r="OCI1" t="s">
        <v>10233</v>
      </c>
      <c r="OCJ1" t="s">
        <v>10234</v>
      </c>
      <c r="OCK1" t="s">
        <v>10235</v>
      </c>
      <c r="OCL1" t="s">
        <v>10236</v>
      </c>
      <c r="OCM1" t="s">
        <v>10237</v>
      </c>
      <c r="OCN1" t="s">
        <v>10238</v>
      </c>
      <c r="OCO1" t="s">
        <v>10239</v>
      </c>
      <c r="OCP1" t="s">
        <v>10240</v>
      </c>
      <c r="OCQ1" t="s">
        <v>10241</v>
      </c>
      <c r="OCR1" t="s">
        <v>10242</v>
      </c>
      <c r="OCS1" t="s">
        <v>10243</v>
      </c>
      <c r="OCT1" t="s">
        <v>10244</v>
      </c>
      <c r="OCU1" t="s">
        <v>10245</v>
      </c>
      <c r="OCV1" t="s">
        <v>10246</v>
      </c>
      <c r="OCW1" t="s">
        <v>10247</v>
      </c>
      <c r="OCX1" t="s">
        <v>10248</v>
      </c>
      <c r="OCY1" t="s">
        <v>10249</v>
      </c>
      <c r="OCZ1" t="s">
        <v>10250</v>
      </c>
      <c r="ODA1" t="s">
        <v>10251</v>
      </c>
      <c r="ODB1" t="s">
        <v>10252</v>
      </c>
      <c r="ODC1" t="s">
        <v>10253</v>
      </c>
      <c r="ODD1" t="s">
        <v>10254</v>
      </c>
      <c r="ODE1" t="s">
        <v>10255</v>
      </c>
      <c r="ODF1" t="s">
        <v>10256</v>
      </c>
      <c r="ODG1" t="s">
        <v>10257</v>
      </c>
      <c r="ODH1" t="s">
        <v>10258</v>
      </c>
      <c r="ODI1" t="s">
        <v>10259</v>
      </c>
      <c r="ODJ1" t="s">
        <v>10260</v>
      </c>
      <c r="ODK1" t="s">
        <v>10261</v>
      </c>
      <c r="ODL1" t="s">
        <v>10262</v>
      </c>
      <c r="ODM1" t="s">
        <v>10263</v>
      </c>
      <c r="ODN1" t="s">
        <v>10264</v>
      </c>
      <c r="ODO1" t="s">
        <v>10265</v>
      </c>
      <c r="ODP1" t="s">
        <v>10266</v>
      </c>
      <c r="ODQ1" t="s">
        <v>10267</v>
      </c>
      <c r="ODR1" t="s">
        <v>10268</v>
      </c>
      <c r="ODS1" t="s">
        <v>10269</v>
      </c>
      <c r="ODT1" t="s">
        <v>10270</v>
      </c>
      <c r="ODU1" t="s">
        <v>10271</v>
      </c>
      <c r="ODV1" t="s">
        <v>10272</v>
      </c>
      <c r="ODW1" t="s">
        <v>10273</v>
      </c>
      <c r="ODX1" t="s">
        <v>10274</v>
      </c>
      <c r="ODY1" t="s">
        <v>10275</v>
      </c>
      <c r="ODZ1" t="s">
        <v>10276</v>
      </c>
      <c r="OEA1" t="s">
        <v>10277</v>
      </c>
      <c r="OEB1" t="s">
        <v>10278</v>
      </c>
      <c r="OEC1" t="s">
        <v>10279</v>
      </c>
      <c r="OED1" t="s">
        <v>10280</v>
      </c>
      <c r="OEE1" t="s">
        <v>10281</v>
      </c>
      <c r="OEF1" t="s">
        <v>10282</v>
      </c>
      <c r="OEG1" t="s">
        <v>10283</v>
      </c>
      <c r="OEH1" t="s">
        <v>10284</v>
      </c>
      <c r="OEI1" t="s">
        <v>10285</v>
      </c>
      <c r="OEJ1" t="s">
        <v>10286</v>
      </c>
      <c r="OEK1" t="s">
        <v>10287</v>
      </c>
      <c r="OEL1" t="s">
        <v>10288</v>
      </c>
      <c r="OEM1" t="s">
        <v>10289</v>
      </c>
      <c r="OEN1" t="s">
        <v>10290</v>
      </c>
      <c r="OEO1" t="s">
        <v>10291</v>
      </c>
      <c r="OEP1" t="s">
        <v>10292</v>
      </c>
      <c r="OEQ1" t="s">
        <v>10293</v>
      </c>
      <c r="OER1" t="s">
        <v>10294</v>
      </c>
      <c r="OES1" t="s">
        <v>10295</v>
      </c>
      <c r="OET1" t="s">
        <v>10296</v>
      </c>
      <c r="OEU1" t="s">
        <v>10297</v>
      </c>
      <c r="OEV1" t="s">
        <v>10298</v>
      </c>
      <c r="OEW1" t="s">
        <v>10299</v>
      </c>
      <c r="OEX1" t="s">
        <v>10300</v>
      </c>
      <c r="OEY1" t="s">
        <v>10301</v>
      </c>
      <c r="OEZ1" t="s">
        <v>10302</v>
      </c>
      <c r="OFA1" t="s">
        <v>10303</v>
      </c>
      <c r="OFB1" t="s">
        <v>10304</v>
      </c>
      <c r="OFC1" t="s">
        <v>10305</v>
      </c>
      <c r="OFD1" t="s">
        <v>10306</v>
      </c>
      <c r="OFE1" t="s">
        <v>10307</v>
      </c>
      <c r="OFF1" t="s">
        <v>10308</v>
      </c>
      <c r="OFG1" t="s">
        <v>10309</v>
      </c>
      <c r="OFH1" t="s">
        <v>10310</v>
      </c>
      <c r="OFI1" t="s">
        <v>10311</v>
      </c>
      <c r="OFJ1" t="s">
        <v>10312</v>
      </c>
      <c r="OFK1" t="s">
        <v>10313</v>
      </c>
      <c r="OFL1" t="s">
        <v>10314</v>
      </c>
      <c r="OFM1" t="s">
        <v>10315</v>
      </c>
      <c r="OFN1" t="s">
        <v>10316</v>
      </c>
      <c r="OFO1" t="s">
        <v>10317</v>
      </c>
      <c r="OFP1" t="s">
        <v>10318</v>
      </c>
      <c r="OFQ1" t="s">
        <v>10319</v>
      </c>
      <c r="OFR1" t="s">
        <v>10320</v>
      </c>
      <c r="OFS1" t="s">
        <v>10321</v>
      </c>
      <c r="OFT1" t="s">
        <v>10322</v>
      </c>
      <c r="OFU1" t="s">
        <v>10323</v>
      </c>
      <c r="OFV1" t="s">
        <v>10324</v>
      </c>
      <c r="OFW1" t="s">
        <v>10325</v>
      </c>
      <c r="OFX1" t="s">
        <v>10326</v>
      </c>
      <c r="OFY1" t="s">
        <v>10327</v>
      </c>
      <c r="OFZ1" t="s">
        <v>10328</v>
      </c>
      <c r="OGA1" t="s">
        <v>10329</v>
      </c>
      <c r="OGB1" t="s">
        <v>10330</v>
      </c>
      <c r="OGC1" t="s">
        <v>10331</v>
      </c>
      <c r="OGD1" t="s">
        <v>10332</v>
      </c>
      <c r="OGE1" t="s">
        <v>10333</v>
      </c>
      <c r="OGF1" t="s">
        <v>10334</v>
      </c>
      <c r="OGG1" t="s">
        <v>10335</v>
      </c>
      <c r="OGH1" t="s">
        <v>10336</v>
      </c>
      <c r="OGI1" t="s">
        <v>10337</v>
      </c>
      <c r="OGJ1" t="s">
        <v>10338</v>
      </c>
      <c r="OGK1" t="s">
        <v>10339</v>
      </c>
      <c r="OGL1" t="s">
        <v>10340</v>
      </c>
      <c r="OGM1" t="s">
        <v>10341</v>
      </c>
      <c r="OGN1" t="s">
        <v>10342</v>
      </c>
      <c r="OGO1" t="s">
        <v>10343</v>
      </c>
      <c r="OGP1" t="s">
        <v>10344</v>
      </c>
      <c r="OGQ1" t="s">
        <v>10345</v>
      </c>
      <c r="OGR1" t="s">
        <v>10346</v>
      </c>
      <c r="OGS1" t="s">
        <v>10347</v>
      </c>
      <c r="OGT1" t="s">
        <v>10348</v>
      </c>
      <c r="OGU1" t="s">
        <v>10349</v>
      </c>
      <c r="OGV1" t="s">
        <v>10350</v>
      </c>
      <c r="OGW1" t="s">
        <v>10351</v>
      </c>
      <c r="OGX1" t="s">
        <v>10352</v>
      </c>
      <c r="OGY1" t="s">
        <v>10353</v>
      </c>
      <c r="OGZ1" t="s">
        <v>10354</v>
      </c>
      <c r="OHA1" t="s">
        <v>10355</v>
      </c>
      <c r="OHB1" t="s">
        <v>10356</v>
      </c>
      <c r="OHC1" t="s">
        <v>10357</v>
      </c>
      <c r="OHD1" t="s">
        <v>10358</v>
      </c>
      <c r="OHE1" t="s">
        <v>10359</v>
      </c>
      <c r="OHF1" t="s">
        <v>10360</v>
      </c>
      <c r="OHG1" t="s">
        <v>10361</v>
      </c>
      <c r="OHH1" t="s">
        <v>10362</v>
      </c>
      <c r="OHI1" t="s">
        <v>10363</v>
      </c>
      <c r="OHJ1" t="s">
        <v>10364</v>
      </c>
      <c r="OHK1" t="s">
        <v>10365</v>
      </c>
      <c r="OHL1" t="s">
        <v>10366</v>
      </c>
      <c r="OHM1" t="s">
        <v>10367</v>
      </c>
      <c r="OHN1" t="s">
        <v>10368</v>
      </c>
      <c r="OHO1" t="s">
        <v>10369</v>
      </c>
      <c r="OHP1" t="s">
        <v>10370</v>
      </c>
      <c r="OHQ1" t="s">
        <v>10371</v>
      </c>
      <c r="OHR1" t="s">
        <v>10372</v>
      </c>
      <c r="OHS1" t="s">
        <v>10373</v>
      </c>
      <c r="OHT1" t="s">
        <v>10374</v>
      </c>
      <c r="OHU1" t="s">
        <v>10375</v>
      </c>
      <c r="OHV1" t="s">
        <v>10376</v>
      </c>
      <c r="OHW1" t="s">
        <v>10377</v>
      </c>
      <c r="OHX1" t="s">
        <v>10378</v>
      </c>
      <c r="OHY1" t="s">
        <v>10379</v>
      </c>
      <c r="OHZ1" t="s">
        <v>10380</v>
      </c>
      <c r="OIA1" t="s">
        <v>10381</v>
      </c>
      <c r="OIB1" t="s">
        <v>10382</v>
      </c>
      <c r="OIC1" t="s">
        <v>10383</v>
      </c>
      <c r="OID1" t="s">
        <v>10384</v>
      </c>
      <c r="OIE1" t="s">
        <v>10385</v>
      </c>
      <c r="OIF1" t="s">
        <v>10386</v>
      </c>
      <c r="OIG1" t="s">
        <v>10387</v>
      </c>
      <c r="OIH1" t="s">
        <v>10388</v>
      </c>
      <c r="OII1" t="s">
        <v>10389</v>
      </c>
      <c r="OIJ1" t="s">
        <v>10390</v>
      </c>
      <c r="OIK1" t="s">
        <v>10391</v>
      </c>
      <c r="OIL1" t="s">
        <v>10392</v>
      </c>
      <c r="OIM1" t="s">
        <v>10393</v>
      </c>
      <c r="OIN1" t="s">
        <v>10394</v>
      </c>
      <c r="OIO1" t="s">
        <v>10395</v>
      </c>
      <c r="OIP1" t="s">
        <v>10396</v>
      </c>
      <c r="OIQ1" t="s">
        <v>10397</v>
      </c>
      <c r="OIR1" t="s">
        <v>10398</v>
      </c>
      <c r="OIS1" t="s">
        <v>10399</v>
      </c>
      <c r="OIT1" t="s">
        <v>10400</v>
      </c>
      <c r="OIU1" t="s">
        <v>10401</v>
      </c>
      <c r="OIV1" t="s">
        <v>10402</v>
      </c>
      <c r="OIW1" t="s">
        <v>10403</v>
      </c>
      <c r="OIX1" t="s">
        <v>10404</v>
      </c>
      <c r="OIY1" t="s">
        <v>10405</v>
      </c>
      <c r="OIZ1" t="s">
        <v>10406</v>
      </c>
      <c r="OJA1" t="s">
        <v>10407</v>
      </c>
      <c r="OJB1" t="s">
        <v>10408</v>
      </c>
      <c r="OJC1" t="s">
        <v>10409</v>
      </c>
      <c r="OJD1" t="s">
        <v>10410</v>
      </c>
      <c r="OJE1" t="s">
        <v>10411</v>
      </c>
      <c r="OJF1" t="s">
        <v>10412</v>
      </c>
      <c r="OJG1" t="s">
        <v>10413</v>
      </c>
      <c r="OJH1" t="s">
        <v>10414</v>
      </c>
      <c r="OJI1" t="s">
        <v>10415</v>
      </c>
      <c r="OJJ1" t="s">
        <v>10416</v>
      </c>
      <c r="OJK1" t="s">
        <v>10417</v>
      </c>
      <c r="OJL1" t="s">
        <v>10418</v>
      </c>
      <c r="OJM1" t="s">
        <v>10419</v>
      </c>
      <c r="OJN1" t="s">
        <v>10420</v>
      </c>
      <c r="OJO1" t="s">
        <v>10421</v>
      </c>
      <c r="OJP1" t="s">
        <v>10422</v>
      </c>
      <c r="OJQ1" t="s">
        <v>10423</v>
      </c>
      <c r="OJR1" t="s">
        <v>10424</v>
      </c>
      <c r="OJS1" t="s">
        <v>10425</v>
      </c>
      <c r="OJT1" t="s">
        <v>10426</v>
      </c>
      <c r="OJU1" t="s">
        <v>10427</v>
      </c>
      <c r="OJV1" t="s">
        <v>10428</v>
      </c>
      <c r="OJW1" t="s">
        <v>10429</v>
      </c>
      <c r="OJX1" t="s">
        <v>10430</v>
      </c>
      <c r="OJY1" t="s">
        <v>10431</v>
      </c>
      <c r="OJZ1" t="s">
        <v>10432</v>
      </c>
      <c r="OKA1" t="s">
        <v>10433</v>
      </c>
      <c r="OKB1" t="s">
        <v>10434</v>
      </c>
      <c r="OKC1" t="s">
        <v>10435</v>
      </c>
      <c r="OKD1" t="s">
        <v>10436</v>
      </c>
      <c r="OKE1" t="s">
        <v>10437</v>
      </c>
      <c r="OKF1" t="s">
        <v>10438</v>
      </c>
      <c r="OKG1" t="s">
        <v>10439</v>
      </c>
      <c r="OKH1" t="s">
        <v>10440</v>
      </c>
      <c r="OKI1" t="s">
        <v>10441</v>
      </c>
      <c r="OKJ1" t="s">
        <v>10442</v>
      </c>
      <c r="OKK1" t="s">
        <v>10443</v>
      </c>
      <c r="OKL1" t="s">
        <v>10444</v>
      </c>
      <c r="OKM1" t="s">
        <v>10445</v>
      </c>
      <c r="OKN1" t="s">
        <v>10446</v>
      </c>
      <c r="OKO1" t="s">
        <v>10447</v>
      </c>
      <c r="OKP1" t="s">
        <v>10448</v>
      </c>
      <c r="OKQ1" t="s">
        <v>10449</v>
      </c>
      <c r="OKR1" t="s">
        <v>10450</v>
      </c>
      <c r="OKS1" t="s">
        <v>10451</v>
      </c>
      <c r="OKT1" t="s">
        <v>10452</v>
      </c>
      <c r="OKU1" t="s">
        <v>10453</v>
      </c>
      <c r="OKV1" t="s">
        <v>10454</v>
      </c>
      <c r="OKW1" t="s">
        <v>10455</v>
      </c>
      <c r="OKX1" t="s">
        <v>10456</v>
      </c>
      <c r="OKY1" t="s">
        <v>10457</v>
      </c>
      <c r="OKZ1" t="s">
        <v>10458</v>
      </c>
      <c r="OLA1" t="s">
        <v>10459</v>
      </c>
      <c r="OLB1" t="s">
        <v>10460</v>
      </c>
      <c r="OLC1" t="s">
        <v>10461</v>
      </c>
      <c r="OLD1" t="s">
        <v>10462</v>
      </c>
      <c r="OLE1" t="s">
        <v>10463</v>
      </c>
      <c r="OLF1" t="s">
        <v>10464</v>
      </c>
      <c r="OLG1" t="s">
        <v>10465</v>
      </c>
      <c r="OLH1" t="s">
        <v>10466</v>
      </c>
      <c r="OLI1" t="s">
        <v>10467</v>
      </c>
      <c r="OLJ1" t="s">
        <v>10468</v>
      </c>
      <c r="OLK1" t="s">
        <v>10469</v>
      </c>
      <c r="OLL1" t="s">
        <v>10470</v>
      </c>
      <c r="OLM1" t="s">
        <v>10471</v>
      </c>
      <c r="OLN1" t="s">
        <v>10472</v>
      </c>
      <c r="OLO1" t="s">
        <v>10473</v>
      </c>
      <c r="OLP1" t="s">
        <v>10474</v>
      </c>
      <c r="OLQ1" t="s">
        <v>10475</v>
      </c>
      <c r="OLR1" t="s">
        <v>10476</v>
      </c>
      <c r="OLS1" t="s">
        <v>10477</v>
      </c>
      <c r="OLT1" t="s">
        <v>10478</v>
      </c>
      <c r="OLU1" t="s">
        <v>10479</v>
      </c>
      <c r="OLV1" t="s">
        <v>10480</v>
      </c>
      <c r="OLW1" t="s">
        <v>10481</v>
      </c>
      <c r="OLX1" t="s">
        <v>10482</v>
      </c>
      <c r="OLY1" t="s">
        <v>10483</v>
      </c>
      <c r="OLZ1" t="s">
        <v>10484</v>
      </c>
      <c r="OMA1" t="s">
        <v>10485</v>
      </c>
      <c r="OMB1" t="s">
        <v>10486</v>
      </c>
      <c r="OMC1" t="s">
        <v>10487</v>
      </c>
      <c r="OMD1" t="s">
        <v>10488</v>
      </c>
      <c r="OME1" t="s">
        <v>10489</v>
      </c>
      <c r="OMF1" t="s">
        <v>10490</v>
      </c>
      <c r="OMG1" t="s">
        <v>10491</v>
      </c>
      <c r="OMH1" t="s">
        <v>10492</v>
      </c>
      <c r="OMI1" t="s">
        <v>10493</v>
      </c>
      <c r="OMJ1" t="s">
        <v>10494</v>
      </c>
      <c r="OMK1" t="s">
        <v>10495</v>
      </c>
      <c r="OML1" t="s">
        <v>10496</v>
      </c>
      <c r="OMM1" t="s">
        <v>10497</v>
      </c>
      <c r="OMN1" t="s">
        <v>10498</v>
      </c>
      <c r="OMO1" t="s">
        <v>10499</v>
      </c>
      <c r="OMP1" t="s">
        <v>10500</v>
      </c>
      <c r="OMQ1" t="s">
        <v>10501</v>
      </c>
      <c r="OMR1" t="s">
        <v>10502</v>
      </c>
      <c r="OMS1" t="s">
        <v>10503</v>
      </c>
      <c r="OMT1" t="s">
        <v>10504</v>
      </c>
      <c r="OMU1" t="s">
        <v>10505</v>
      </c>
      <c r="OMV1" t="s">
        <v>10506</v>
      </c>
      <c r="OMW1" t="s">
        <v>10507</v>
      </c>
      <c r="OMX1" t="s">
        <v>10508</v>
      </c>
      <c r="OMY1" t="s">
        <v>10509</v>
      </c>
      <c r="OMZ1" t="s">
        <v>10510</v>
      </c>
      <c r="ONA1" t="s">
        <v>10511</v>
      </c>
      <c r="ONB1" t="s">
        <v>10512</v>
      </c>
      <c r="ONC1" t="s">
        <v>10513</v>
      </c>
      <c r="OND1" t="s">
        <v>10514</v>
      </c>
      <c r="ONE1" t="s">
        <v>10515</v>
      </c>
      <c r="ONF1" t="s">
        <v>10516</v>
      </c>
      <c r="ONG1" t="s">
        <v>10517</v>
      </c>
      <c r="ONH1" t="s">
        <v>10518</v>
      </c>
      <c r="ONI1" t="s">
        <v>10519</v>
      </c>
      <c r="ONJ1" t="s">
        <v>10520</v>
      </c>
      <c r="ONK1" t="s">
        <v>10521</v>
      </c>
      <c r="ONL1" t="s">
        <v>10522</v>
      </c>
      <c r="ONM1" t="s">
        <v>10523</v>
      </c>
      <c r="ONN1" t="s">
        <v>10524</v>
      </c>
      <c r="ONO1" t="s">
        <v>10525</v>
      </c>
      <c r="ONP1" t="s">
        <v>10526</v>
      </c>
      <c r="ONQ1" t="s">
        <v>10527</v>
      </c>
      <c r="ONR1" t="s">
        <v>10528</v>
      </c>
      <c r="ONS1" t="s">
        <v>10529</v>
      </c>
      <c r="ONT1" t="s">
        <v>10530</v>
      </c>
      <c r="ONU1" t="s">
        <v>10531</v>
      </c>
      <c r="ONV1" t="s">
        <v>10532</v>
      </c>
      <c r="ONW1" t="s">
        <v>10533</v>
      </c>
      <c r="ONX1" t="s">
        <v>10534</v>
      </c>
      <c r="ONY1" t="s">
        <v>10535</v>
      </c>
      <c r="ONZ1" t="s">
        <v>10536</v>
      </c>
      <c r="OOA1" t="s">
        <v>10537</v>
      </c>
      <c r="OOB1" t="s">
        <v>10538</v>
      </c>
      <c r="OOC1" t="s">
        <v>10539</v>
      </c>
      <c r="OOD1" t="s">
        <v>10540</v>
      </c>
      <c r="OOE1" t="s">
        <v>10541</v>
      </c>
      <c r="OOF1" t="s">
        <v>10542</v>
      </c>
      <c r="OOG1" t="s">
        <v>10543</v>
      </c>
      <c r="OOH1" t="s">
        <v>10544</v>
      </c>
      <c r="OOI1" t="s">
        <v>10545</v>
      </c>
      <c r="OOJ1" t="s">
        <v>10546</v>
      </c>
      <c r="OOK1" t="s">
        <v>10547</v>
      </c>
      <c r="OOL1" t="s">
        <v>10548</v>
      </c>
      <c r="OOM1" t="s">
        <v>10549</v>
      </c>
      <c r="OON1" t="s">
        <v>10550</v>
      </c>
      <c r="OOO1" t="s">
        <v>10551</v>
      </c>
      <c r="OOP1" t="s">
        <v>10552</v>
      </c>
      <c r="OOQ1" t="s">
        <v>10553</v>
      </c>
      <c r="OOR1" t="s">
        <v>10554</v>
      </c>
      <c r="OOS1" t="s">
        <v>10555</v>
      </c>
      <c r="OOT1" t="s">
        <v>10556</v>
      </c>
      <c r="OOU1" t="s">
        <v>10557</v>
      </c>
      <c r="OOV1" t="s">
        <v>10558</v>
      </c>
      <c r="OOW1" t="s">
        <v>10559</v>
      </c>
      <c r="OOX1" t="s">
        <v>10560</v>
      </c>
      <c r="OOY1" t="s">
        <v>10561</v>
      </c>
      <c r="OOZ1" t="s">
        <v>10562</v>
      </c>
      <c r="OPA1" t="s">
        <v>10563</v>
      </c>
      <c r="OPB1" t="s">
        <v>10564</v>
      </c>
      <c r="OPC1" t="s">
        <v>10565</v>
      </c>
      <c r="OPD1" t="s">
        <v>10566</v>
      </c>
      <c r="OPE1" t="s">
        <v>10567</v>
      </c>
      <c r="OPF1" t="s">
        <v>10568</v>
      </c>
      <c r="OPG1" t="s">
        <v>10569</v>
      </c>
      <c r="OPH1" t="s">
        <v>10570</v>
      </c>
      <c r="OPI1" t="s">
        <v>10571</v>
      </c>
      <c r="OPJ1" t="s">
        <v>10572</v>
      </c>
      <c r="OPK1" t="s">
        <v>10573</v>
      </c>
      <c r="OPL1" t="s">
        <v>10574</v>
      </c>
      <c r="OPM1" t="s">
        <v>10575</v>
      </c>
      <c r="OPN1" t="s">
        <v>10576</v>
      </c>
      <c r="OPO1" t="s">
        <v>10577</v>
      </c>
      <c r="OPP1" t="s">
        <v>10578</v>
      </c>
      <c r="OPQ1" t="s">
        <v>10579</v>
      </c>
      <c r="OPR1" t="s">
        <v>10580</v>
      </c>
      <c r="OPS1" t="s">
        <v>10581</v>
      </c>
      <c r="OPT1" t="s">
        <v>10582</v>
      </c>
      <c r="OPU1" t="s">
        <v>10583</v>
      </c>
      <c r="OPV1" t="s">
        <v>10584</v>
      </c>
      <c r="OPW1" t="s">
        <v>10585</v>
      </c>
      <c r="OPX1" t="s">
        <v>10586</v>
      </c>
      <c r="OPY1" t="s">
        <v>10587</v>
      </c>
      <c r="OPZ1" t="s">
        <v>10588</v>
      </c>
      <c r="OQA1" t="s">
        <v>10589</v>
      </c>
      <c r="OQB1" t="s">
        <v>10590</v>
      </c>
      <c r="OQC1" t="s">
        <v>10591</v>
      </c>
      <c r="OQD1" t="s">
        <v>10592</v>
      </c>
      <c r="OQE1" t="s">
        <v>10593</v>
      </c>
      <c r="OQF1" t="s">
        <v>10594</v>
      </c>
      <c r="OQG1" t="s">
        <v>10595</v>
      </c>
      <c r="OQH1" t="s">
        <v>10596</v>
      </c>
      <c r="OQI1" t="s">
        <v>10597</v>
      </c>
      <c r="OQJ1" t="s">
        <v>10598</v>
      </c>
      <c r="OQK1" t="s">
        <v>10599</v>
      </c>
      <c r="OQL1" t="s">
        <v>10600</v>
      </c>
      <c r="OQM1" t="s">
        <v>10601</v>
      </c>
      <c r="OQN1" t="s">
        <v>10602</v>
      </c>
      <c r="OQO1" t="s">
        <v>10603</v>
      </c>
      <c r="OQP1" t="s">
        <v>10604</v>
      </c>
      <c r="OQQ1" t="s">
        <v>10605</v>
      </c>
      <c r="OQR1" t="s">
        <v>10606</v>
      </c>
      <c r="OQS1" t="s">
        <v>10607</v>
      </c>
      <c r="OQT1" t="s">
        <v>10608</v>
      </c>
      <c r="OQU1" t="s">
        <v>10609</v>
      </c>
      <c r="OQV1" t="s">
        <v>10610</v>
      </c>
      <c r="OQW1" t="s">
        <v>10611</v>
      </c>
      <c r="OQX1" t="s">
        <v>10612</v>
      </c>
      <c r="OQY1" t="s">
        <v>10613</v>
      </c>
      <c r="OQZ1" t="s">
        <v>10614</v>
      </c>
      <c r="ORA1" t="s">
        <v>10615</v>
      </c>
      <c r="ORB1" t="s">
        <v>10616</v>
      </c>
      <c r="ORC1" t="s">
        <v>10617</v>
      </c>
      <c r="ORD1" t="s">
        <v>10618</v>
      </c>
      <c r="ORE1" t="s">
        <v>10619</v>
      </c>
      <c r="ORF1" t="s">
        <v>10620</v>
      </c>
      <c r="ORG1" t="s">
        <v>10621</v>
      </c>
      <c r="ORH1" t="s">
        <v>10622</v>
      </c>
      <c r="ORI1" t="s">
        <v>10623</v>
      </c>
      <c r="ORJ1" t="s">
        <v>10624</v>
      </c>
      <c r="ORK1" t="s">
        <v>10625</v>
      </c>
      <c r="ORL1" t="s">
        <v>10626</v>
      </c>
      <c r="ORM1" t="s">
        <v>10627</v>
      </c>
      <c r="ORN1" t="s">
        <v>10628</v>
      </c>
      <c r="ORO1" t="s">
        <v>10629</v>
      </c>
      <c r="ORP1" t="s">
        <v>10630</v>
      </c>
      <c r="ORQ1" t="s">
        <v>10631</v>
      </c>
      <c r="ORR1" t="s">
        <v>10632</v>
      </c>
      <c r="ORS1" t="s">
        <v>10633</v>
      </c>
      <c r="ORT1" t="s">
        <v>10634</v>
      </c>
      <c r="ORU1" t="s">
        <v>10635</v>
      </c>
      <c r="ORV1" t="s">
        <v>10636</v>
      </c>
      <c r="ORW1" t="s">
        <v>10637</v>
      </c>
      <c r="ORX1" t="s">
        <v>10638</v>
      </c>
      <c r="ORY1" t="s">
        <v>10639</v>
      </c>
      <c r="ORZ1" t="s">
        <v>10640</v>
      </c>
      <c r="OSA1" t="s">
        <v>10641</v>
      </c>
      <c r="OSB1" t="s">
        <v>10642</v>
      </c>
      <c r="OSC1" t="s">
        <v>10643</v>
      </c>
      <c r="OSD1" t="s">
        <v>10644</v>
      </c>
      <c r="OSE1" t="s">
        <v>10645</v>
      </c>
      <c r="OSF1" t="s">
        <v>10646</v>
      </c>
      <c r="OSG1" t="s">
        <v>10647</v>
      </c>
      <c r="OSH1" t="s">
        <v>10648</v>
      </c>
      <c r="OSI1" t="s">
        <v>10649</v>
      </c>
      <c r="OSJ1" t="s">
        <v>10650</v>
      </c>
      <c r="OSK1" t="s">
        <v>10651</v>
      </c>
      <c r="OSL1" t="s">
        <v>10652</v>
      </c>
      <c r="OSM1" t="s">
        <v>10653</v>
      </c>
      <c r="OSN1" t="s">
        <v>10654</v>
      </c>
      <c r="OSO1" t="s">
        <v>10655</v>
      </c>
      <c r="OSP1" t="s">
        <v>10656</v>
      </c>
      <c r="OSQ1" t="s">
        <v>10657</v>
      </c>
      <c r="OSR1" t="s">
        <v>10658</v>
      </c>
      <c r="OSS1" t="s">
        <v>10659</v>
      </c>
      <c r="OST1" t="s">
        <v>10660</v>
      </c>
      <c r="OSU1" t="s">
        <v>10661</v>
      </c>
      <c r="OSV1" t="s">
        <v>10662</v>
      </c>
      <c r="OSW1" t="s">
        <v>10663</v>
      </c>
      <c r="OSX1" t="s">
        <v>10664</v>
      </c>
      <c r="OSY1" t="s">
        <v>10665</v>
      </c>
      <c r="OSZ1" t="s">
        <v>10666</v>
      </c>
      <c r="OTA1" t="s">
        <v>10667</v>
      </c>
      <c r="OTB1" t="s">
        <v>10668</v>
      </c>
      <c r="OTC1" t="s">
        <v>10669</v>
      </c>
      <c r="OTD1" t="s">
        <v>10670</v>
      </c>
      <c r="OTE1" t="s">
        <v>10671</v>
      </c>
      <c r="OTF1" t="s">
        <v>10672</v>
      </c>
      <c r="OTG1" t="s">
        <v>10673</v>
      </c>
      <c r="OTH1" t="s">
        <v>10674</v>
      </c>
      <c r="OTI1" t="s">
        <v>10675</v>
      </c>
      <c r="OTJ1" t="s">
        <v>10676</v>
      </c>
      <c r="OTK1" t="s">
        <v>10677</v>
      </c>
      <c r="OTL1" t="s">
        <v>10678</v>
      </c>
      <c r="OTM1" t="s">
        <v>10679</v>
      </c>
      <c r="OTN1" t="s">
        <v>10680</v>
      </c>
      <c r="OTO1" t="s">
        <v>10681</v>
      </c>
      <c r="OTP1" t="s">
        <v>10682</v>
      </c>
      <c r="OTQ1" t="s">
        <v>10683</v>
      </c>
      <c r="OTR1" t="s">
        <v>10684</v>
      </c>
      <c r="OTS1" t="s">
        <v>10685</v>
      </c>
      <c r="OTT1" t="s">
        <v>10686</v>
      </c>
      <c r="OTU1" t="s">
        <v>10687</v>
      </c>
      <c r="OTV1" t="s">
        <v>10688</v>
      </c>
      <c r="OTW1" t="s">
        <v>10689</v>
      </c>
      <c r="OTX1" t="s">
        <v>10690</v>
      </c>
      <c r="OTY1" t="s">
        <v>10691</v>
      </c>
      <c r="OTZ1" t="s">
        <v>10692</v>
      </c>
      <c r="OUA1" t="s">
        <v>10693</v>
      </c>
      <c r="OUB1" t="s">
        <v>10694</v>
      </c>
      <c r="OUC1" t="s">
        <v>10695</v>
      </c>
      <c r="OUD1" t="s">
        <v>10696</v>
      </c>
      <c r="OUE1" t="s">
        <v>10697</v>
      </c>
      <c r="OUF1" t="s">
        <v>10698</v>
      </c>
      <c r="OUG1" t="s">
        <v>10699</v>
      </c>
      <c r="OUH1" t="s">
        <v>10700</v>
      </c>
      <c r="OUI1" t="s">
        <v>10701</v>
      </c>
      <c r="OUJ1" t="s">
        <v>10702</v>
      </c>
      <c r="OUK1" t="s">
        <v>10703</v>
      </c>
      <c r="OUL1" t="s">
        <v>10704</v>
      </c>
      <c r="OUM1" t="s">
        <v>10705</v>
      </c>
      <c r="OUN1" t="s">
        <v>10706</v>
      </c>
      <c r="OUO1" t="s">
        <v>10707</v>
      </c>
      <c r="OUP1" t="s">
        <v>10708</v>
      </c>
      <c r="OUQ1" t="s">
        <v>10709</v>
      </c>
      <c r="OUR1" t="s">
        <v>10710</v>
      </c>
      <c r="OUS1" t="s">
        <v>10711</v>
      </c>
      <c r="OUT1" t="s">
        <v>10712</v>
      </c>
      <c r="OUU1" t="s">
        <v>10713</v>
      </c>
      <c r="OUV1" t="s">
        <v>10714</v>
      </c>
      <c r="OUW1" t="s">
        <v>10715</v>
      </c>
      <c r="OUX1" t="s">
        <v>10716</v>
      </c>
      <c r="OUY1" t="s">
        <v>10717</v>
      </c>
      <c r="OUZ1" t="s">
        <v>10718</v>
      </c>
      <c r="OVA1" t="s">
        <v>10719</v>
      </c>
      <c r="OVB1" t="s">
        <v>10720</v>
      </c>
      <c r="OVC1" t="s">
        <v>10721</v>
      </c>
      <c r="OVD1" t="s">
        <v>10722</v>
      </c>
      <c r="OVE1" t="s">
        <v>10723</v>
      </c>
      <c r="OVF1" t="s">
        <v>10724</v>
      </c>
      <c r="OVG1" t="s">
        <v>10725</v>
      </c>
      <c r="OVH1" t="s">
        <v>10726</v>
      </c>
      <c r="OVI1" t="s">
        <v>10727</v>
      </c>
      <c r="OVJ1" t="s">
        <v>10728</v>
      </c>
      <c r="OVK1" t="s">
        <v>10729</v>
      </c>
      <c r="OVL1" t="s">
        <v>10730</v>
      </c>
      <c r="OVM1" t="s">
        <v>10731</v>
      </c>
      <c r="OVN1" t="s">
        <v>10732</v>
      </c>
      <c r="OVO1" t="s">
        <v>10733</v>
      </c>
      <c r="OVP1" t="s">
        <v>10734</v>
      </c>
      <c r="OVQ1" t="s">
        <v>10735</v>
      </c>
      <c r="OVR1" t="s">
        <v>10736</v>
      </c>
      <c r="OVS1" t="s">
        <v>10737</v>
      </c>
      <c r="OVT1" t="s">
        <v>10738</v>
      </c>
      <c r="OVU1" t="s">
        <v>10739</v>
      </c>
      <c r="OVV1" t="s">
        <v>10740</v>
      </c>
      <c r="OVW1" t="s">
        <v>10741</v>
      </c>
      <c r="OVX1" t="s">
        <v>10742</v>
      </c>
      <c r="OVY1" t="s">
        <v>10743</v>
      </c>
      <c r="OVZ1" t="s">
        <v>10744</v>
      </c>
      <c r="OWA1" t="s">
        <v>10745</v>
      </c>
      <c r="OWB1" t="s">
        <v>10746</v>
      </c>
      <c r="OWC1" t="s">
        <v>10747</v>
      </c>
      <c r="OWD1" t="s">
        <v>10748</v>
      </c>
      <c r="OWE1" t="s">
        <v>10749</v>
      </c>
      <c r="OWF1" t="s">
        <v>10750</v>
      </c>
      <c r="OWG1" t="s">
        <v>10751</v>
      </c>
      <c r="OWH1" t="s">
        <v>10752</v>
      </c>
      <c r="OWI1" t="s">
        <v>10753</v>
      </c>
      <c r="OWJ1" t="s">
        <v>10754</v>
      </c>
      <c r="OWK1" t="s">
        <v>10755</v>
      </c>
      <c r="OWL1" t="s">
        <v>10756</v>
      </c>
      <c r="OWM1" t="s">
        <v>10757</v>
      </c>
      <c r="OWN1" t="s">
        <v>10758</v>
      </c>
      <c r="OWO1" t="s">
        <v>10759</v>
      </c>
      <c r="OWP1" t="s">
        <v>10760</v>
      </c>
      <c r="OWQ1" t="s">
        <v>10761</v>
      </c>
      <c r="OWR1" t="s">
        <v>10762</v>
      </c>
      <c r="OWS1" t="s">
        <v>10763</v>
      </c>
      <c r="OWT1" t="s">
        <v>10764</v>
      </c>
      <c r="OWU1" t="s">
        <v>10765</v>
      </c>
      <c r="OWV1" t="s">
        <v>10766</v>
      </c>
      <c r="OWW1" t="s">
        <v>10767</v>
      </c>
      <c r="OWX1" t="s">
        <v>10768</v>
      </c>
      <c r="OWY1" t="s">
        <v>10769</v>
      </c>
      <c r="OWZ1" t="s">
        <v>10770</v>
      </c>
      <c r="OXA1" t="s">
        <v>10771</v>
      </c>
      <c r="OXB1" t="s">
        <v>10772</v>
      </c>
      <c r="OXC1" t="s">
        <v>10773</v>
      </c>
      <c r="OXD1" t="s">
        <v>10774</v>
      </c>
      <c r="OXE1" t="s">
        <v>10775</v>
      </c>
      <c r="OXF1" t="s">
        <v>10776</v>
      </c>
      <c r="OXG1" t="s">
        <v>10777</v>
      </c>
      <c r="OXH1" t="s">
        <v>10778</v>
      </c>
      <c r="OXI1" t="s">
        <v>10779</v>
      </c>
      <c r="OXJ1" t="s">
        <v>10780</v>
      </c>
      <c r="OXK1" t="s">
        <v>10781</v>
      </c>
      <c r="OXL1" t="s">
        <v>10782</v>
      </c>
      <c r="OXM1" t="s">
        <v>10783</v>
      </c>
      <c r="OXN1" t="s">
        <v>10784</v>
      </c>
      <c r="OXO1" t="s">
        <v>10785</v>
      </c>
      <c r="OXP1" t="s">
        <v>10786</v>
      </c>
      <c r="OXQ1" t="s">
        <v>10787</v>
      </c>
      <c r="OXR1" t="s">
        <v>10788</v>
      </c>
      <c r="OXS1" t="s">
        <v>10789</v>
      </c>
      <c r="OXT1" t="s">
        <v>10790</v>
      </c>
      <c r="OXU1" t="s">
        <v>10791</v>
      </c>
      <c r="OXV1" t="s">
        <v>10792</v>
      </c>
      <c r="OXW1" t="s">
        <v>10793</v>
      </c>
      <c r="OXX1" t="s">
        <v>10794</v>
      </c>
      <c r="OXY1" t="s">
        <v>10795</v>
      </c>
      <c r="OXZ1" t="s">
        <v>10796</v>
      </c>
      <c r="OYA1" t="s">
        <v>10797</v>
      </c>
      <c r="OYB1" t="s">
        <v>10798</v>
      </c>
      <c r="OYC1" t="s">
        <v>10799</v>
      </c>
      <c r="OYD1" t="s">
        <v>10800</v>
      </c>
      <c r="OYE1" t="s">
        <v>10801</v>
      </c>
      <c r="OYF1" t="s">
        <v>10802</v>
      </c>
      <c r="OYG1" t="s">
        <v>10803</v>
      </c>
      <c r="OYH1" t="s">
        <v>10804</v>
      </c>
      <c r="OYI1" t="s">
        <v>10805</v>
      </c>
      <c r="OYJ1" t="s">
        <v>10806</v>
      </c>
      <c r="OYK1" t="s">
        <v>10807</v>
      </c>
      <c r="OYL1" t="s">
        <v>10808</v>
      </c>
      <c r="OYM1" t="s">
        <v>10809</v>
      </c>
      <c r="OYN1" t="s">
        <v>10810</v>
      </c>
      <c r="OYO1" t="s">
        <v>10811</v>
      </c>
      <c r="OYP1" t="s">
        <v>10812</v>
      </c>
      <c r="OYQ1" t="s">
        <v>10813</v>
      </c>
      <c r="OYR1" t="s">
        <v>10814</v>
      </c>
      <c r="OYS1" t="s">
        <v>10815</v>
      </c>
      <c r="OYT1" t="s">
        <v>10816</v>
      </c>
      <c r="OYU1" t="s">
        <v>10817</v>
      </c>
      <c r="OYV1" t="s">
        <v>10818</v>
      </c>
      <c r="OYW1" t="s">
        <v>10819</v>
      </c>
      <c r="OYX1" t="s">
        <v>10820</v>
      </c>
      <c r="OYY1" t="s">
        <v>10821</v>
      </c>
      <c r="OYZ1" t="s">
        <v>10822</v>
      </c>
      <c r="OZA1" t="s">
        <v>10823</v>
      </c>
      <c r="OZB1" t="s">
        <v>10824</v>
      </c>
      <c r="OZC1" t="s">
        <v>10825</v>
      </c>
      <c r="OZD1" t="s">
        <v>10826</v>
      </c>
      <c r="OZE1" t="s">
        <v>10827</v>
      </c>
      <c r="OZF1" t="s">
        <v>10828</v>
      </c>
      <c r="OZG1" t="s">
        <v>10829</v>
      </c>
      <c r="OZH1" t="s">
        <v>10830</v>
      </c>
      <c r="OZI1" t="s">
        <v>10831</v>
      </c>
      <c r="OZJ1" t="s">
        <v>10832</v>
      </c>
      <c r="OZK1" t="s">
        <v>10833</v>
      </c>
      <c r="OZL1" t="s">
        <v>10834</v>
      </c>
      <c r="OZM1" t="s">
        <v>10835</v>
      </c>
      <c r="OZN1" t="s">
        <v>10836</v>
      </c>
      <c r="OZO1" t="s">
        <v>10837</v>
      </c>
      <c r="OZP1" t="s">
        <v>10838</v>
      </c>
      <c r="OZQ1" t="s">
        <v>10839</v>
      </c>
      <c r="OZR1" t="s">
        <v>10840</v>
      </c>
      <c r="OZS1" t="s">
        <v>10841</v>
      </c>
      <c r="OZT1" t="s">
        <v>10842</v>
      </c>
      <c r="OZU1" t="s">
        <v>10843</v>
      </c>
      <c r="OZV1" t="s">
        <v>10844</v>
      </c>
      <c r="OZW1" t="s">
        <v>10845</v>
      </c>
      <c r="OZX1" t="s">
        <v>10846</v>
      </c>
      <c r="OZY1" t="s">
        <v>10847</v>
      </c>
      <c r="OZZ1" t="s">
        <v>10848</v>
      </c>
      <c r="PAA1" t="s">
        <v>10849</v>
      </c>
      <c r="PAB1" t="s">
        <v>10850</v>
      </c>
      <c r="PAC1" t="s">
        <v>10851</v>
      </c>
      <c r="PAD1" t="s">
        <v>10852</v>
      </c>
      <c r="PAE1" t="s">
        <v>10853</v>
      </c>
      <c r="PAF1" t="s">
        <v>10854</v>
      </c>
      <c r="PAG1" t="s">
        <v>10855</v>
      </c>
      <c r="PAH1" t="s">
        <v>10856</v>
      </c>
      <c r="PAI1" t="s">
        <v>10857</v>
      </c>
      <c r="PAJ1" t="s">
        <v>10858</v>
      </c>
      <c r="PAK1" t="s">
        <v>10859</v>
      </c>
      <c r="PAL1" t="s">
        <v>10860</v>
      </c>
      <c r="PAM1" t="s">
        <v>10861</v>
      </c>
      <c r="PAN1" t="s">
        <v>10862</v>
      </c>
      <c r="PAO1" t="s">
        <v>10863</v>
      </c>
      <c r="PAP1" t="s">
        <v>10864</v>
      </c>
      <c r="PAQ1" t="s">
        <v>10865</v>
      </c>
      <c r="PAR1" t="s">
        <v>10866</v>
      </c>
      <c r="PAS1" t="s">
        <v>10867</v>
      </c>
      <c r="PAT1" t="s">
        <v>10868</v>
      </c>
      <c r="PAU1" t="s">
        <v>10869</v>
      </c>
      <c r="PAV1" t="s">
        <v>10870</v>
      </c>
      <c r="PAW1" t="s">
        <v>10871</v>
      </c>
      <c r="PAX1" t="s">
        <v>10872</v>
      </c>
      <c r="PAY1" t="s">
        <v>10873</v>
      </c>
      <c r="PAZ1" t="s">
        <v>10874</v>
      </c>
      <c r="PBA1" t="s">
        <v>10875</v>
      </c>
      <c r="PBB1" t="s">
        <v>10876</v>
      </c>
      <c r="PBC1" t="s">
        <v>10877</v>
      </c>
      <c r="PBD1" t="s">
        <v>10878</v>
      </c>
      <c r="PBE1" t="s">
        <v>10879</v>
      </c>
      <c r="PBF1" t="s">
        <v>10880</v>
      </c>
      <c r="PBG1" t="s">
        <v>10881</v>
      </c>
      <c r="PBH1" t="s">
        <v>10882</v>
      </c>
      <c r="PBI1" t="s">
        <v>10883</v>
      </c>
      <c r="PBJ1" t="s">
        <v>10884</v>
      </c>
      <c r="PBK1" t="s">
        <v>10885</v>
      </c>
      <c r="PBL1" t="s">
        <v>10886</v>
      </c>
      <c r="PBM1" t="s">
        <v>10887</v>
      </c>
      <c r="PBN1" t="s">
        <v>10888</v>
      </c>
      <c r="PBO1" t="s">
        <v>10889</v>
      </c>
      <c r="PBP1" t="s">
        <v>10890</v>
      </c>
      <c r="PBQ1" t="s">
        <v>10891</v>
      </c>
      <c r="PBR1" t="s">
        <v>10892</v>
      </c>
      <c r="PBS1" t="s">
        <v>10893</v>
      </c>
      <c r="PBT1" t="s">
        <v>10894</v>
      </c>
      <c r="PBU1" t="s">
        <v>10895</v>
      </c>
      <c r="PBV1" t="s">
        <v>10896</v>
      </c>
      <c r="PBW1" t="s">
        <v>10897</v>
      </c>
      <c r="PBX1" t="s">
        <v>10898</v>
      </c>
      <c r="PBY1" t="s">
        <v>10899</v>
      </c>
      <c r="PBZ1" t="s">
        <v>10900</v>
      </c>
      <c r="PCA1" t="s">
        <v>10901</v>
      </c>
      <c r="PCB1" t="s">
        <v>10902</v>
      </c>
      <c r="PCC1" t="s">
        <v>10903</v>
      </c>
      <c r="PCD1" t="s">
        <v>10904</v>
      </c>
      <c r="PCE1" t="s">
        <v>10905</v>
      </c>
      <c r="PCF1" t="s">
        <v>10906</v>
      </c>
      <c r="PCG1" t="s">
        <v>10907</v>
      </c>
      <c r="PCH1" t="s">
        <v>10908</v>
      </c>
      <c r="PCI1" t="s">
        <v>10909</v>
      </c>
      <c r="PCJ1" t="s">
        <v>10910</v>
      </c>
      <c r="PCK1" t="s">
        <v>10911</v>
      </c>
      <c r="PCL1" t="s">
        <v>10912</v>
      </c>
      <c r="PCM1" t="s">
        <v>10913</v>
      </c>
      <c r="PCN1" t="s">
        <v>10914</v>
      </c>
      <c r="PCO1" t="s">
        <v>10915</v>
      </c>
      <c r="PCP1" t="s">
        <v>10916</v>
      </c>
      <c r="PCQ1" t="s">
        <v>10917</v>
      </c>
      <c r="PCR1" t="s">
        <v>10918</v>
      </c>
      <c r="PCS1" t="s">
        <v>10919</v>
      </c>
      <c r="PCT1" t="s">
        <v>10920</v>
      </c>
      <c r="PCU1" t="s">
        <v>10921</v>
      </c>
      <c r="PCV1" t="s">
        <v>10922</v>
      </c>
      <c r="PCW1" t="s">
        <v>10923</v>
      </c>
      <c r="PCX1" t="s">
        <v>10924</v>
      </c>
      <c r="PCY1" t="s">
        <v>10925</v>
      </c>
      <c r="PCZ1" t="s">
        <v>10926</v>
      </c>
      <c r="PDA1" t="s">
        <v>10927</v>
      </c>
      <c r="PDB1" t="s">
        <v>10928</v>
      </c>
      <c r="PDC1" t="s">
        <v>10929</v>
      </c>
      <c r="PDD1" t="s">
        <v>10930</v>
      </c>
      <c r="PDE1" t="s">
        <v>10931</v>
      </c>
      <c r="PDF1" t="s">
        <v>10932</v>
      </c>
      <c r="PDG1" t="s">
        <v>10933</v>
      </c>
      <c r="PDH1" t="s">
        <v>10934</v>
      </c>
      <c r="PDI1" t="s">
        <v>10935</v>
      </c>
      <c r="PDJ1" t="s">
        <v>10936</v>
      </c>
      <c r="PDK1" t="s">
        <v>10937</v>
      </c>
      <c r="PDL1" t="s">
        <v>10938</v>
      </c>
      <c r="PDM1" t="s">
        <v>10939</v>
      </c>
      <c r="PDN1" t="s">
        <v>10940</v>
      </c>
      <c r="PDO1" t="s">
        <v>10941</v>
      </c>
      <c r="PDP1" t="s">
        <v>10942</v>
      </c>
      <c r="PDQ1" t="s">
        <v>10943</v>
      </c>
      <c r="PDR1" t="s">
        <v>10944</v>
      </c>
      <c r="PDS1" t="s">
        <v>10945</v>
      </c>
      <c r="PDT1" t="s">
        <v>10946</v>
      </c>
      <c r="PDU1" t="s">
        <v>10947</v>
      </c>
      <c r="PDV1" t="s">
        <v>10948</v>
      </c>
      <c r="PDW1" t="s">
        <v>10949</v>
      </c>
      <c r="PDX1" t="s">
        <v>10950</v>
      </c>
      <c r="PDY1" t="s">
        <v>10951</v>
      </c>
      <c r="PDZ1" t="s">
        <v>10952</v>
      </c>
      <c r="PEA1" t="s">
        <v>10953</v>
      </c>
      <c r="PEB1" t="s">
        <v>10954</v>
      </c>
      <c r="PEC1" t="s">
        <v>10955</v>
      </c>
      <c r="PED1" t="s">
        <v>10956</v>
      </c>
      <c r="PEE1" t="s">
        <v>10957</v>
      </c>
      <c r="PEF1" t="s">
        <v>10958</v>
      </c>
      <c r="PEG1" t="s">
        <v>10959</v>
      </c>
      <c r="PEH1" t="s">
        <v>10960</v>
      </c>
      <c r="PEI1" t="s">
        <v>10961</v>
      </c>
      <c r="PEJ1" t="s">
        <v>10962</v>
      </c>
      <c r="PEK1" t="s">
        <v>10963</v>
      </c>
      <c r="PEL1" t="s">
        <v>10964</v>
      </c>
      <c r="PEM1" t="s">
        <v>10965</v>
      </c>
      <c r="PEN1" t="s">
        <v>10966</v>
      </c>
      <c r="PEO1" t="s">
        <v>10967</v>
      </c>
      <c r="PEP1" t="s">
        <v>10968</v>
      </c>
      <c r="PEQ1" t="s">
        <v>10969</v>
      </c>
      <c r="PER1" t="s">
        <v>10970</v>
      </c>
      <c r="PES1" t="s">
        <v>10971</v>
      </c>
      <c r="PET1" t="s">
        <v>10972</v>
      </c>
      <c r="PEU1" t="s">
        <v>10973</v>
      </c>
      <c r="PEV1" t="s">
        <v>10974</v>
      </c>
      <c r="PEW1" t="s">
        <v>10975</v>
      </c>
      <c r="PEX1" t="s">
        <v>10976</v>
      </c>
      <c r="PEY1" t="s">
        <v>10977</v>
      </c>
      <c r="PEZ1" t="s">
        <v>10978</v>
      </c>
      <c r="PFA1" t="s">
        <v>10979</v>
      </c>
      <c r="PFB1" t="s">
        <v>10980</v>
      </c>
      <c r="PFC1" t="s">
        <v>10981</v>
      </c>
      <c r="PFD1" t="s">
        <v>10982</v>
      </c>
      <c r="PFE1" t="s">
        <v>10983</v>
      </c>
      <c r="PFF1" t="s">
        <v>10984</v>
      </c>
      <c r="PFG1" t="s">
        <v>10985</v>
      </c>
      <c r="PFH1" t="s">
        <v>10986</v>
      </c>
      <c r="PFI1" t="s">
        <v>10987</v>
      </c>
      <c r="PFJ1" t="s">
        <v>10988</v>
      </c>
      <c r="PFK1" t="s">
        <v>10989</v>
      </c>
      <c r="PFL1" t="s">
        <v>10990</v>
      </c>
      <c r="PFM1" t="s">
        <v>10991</v>
      </c>
      <c r="PFN1" t="s">
        <v>10992</v>
      </c>
      <c r="PFO1" t="s">
        <v>10993</v>
      </c>
      <c r="PFP1" t="s">
        <v>10994</v>
      </c>
      <c r="PFQ1" t="s">
        <v>10995</v>
      </c>
      <c r="PFR1" t="s">
        <v>10996</v>
      </c>
      <c r="PFS1" t="s">
        <v>10997</v>
      </c>
      <c r="PFT1" t="s">
        <v>10998</v>
      </c>
      <c r="PFU1" t="s">
        <v>10999</v>
      </c>
      <c r="PFV1" t="s">
        <v>11000</v>
      </c>
      <c r="PFW1" t="s">
        <v>11001</v>
      </c>
      <c r="PFX1" t="s">
        <v>11002</v>
      </c>
      <c r="PFY1" t="s">
        <v>11003</v>
      </c>
      <c r="PFZ1" t="s">
        <v>11004</v>
      </c>
      <c r="PGA1" t="s">
        <v>11005</v>
      </c>
      <c r="PGB1" t="s">
        <v>11006</v>
      </c>
      <c r="PGC1" t="s">
        <v>11007</v>
      </c>
      <c r="PGD1" t="s">
        <v>11008</v>
      </c>
      <c r="PGE1" t="s">
        <v>11009</v>
      </c>
      <c r="PGF1" t="s">
        <v>11010</v>
      </c>
      <c r="PGG1" t="s">
        <v>11011</v>
      </c>
      <c r="PGH1" t="s">
        <v>11012</v>
      </c>
      <c r="PGI1" t="s">
        <v>11013</v>
      </c>
      <c r="PGJ1" t="s">
        <v>11014</v>
      </c>
      <c r="PGK1" t="s">
        <v>11015</v>
      </c>
      <c r="PGL1" t="s">
        <v>11016</v>
      </c>
      <c r="PGM1" t="s">
        <v>11017</v>
      </c>
      <c r="PGN1" t="s">
        <v>11018</v>
      </c>
      <c r="PGO1" t="s">
        <v>11019</v>
      </c>
      <c r="PGP1" t="s">
        <v>11020</v>
      </c>
      <c r="PGQ1" t="s">
        <v>11021</v>
      </c>
      <c r="PGR1" t="s">
        <v>11022</v>
      </c>
      <c r="PGS1" t="s">
        <v>11023</v>
      </c>
      <c r="PGT1" t="s">
        <v>11024</v>
      </c>
      <c r="PGU1" t="s">
        <v>11025</v>
      </c>
      <c r="PGV1" t="s">
        <v>11026</v>
      </c>
      <c r="PGW1" t="s">
        <v>11027</v>
      </c>
      <c r="PGX1" t="s">
        <v>11028</v>
      </c>
      <c r="PGY1" t="s">
        <v>11029</v>
      </c>
      <c r="PGZ1" t="s">
        <v>11030</v>
      </c>
      <c r="PHA1" t="s">
        <v>11031</v>
      </c>
      <c r="PHB1" t="s">
        <v>11032</v>
      </c>
      <c r="PHC1" t="s">
        <v>11033</v>
      </c>
      <c r="PHD1" t="s">
        <v>11034</v>
      </c>
      <c r="PHE1" t="s">
        <v>11035</v>
      </c>
      <c r="PHF1" t="s">
        <v>11036</v>
      </c>
      <c r="PHG1" t="s">
        <v>11037</v>
      </c>
      <c r="PHH1" t="s">
        <v>11038</v>
      </c>
      <c r="PHI1" t="s">
        <v>11039</v>
      </c>
      <c r="PHJ1" t="s">
        <v>11040</v>
      </c>
      <c r="PHK1" t="s">
        <v>11041</v>
      </c>
      <c r="PHL1" t="s">
        <v>11042</v>
      </c>
      <c r="PHM1" t="s">
        <v>11043</v>
      </c>
      <c r="PHN1" t="s">
        <v>11044</v>
      </c>
      <c r="PHO1" t="s">
        <v>11045</v>
      </c>
      <c r="PHP1" t="s">
        <v>11046</v>
      </c>
      <c r="PHQ1" t="s">
        <v>11047</v>
      </c>
      <c r="PHR1" t="s">
        <v>11048</v>
      </c>
      <c r="PHS1" t="s">
        <v>11049</v>
      </c>
      <c r="PHT1" t="s">
        <v>11050</v>
      </c>
      <c r="PHU1" t="s">
        <v>11051</v>
      </c>
      <c r="PHV1" t="s">
        <v>11052</v>
      </c>
      <c r="PHW1" t="s">
        <v>11053</v>
      </c>
      <c r="PHX1" t="s">
        <v>11054</v>
      </c>
      <c r="PHY1" t="s">
        <v>11055</v>
      </c>
      <c r="PHZ1" t="s">
        <v>11056</v>
      </c>
      <c r="PIA1" t="s">
        <v>11057</v>
      </c>
      <c r="PIB1" t="s">
        <v>11058</v>
      </c>
      <c r="PIC1" t="s">
        <v>11059</v>
      </c>
      <c r="PID1" t="s">
        <v>11060</v>
      </c>
      <c r="PIE1" t="s">
        <v>11061</v>
      </c>
      <c r="PIF1" t="s">
        <v>11062</v>
      </c>
      <c r="PIG1" t="s">
        <v>11063</v>
      </c>
      <c r="PIH1" t="s">
        <v>11064</v>
      </c>
      <c r="PII1" t="s">
        <v>11065</v>
      </c>
      <c r="PIJ1" t="s">
        <v>11066</v>
      </c>
      <c r="PIK1" t="s">
        <v>11067</v>
      </c>
      <c r="PIL1" t="s">
        <v>11068</v>
      </c>
      <c r="PIM1" t="s">
        <v>11069</v>
      </c>
      <c r="PIN1" t="s">
        <v>11070</v>
      </c>
      <c r="PIO1" t="s">
        <v>11071</v>
      </c>
      <c r="PIP1" t="s">
        <v>11072</v>
      </c>
      <c r="PIQ1" t="s">
        <v>11073</v>
      </c>
      <c r="PIR1" t="s">
        <v>11074</v>
      </c>
      <c r="PIS1" t="s">
        <v>11075</v>
      </c>
      <c r="PIT1" t="s">
        <v>11076</v>
      </c>
      <c r="PIU1" t="s">
        <v>11077</v>
      </c>
      <c r="PIV1" t="s">
        <v>11078</v>
      </c>
      <c r="PIW1" t="s">
        <v>11079</v>
      </c>
      <c r="PIX1" t="s">
        <v>11080</v>
      </c>
      <c r="PIY1" t="s">
        <v>11081</v>
      </c>
      <c r="PIZ1" t="s">
        <v>11082</v>
      </c>
      <c r="PJA1" t="s">
        <v>11083</v>
      </c>
      <c r="PJB1" t="s">
        <v>11084</v>
      </c>
      <c r="PJC1" t="s">
        <v>11085</v>
      </c>
      <c r="PJD1" t="s">
        <v>11086</v>
      </c>
      <c r="PJE1" t="s">
        <v>11087</v>
      </c>
      <c r="PJF1" t="s">
        <v>11088</v>
      </c>
      <c r="PJG1" t="s">
        <v>11089</v>
      </c>
      <c r="PJH1" t="s">
        <v>11090</v>
      </c>
      <c r="PJI1" t="s">
        <v>11091</v>
      </c>
      <c r="PJJ1" t="s">
        <v>11092</v>
      </c>
      <c r="PJK1" t="s">
        <v>11093</v>
      </c>
      <c r="PJL1" t="s">
        <v>11094</v>
      </c>
      <c r="PJM1" t="s">
        <v>11095</v>
      </c>
      <c r="PJN1" t="s">
        <v>11096</v>
      </c>
      <c r="PJO1" t="s">
        <v>11097</v>
      </c>
      <c r="PJP1" t="s">
        <v>11098</v>
      </c>
      <c r="PJQ1" t="s">
        <v>11099</v>
      </c>
      <c r="PJR1" t="s">
        <v>11100</v>
      </c>
      <c r="PJS1" t="s">
        <v>11101</v>
      </c>
      <c r="PJT1" t="s">
        <v>11102</v>
      </c>
      <c r="PJU1" t="s">
        <v>11103</v>
      </c>
      <c r="PJV1" t="s">
        <v>11104</v>
      </c>
      <c r="PJW1" t="s">
        <v>11105</v>
      </c>
      <c r="PJX1" t="s">
        <v>11106</v>
      </c>
      <c r="PJY1" t="s">
        <v>11107</v>
      </c>
      <c r="PJZ1" t="s">
        <v>11108</v>
      </c>
      <c r="PKA1" t="s">
        <v>11109</v>
      </c>
      <c r="PKB1" t="s">
        <v>11110</v>
      </c>
      <c r="PKC1" t="s">
        <v>11111</v>
      </c>
      <c r="PKD1" t="s">
        <v>11112</v>
      </c>
      <c r="PKE1" t="s">
        <v>11113</v>
      </c>
      <c r="PKF1" t="s">
        <v>11114</v>
      </c>
      <c r="PKG1" t="s">
        <v>11115</v>
      </c>
      <c r="PKH1" t="s">
        <v>11116</v>
      </c>
      <c r="PKI1" t="s">
        <v>11117</v>
      </c>
      <c r="PKJ1" t="s">
        <v>11118</v>
      </c>
      <c r="PKK1" t="s">
        <v>11119</v>
      </c>
      <c r="PKL1" t="s">
        <v>11120</v>
      </c>
      <c r="PKM1" t="s">
        <v>11121</v>
      </c>
      <c r="PKN1" t="s">
        <v>11122</v>
      </c>
      <c r="PKO1" t="s">
        <v>11123</v>
      </c>
      <c r="PKP1" t="s">
        <v>11124</v>
      </c>
      <c r="PKQ1" t="s">
        <v>11125</v>
      </c>
      <c r="PKR1" t="s">
        <v>11126</v>
      </c>
      <c r="PKS1" t="s">
        <v>11127</v>
      </c>
      <c r="PKT1" t="s">
        <v>11128</v>
      </c>
      <c r="PKU1" t="s">
        <v>11129</v>
      </c>
      <c r="PKV1" t="s">
        <v>11130</v>
      </c>
      <c r="PKW1" t="s">
        <v>11131</v>
      </c>
      <c r="PKX1" t="s">
        <v>11132</v>
      </c>
      <c r="PKY1" t="s">
        <v>11133</v>
      </c>
      <c r="PKZ1" t="s">
        <v>11134</v>
      </c>
      <c r="PLA1" t="s">
        <v>11135</v>
      </c>
      <c r="PLB1" t="s">
        <v>11136</v>
      </c>
      <c r="PLC1" t="s">
        <v>11137</v>
      </c>
      <c r="PLD1" t="s">
        <v>11138</v>
      </c>
      <c r="PLE1" t="s">
        <v>11139</v>
      </c>
      <c r="PLF1" t="s">
        <v>11140</v>
      </c>
      <c r="PLG1" t="s">
        <v>11141</v>
      </c>
      <c r="PLH1" t="s">
        <v>11142</v>
      </c>
      <c r="PLI1" t="s">
        <v>11143</v>
      </c>
      <c r="PLJ1" t="s">
        <v>11144</v>
      </c>
      <c r="PLK1" t="s">
        <v>11145</v>
      </c>
      <c r="PLL1" t="s">
        <v>11146</v>
      </c>
      <c r="PLM1" t="s">
        <v>11147</v>
      </c>
      <c r="PLN1" t="s">
        <v>11148</v>
      </c>
      <c r="PLO1" t="s">
        <v>11149</v>
      </c>
      <c r="PLP1" t="s">
        <v>11150</v>
      </c>
      <c r="PLQ1" t="s">
        <v>11151</v>
      </c>
      <c r="PLR1" t="s">
        <v>11152</v>
      </c>
      <c r="PLS1" t="s">
        <v>11153</v>
      </c>
      <c r="PLT1" t="s">
        <v>11154</v>
      </c>
      <c r="PLU1" t="s">
        <v>11155</v>
      </c>
      <c r="PLV1" t="s">
        <v>11156</v>
      </c>
      <c r="PLW1" t="s">
        <v>11157</v>
      </c>
      <c r="PLX1" t="s">
        <v>11158</v>
      </c>
      <c r="PLY1" t="s">
        <v>11159</v>
      </c>
      <c r="PLZ1" t="s">
        <v>11160</v>
      </c>
      <c r="PMA1" t="s">
        <v>11161</v>
      </c>
      <c r="PMB1" t="s">
        <v>11162</v>
      </c>
      <c r="PMC1" t="s">
        <v>11163</v>
      </c>
      <c r="PMD1" t="s">
        <v>11164</v>
      </c>
      <c r="PME1" t="s">
        <v>11165</v>
      </c>
      <c r="PMF1" t="s">
        <v>11166</v>
      </c>
      <c r="PMG1" t="s">
        <v>11167</v>
      </c>
      <c r="PMH1" t="s">
        <v>11168</v>
      </c>
      <c r="PMI1" t="s">
        <v>11169</v>
      </c>
      <c r="PMJ1" t="s">
        <v>11170</v>
      </c>
      <c r="PMK1" t="s">
        <v>11171</v>
      </c>
      <c r="PML1" t="s">
        <v>11172</v>
      </c>
      <c r="PMM1" t="s">
        <v>11173</v>
      </c>
      <c r="PMN1" t="s">
        <v>11174</v>
      </c>
      <c r="PMO1" t="s">
        <v>11175</v>
      </c>
      <c r="PMP1" t="s">
        <v>11176</v>
      </c>
      <c r="PMQ1" t="s">
        <v>11177</v>
      </c>
      <c r="PMR1" t="s">
        <v>11178</v>
      </c>
      <c r="PMS1" t="s">
        <v>11179</v>
      </c>
      <c r="PMT1" t="s">
        <v>11180</v>
      </c>
      <c r="PMU1" t="s">
        <v>11181</v>
      </c>
      <c r="PMV1" t="s">
        <v>11182</v>
      </c>
      <c r="PMW1" t="s">
        <v>11183</v>
      </c>
      <c r="PMX1" t="s">
        <v>11184</v>
      </c>
      <c r="PMY1" t="s">
        <v>11185</v>
      </c>
      <c r="PMZ1" t="s">
        <v>11186</v>
      </c>
      <c r="PNA1" t="s">
        <v>11187</v>
      </c>
      <c r="PNB1" t="s">
        <v>11188</v>
      </c>
      <c r="PNC1" t="s">
        <v>11189</v>
      </c>
      <c r="PND1" t="s">
        <v>11190</v>
      </c>
      <c r="PNE1" t="s">
        <v>11191</v>
      </c>
      <c r="PNF1" t="s">
        <v>11192</v>
      </c>
      <c r="PNG1" t="s">
        <v>11193</v>
      </c>
      <c r="PNH1" t="s">
        <v>11194</v>
      </c>
      <c r="PNI1" t="s">
        <v>11195</v>
      </c>
      <c r="PNJ1" t="s">
        <v>11196</v>
      </c>
      <c r="PNK1" t="s">
        <v>11197</v>
      </c>
      <c r="PNL1" t="s">
        <v>11198</v>
      </c>
      <c r="PNM1" t="s">
        <v>11199</v>
      </c>
      <c r="PNN1" t="s">
        <v>11200</v>
      </c>
      <c r="PNO1" t="s">
        <v>11201</v>
      </c>
      <c r="PNP1" t="s">
        <v>11202</v>
      </c>
      <c r="PNQ1" t="s">
        <v>11203</v>
      </c>
      <c r="PNR1" t="s">
        <v>11204</v>
      </c>
      <c r="PNS1" t="s">
        <v>11205</v>
      </c>
      <c r="PNT1" t="s">
        <v>11206</v>
      </c>
      <c r="PNU1" t="s">
        <v>11207</v>
      </c>
      <c r="PNV1" t="s">
        <v>11208</v>
      </c>
      <c r="PNW1" t="s">
        <v>11209</v>
      </c>
      <c r="PNX1" t="s">
        <v>11210</v>
      </c>
      <c r="PNY1" t="s">
        <v>11211</v>
      </c>
      <c r="PNZ1" t="s">
        <v>11212</v>
      </c>
      <c r="POA1" t="s">
        <v>11213</v>
      </c>
      <c r="POB1" t="s">
        <v>11214</v>
      </c>
      <c r="POC1" t="s">
        <v>11215</v>
      </c>
      <c r="POD1" t="s">
        <v>11216</v>
      </c>
      <c r="POE1" t="s">
        <v>11217</v>
      </c>
      <c r="POF1" t="s">
        <v>11218</v>
      </c>
      <c r="POG1" t="s">
        <v>11219</v>
      </c>
      <c r="POH1" t="s">
        <v>11220</v>
      </c>
      <c r="POI1" t="s">
        <v>11221</v>
      </c>
      <c r="POJ1" t="s">
        <v>11222</v>
      </c>
      <c r="POK1" t="s">
        <v>11223</v>
      </c>
      <c r="POL1" t="s">
        <v>11224</v>
      </c>
      <c r="POM1" t="s">
        <v>11225</v>
      </c>
      <c r="PON1" t="s">
        <v>11226</v>
      </c>
      <c r="POO1" t="s">
        <v>11227</v>
      </c>
      <c r="POP1" t="s">
        <v>11228</v>
      </c>
      <c r="POQ1" t="s">
        <v>11229</v>
      </c>
      <c r="POR1" t="s">
        <v>11230</v>
      </c>
      <c r="POS1" t="s">
        <v>11231</v>
      </c>
      <c r="POT1" t="s">
        <v>11232</v>
      </c>
      <c r="POU1" t="s">
        <v>11233</v>
      </c>
      <c r="POV1" t="s">
        <v>11234</v>
      </c>
      <c r="POW1" t="s">
        <v>11235</v>
      </c>
      <c r="POX1" t="s">
        <v>11236</v>
      </c>
      <c r="POY1" t="s">
        <v>11237</v>
      </c>
      <c r="POZ1" t="s">
        <v>11238</v>
      </c>
      <c r="PPA1" t="s">
        <v>11239</v>
      </c>
      <c r="PPB1" t="s">
        <v>11240</v>
      </c>
      <c r="PPC1" t="s">
        <v>11241</v>
      </c>
      <c r="PPD1" t="s">
        <v>11242</v>
      </c>
      <c r="PPE1" t="s">
        <v>11243</v>
      </c>
      <c r="PPF1" t="s">
        <v>11244</v>
      </c>
      <c r="PPG1" t="s">
        <v>11245</v>
      </c>
      <c r="PPH1" t="s">
        <v>11246</v>
      </c>
      <c r="PPI1" t="s">
        <v>11247</v>
      </c>
      <c r="PPJ1" t="s">
        <v>11248</v>
      </c>
      <c r="PPK1" t="s">
        <v>11249</v>
      </c>
      <c r="PPL1" t="s">
        <v>11250</v>
      </c>
      <c r="PPM1" t="s">
        <v>11251</v>
      </c>
      <c r="PPN1" t="s">
        <v>11252</v>
      </c>
      <c r="PPO1" t="s">
        <v>11253</v>
      </c>
      <c r="PPP1" t="s">
        <v>11254</v>
      </c>
      <c r="PPQ1" t="s">
        <v>11255</v>
      </c>
      <c r="PPR1" t="s">
        <v>11256</v>
      </c>
      <c r="PPS1" t="s">
        <v>11257</v>
      </c>
      <c r="PPT1" t="s">
        <v>11258</v>
      </c>
      <c r="PPU1" t="s">
        <v>11259</v>
      </c>
      <c r="PPV1" t="s">
        <v>11260</v>
      </c>
      <c r="PPW1" t="s">
        <v>11261</v>
      </c>
      <c r="PPX1" t="s">
        <v>11262</v>
      </c>
      <c r="PPY1" t="s">
        <v>11263</v>
      </c>
      <c r="PPZ1" t="s">
        <v>11264</v>
      </c>
      <c r="PQA1" t="s">
        <v>11265</v>
      </c>
      <c r="PQB1" t="s">
        <v>11266</v>
      </c>
      <c r="PQC1" t="s">
        <v>11267</v>
      </c>
      <c r="PQD1" t="s">
        <v>11268</v>
      </c>
      <c r="PQE1" t="s">
        <v>11269</v>
      </c>
      <c r="PQF1" t="s">
        <v>11270</v>
      </c>
      <c r="PQG1" t="s">
        <v>11271</v>
      </c>
      <c r="PQH1" t="s">
        <v>11272</v>
      </c>
      <c r="PQI1" t="s">
        <v>11273</v>
      </c>
      <c r="PQJ1" t="s">
        <v>11274</v>
      </c>
      <c r="PQK1" t="s">
        <v>11275</v>
      </c>
      <c r="PQL1" t="s">
        <v>11276</v>
      </c>
      <c r="PQM1" t="s">
        <v>11277</v>
      </c>
      <c r="PQN1" t="s">
        <v>11278</v>
      </c>
      <c r="PQO1" t="s">
        <v>11279</v>
      </c>
      <c r="PQP1" t="s">
        <v>11280</v>
      </c>
      <c r="PQQ1" t="s">
        <v>11281</v>
      </c>
      <c r="PQR1" t="s">
        <v>11282</v>
      </c>
      <c r="PQS1" t="s">
        <v>11283</v>
      </c>
      <c r="PQT1" t="s">
        <v>11284</v>
      </c>
      <c r="PQU1" t="s">
        <v>11285</v>
      </c>
      <c r="PQV1" t="s">
        <v>11286</v>
      </c>
      <c r="PQW1" t="s">
        <v>11287</v>
      </c>
      <c r="PQX1" t="s">
        <v>11288</v>
      </c>
      <c r="PQY1" t="s">
        <v>11289</v>
      </c>
      <c r="PQZ1" t="s">
        <v>11290</v>
      </c>
      <c r="PRA1" t="s">
        <v>11291</v>
      </c>
      <c r="PRB1" t="s">
        <v>11292</v>
      </c>
      <c r="PRC1" t="s">
        <v>11293</v>
      </c>
      <c r="PRD1" t="s">
        <v>11294</v>
      </c>
      <c r="PRE1" t="s">
        <v>11295</v>
      </c>
      <c r="PRF1" t="s">
        <v>11296</v>
      </c>
      <c r="PRG1" t="s">
        <v>11297</v>
      </c>
      <c r="PRH1" t="s">
        <v>11298</v>
      </c>
      <c r="PRI1" t="s">
        <v>11299</v>
      </c>
      <c r="PRJ1" t="s">
        <v>11300</v>
      </c>
      <c r="PRK1" t="s">
        <v>11301</v>
      </c>
      <c r="PRL1" t="s">
        <v>11302</v>
      </c>
      <c r="PRM1" t="s">
        <v>11303</v>
      </c>
      <c r="PRN1" t="s">
        <v>11304</v>
      </c>
      <c r="PRO1" t="s">
        <v>11305</v>
      </c>
      <c r="PRP1" t="s">
        <v>11306</v>
      </c>
      <c r="PRQ1" t="s">
        <v>11307</v>
      </c>
      <c r="PRR1" t="s">
        <v>11308</v>
      </c>
      <c r="PRS1" t="s">
        <v>11309</v>
      </c>
      <c r="PRT1" t="s">
        <v>11310</v>
      </c>
      <c r="PRU1" t="s">
        <v>11311</v>
      </c>
      <c r="PRV1" t="s">
        <v>11312</v>
      </c>
      <c r="PRW1" t="s">
        <v>11313</v>
      </c>
      <c r="PRX1" t="s">
        <v>11314</v>
      </c>
      <c r="PRY1" t="s">
        <v>11315</v>
      </c>
      <c r="PRZ1" t="s">
        <v>11316</v>
      </c>
      <c r="PSA1" t="s">
        <v>11317</v>
      </c>
      <c r="PSB1" t="s">
        <v>11318</v>
      </c>
      <c r="PSC1" t="s">
        <v>11319</v>
      </c>
      <c r="PSD1" t="s">
        <v>11320</v>
      </c>
      <c r="PSE1" t="s">
        <v>11321</v>
      </c>
      <c r="PSF1" t="s">
        <v>11322</v>
      </c>
      <c r="PSG1" t="s">
        <v>11323</v>
      </c>
      <c r="PSH1" t="s">
        <v>11324</v>
      </c>
      <c r="PSI1" t="s">
        <v>11325</v>
      </c>
      <c r="PSJ1" t="s">
        <v>11326</v>
      </c>
      <c r="PSK1" t="s">
        <v>11327</v>
      </c>
      <c r="PSL1" t="s">
        <v>11328</v>
      </c>
      <c r="PSM1" t="s">
        <v>11329</v>
      </c>
      <c r="PSN1" t="s">
        <v>11330</v>
      </c>
      <c r="PSO1" t="s">
        <v>11331</v>
      </c>
      <c r="PSP1" t="s">
        <v>11332</v>
      </c>
      <c r="PSQ1" t="s">
        <v>11333</v>
      </c>
      <c r="PSR1" t="s">
        <v>11334</v>
      </c>
      <c r="PSS1" t="s">
        <v>11335</v>
      </c>
      <c r="PST1" t="s">
        <v>11336</v>
      </c>
      <c r="PSU1" t="s">
        <v>11337</v>
      </c>
      <c r="PSV1" t="s">
        <v>11338</v>
      </c>
      <c r="PSW1" t="s">
        <v>11339</v>
      </c>
      <c r="PSX1" t="s">
        <v>11340</v>
      </c>
      <c r="PSY1" t="s">
        <v>11341</v>
      </c>
      <c r="PSZ1" t="s">
        <v>11342</v>
      </c>
      <c r="PTA1" t="s">
        <v>11343</v>
      </c>
      <c r="PTB1" t="s">
        <v>11344</v>
      </c>
      <c r="PTC1" t="s">
        <v>11345</v>
      </c>
      <c r="PTD1" t="s">
        <v>11346</v>
      </c>
      <c r="PTE1" t="s">
        <v>11347</v>
      </c>
      <c r="PTF1" t="s">
        <v>11348</v>
      </c>
      <c r="PTG1" t="s">
        <v>11349</v>
      </c>
      <c r="PTH1" t="s">
        <v>11350</v>
      </c>
      <c r="PTI1" t="s">
        <v>11351</v>
      </c>
      <c r="PTJ1" t="s">
        <v>11352</v>
      </c>
      <c r="PTK1" t="s">
        <v>11353</v>
      </c>
      <c r="PTL1" t="s">
        <v>11354</v>
      </c>
      <c r="PTM1" t="s">
        <v>11355</v>
      </c>
      <c r="PTN1" t="s">
        <v>11356</v>
      </c>
      <c r="PTO1" t="s">
        <v>11357</v>
      </c>
      <c r="PTP1" t="s">
        <v>11358</v>
      </c>
      <c r="PTQ1" t="s">
        <v>11359</v>
      </c>
      <c r="PTR1" t="s">
        <v>11360</v>
      </c>
      <c r="PTS1" t="s">
        <v>11361</v>
      </c>
      <c r="PTT1" t="s">
        <v>11362</v>
      </c>
      <c r="PTU1" t="s">
        <v>11363</v>
      </c>
      <c r="PTV1" t="s">
        <v>11364</v>
      </c>
      <c r="PTW1" t="s">
        <v>11365</v>
      </c>
      <c r="PTX1" t="s">
        <v>11366</v>
      </c>
      <c r="PTY1" t="s">
        <v>11367</v>
      </c>
      <c r="PTZ1" t="s">
        <v>11368</v>
      </c>
      <c r="PUA1" t="s">
        <v>11369</v>
      </c>
      <c r="PUB1" t="s">
        <v>11370</v>
      </c>
      <c r="PUC1" t="s">
        <v>11371</v>
      </c>
      <c r="PUD1" t="s">
        <v>11372</v>
      </c>
      <c r="PUE1" t="s">
        <v>11373</v>
      </c>
      <c r="PUF1" t="s">
        <v>11374</v>
      </c>
      <c r="PUG1" t="s">
        <v>11375</v>
      </c>
      <c r="PUH1" t="s">
        <v>11376</v>
      </c>
      <c r="PUI1" t="s">
        <v>11377</v>
      </c>
      <c r="PUJ1" t="s">
        <v>11378</v>
      </c>
      <c r="PUK1" t="s">
        <v>11379</v>
      </c>
      <c r="PUL1" t="s">
        <v>11380</v>
      </c>
      <c r="PUM1" t="s">
        <v>11381</v>
      </c>
      <c r="PUN1" t="s">
        <v>11382</v>
      </c>
      <c r="PUO1" t="s">
        <v>11383</v>
      </c>
      <c r="PUP1" t="s">
        <v>11384</v>
      </c>
      <c r="PUQ1" t="s">
        <v>11385</v>
      </c>
      <c r="PUR1" t="s">
        <v>11386</v>
      </c>
      <c r="PUS1" t="s">
        <v>11387</v>
      </c>
      <c r="PUT1" t="s">
        <v>11388</v>
      </c>
      <c r="PUU1" t="s">
        <v>11389</v>
      </c>
      <c r="PUV1" t="s">
        <v>11390</v>
      </c>
      <c r="PUW1" t="s">
        <v>11391</v>
      </c>
      <c r="PUX1" t="s">
        <v>11392</v>
      </c>
      <c r="PUY1" t="s">
        <v>11393</v>
      </c>
      <c r="PUZ1" t="s">
        <v>11394</v>
      </c>
      <c r="PVA1" t="s">
        <v>11395</v>
      </c>
      <c r="PVB1" t="s">
        <v>11396</v>
      </c>
      <c r="PVC1" t="s">
        <v>11397</v>
      </c>
      <c r="PVD1" t="s">
        <v>11398</v>
      </c>
      <c r="PVE1" t="s">
        <v>11399</v>
      </c>
      <c r="PVF1" t="s">
        <v>11400</v>
      </c>
      <c r="PVG1" t="s">
        <v>11401</v>
      </c>
      <c r="PVH1" t="s">
        <v>11402</v>
      </c>
      <c r="PVI1" t="s">
        <v>11403</v>
      </c>
      <c r="PVJ1" t="s">
        <v>11404</v>
      </c>
      <c r="PVK1" t="s">
        <v>11405</v>
      </c>
      <c r="PVL1" t="s">
        <v>11406</v>
      </c>
      <c r="PVM1" t="s">
        <v>11407</v>
      </c>
      <c r="PVN1" t="s">
        <v>11408</v>
      </c>
      <c r="PVO1" t="s">
        <v>11409</v>
      </c>
      <c r="PVP1" t="s">
        <v>11410</v>
      </c>
      <c r="PVQ1" t="s">
        <v>11411</v>
      </c>
      <c r="PVR1" t="s">
        <v>11412</v>
      </c>
      <c r="PVS1" t="s">
        <v>11413</v>
      </c>
      <c r="PVT1" t="s">
        <v>11414</v>
      </c>
      <c r="PVU1" t="s">
        <v>11415</v>
      </c>
      <c r="PVV1" t="s">
        <v>11416</v>
      </c>
      <c r="PVW1" t="s">
        <v>11417</v>
      </c>
      <c r="PVX1" t="s">
        <v>11418</v>
      </c>
      <c r="PVY1" t="s">
        <v>11419</v>
      </c>
      <c r="PVZ1" t="s">
        <v>11420</v>
      </c>
      <c r="PWA1" t="s">
        <v>11421</v>
      </c>
      <c r="PWB1" t="s">
        <v>11422</v>
      </c>
      <c r="PWC1" t="s">
        <v>11423</v>
      </c>
      <c r="PWD1" t="s">
        <v>11424</v>
      </c>
      <c r="PWE1" t="s">
        <v>11425</v>
      </c>
      <c r="PWF1" t="s">
        <v>11426</v>
      </c>
      <c r="PWG1" t="s">
        <v>11427</v>
      </c>
      <c r="PWH1" t="s">
        <v>11428</v>
      </c>
      <c r="PWI1" t="s">
        <v>11429</v>
      </c>
      <c r="PWJ1" t="s">
        <v>11430</v>
      </c>
      <c r="PWK1" t="s">
        <v>11431</v>
      </c>
      <c r="PWL1" t="s">
        <v>11432</v>
      </c>
      <c r="PWM1" t="s">
        <v>11433</v>
      </c>
      <c r="PWN1" t="s">
        <v>11434</v>
      </c>
      <c r="PWO1" t="s">
        <v>11435</v>
      </c>
      <c r="PWP1" t="s">
        <v>11436</v>
      </c>
      <c r="PWQ1" t="s">
        <v>11437</v>
      </c>
      <c r="PWR1" t="s">
        <v>11438</v>
      </c>
      <c r="PWS1" t="s">
        <v>11439</v>
      </c>
      <c r="PWT1" t="s">
        <v>11440</v>
      </c>
      <c r="PWU1" t="s">
        <v>11441</v>
      </c>
      <c r="PWV1" t="s">
        <v>11442</v>
      </c>
      <c r="PWW1" t="s">
        <v>11443</v>
      </c>
      <c r="PWX1" t="s">
        <v>11444</v>
      </c>
      <c r="PWY1" t="s">
        <v>11445</v>
      </c>
      <c r="PWZ1" t="s">
        <v>11446</v>
      </c>
      <c r="PXA1" t="s">
        <v>11447</v>
      </c>
      <c r="PXB1" t="s">
        <v>11448</v>
      </c>
      <c r="PXC1" t="s">
        <v>11449</v>
      </c>
      <c r="PXD1" t="s">
        <v>11450</v>
      </c>
      <c r="PXE1" t="s">
        <v>11451</v>
      </c>
      <c r="PXF1" t="s">
        <v>11452</v>
      </c>
      <c r="PXG1" t="s">
        <v>11453</v>
      </c>
      <c r="PXH1" t="s">
        <v>11454</v>
      </c>
      <c r="PXI1" t="s">
        <v>11455</v>
      </c>
      <c r="PXJ1" t="s">
        <v>11456</v>
      </c>
      <c r="PXK1" t="s">
        <v>11457</v>
      </c>
      <c r="PXL1" t="s">
        <v>11458</v>
      </c>
      <c r="PXM1" t="s">
        <v>11459</v>
      </c>
      <c r="PXN1" t="s">
        <v>11460</v>
      </c>
      <c r="PXO1" t="s">
        <v>11461</v>
      </c>
      <c r="PXP1" t="s">
        <v>11462</v>
      </c>
      <c r="PXQ1" t="s">
        <v>11463</v>
      </c>
      <c r="PXR1" t="s">
        <v>11464</v>
      </c>
      <c r="PXS1" t="s">
        <v>11465</v>
      </c>
      <c r="PXT1" t="s">
        <v>11466</v>
      </c>
      <c r="PXU1" t="s">
        <v>11467</v>
      </c>
      <c r="PXV1" t="s">
        <v>11468</v>
      </c>
      <c r="PXW1" t="s">
        <v>11469</v>
      </c>
      <c r="PXX1" t="s">
        <v>11470</v>
      </c>
      <c r="PXY1" t="s">
        <v>11471</v>
      </c>
      <c r="PXZ1" t="s">
        <v>11472</v>
      </c>
      <c r="PYA1" t="s">
        <v>11473</v>
      </c>
      <c r="PYB1" t="s">
        <v>11474</v>
      </c>
      <c r="PYC1" t="s">
        <v>11475</v>
      </c>
      <c r="PYD1" t="s">
        <v>11476</v>
      </c>
      <c r="PYE1" t="s">
        <v>11477</v>
      </c>
      <c r="PYF1" t="s">
        <v>11478</v>
      </c>
      <c r="PYG1" t="s">
        <v>11479</v>
      </c>
      <c r="PYH1" t="s">
        <v>11480</v>
      </c>
      <c r="PYI1" t="s">
        <v>11481</v>
      </c>
      <c r="PYJ1" t="s">
        <v>11482</v>
      </c>
      <c r="PYK1" t="s">
        <v>11483</v>
      </c>
      <c r="PYL1" t="s">
        <v>11484</v>
      </c>
      <c r="PYM1" t="s">
        <v>11485</v>
      </c>
      <c r="PYN1" t="s">
        <v>11486</v>
      </c>
      <c r="PYO1" t="s">
        <v>11487</v>
      </c>
      <c r="PYP1" t="s">
        <v>11488</v>
      </c>
      <c r="PYQ1" t="s">
        <v>11489</v>
      </c>
      <c r="PYR1" t="s">
        <v>11490</v>
      </c>
      <c r="PYS1" t="s">
        <v>11491</v>
      </c>
      <c r="PYT1" t="s">
        <v>11492</v>
      </c>
      <c r="PYU1" t="s">
        <v>11493</v>
      </c>
      <c r="PYV1" t="s">
        <v>11494</v>
      </c>
      <c r="PYW1" t="s">
        <v>11495</v>
      </c>
      <c r="PYX1" t="s">
        <v>11496</v>
      </c>
      <c r="PYY1" t="s">
        <v>11497</v>
      </c>
      <c r="PYZ1" t="s">
        <v>11498</v>
      </c>
      <c r="PZA1" t="s">
        <v>11499</v>
      </c>
      <c r="PZB1" t="s">
        <v>11500</v>
      </c>
      <c r="PZC1" t="s">
        <v>11501</v>
      </c>
      <c r="PZD1" t="s">
        <v>11502</v>
      </c>
      <c r="PZE1" t="s">
        <v>11503</v>
      </c>
      <c r="PZF1" t="s">
        <v>11504</v>
      </c>
      <c r="PZG1" t="s">
        <v>11505</v>
      </c>
      <c r="PZH1" t="s">
        <v>11506</v>
      </c>
      <c r="PZI1" t="s">
        <v>11507</v>
      </c>
      <c r="PZJ1" t="s">
        <v>11508</v>
      </c>
      <c r="PZK1" t="s">
        <v>11509</v>
      </c>
      <c r="PZL1" t="s">
        <v>11510</v>
      </c>
      <c r="PZM1" t="s">
        <v>11511</v>
      </c>
      <c r="PZN1" t="s">
        <v>11512</v>
      </c>
      <c r="PZO1" t="s">
        <v>11513</v>
      </c>
      <c r="PZP1" t="s">
        <v>11514</v>
      </c>
      <c r="PZQ1" t="s">
        <v>11515</v>
      </c>
      <c r="PZR1" t="s">
        <v>11516</v>
      </c>
      <c r="PZS1" t="s">
        <v>11517</v>
      </c>
      <c r="PZT1" t="s">
        <v>11518</v>
      </c>
      <c r="PZU1" t="s">
        <v>11519</v>
      </c>
      <c r="PZV1" t="s">
        <v>11520</v>
      </c>
      <c r="PZW1" t="s">
        <v>11521</v>
      </c>
      <c r="PZX1" t="s">
        <v>11522</v>
      </c>
      <c r="PZY1" t="s">
        <v>11523</v>
      </c>
      <c r="PZZ1" t="s">
        <v>11524</v>
      </c>
      <c r="QAA1" t="s">
        <v>11525</v>
      </c>
      <c r="QAB1" t="s">
        <v>11526</v>
      </c>
      <c r="QAC1" t="s">
        <v>11527</v>
      </c>
      <c r="QAD1" t="s">
        <v>11528</v>
      </c>
      <c r="QAE1" t="s">
        <v>11529</v>
      </c>
      <c r="QAF1" t="s">
        <v>11530</v>
      </c>
      <c r="QAG1" t="s">
        <v>11531</v>
      </c>
      <c r="QAH1" t="s">
        <v>11532</v>
      </c>
      <c r="QAI1" t="s">
        <v>11533</v>
      </c>
      <c r="QAJ1" t="s">
        <v>11534</v>
      </c>
      <c r="QAK1" t="s">
        <v>11535</v>
      </c>
      <c r="QAL1" t="s">
        <v>11536</v>
      </c>
      <c r="QAM1" t="s">
        <v>11537</v>
      </c>
      <c r="QAN1" t="s">
        <v>11538</v>
      </c>
      <c r="QAO1" t="s">
        <v>11539</v>
      </c>
      <c r="QAP1" t="s">
        <v>11540</v>
      </c>
      <c r="QAQ1" t="s">
        <v>11541</v>
      </c>
      <c r="QAR1" t="s">
        <v>11542</v>
      </c>
      <c r="QAS1" t="s">
        <v>11543</v>
      </c>
      <c r="QAT1" t="s">
        <v>11544</v>
      </c>
      <c r="QAU1" t="s">
        <v>11545</v>
      </c>
      <c r="QAV1" t="s">
        <v>11546</v>
      </c>
      <c r="QAW1" t="s">
        <v>11547</v>
      </c>
      <c r="QAX1" t="s">
        <v>11548</v>
      </c>
      <c r="QAY1" t="s">
        <v>11549</v>
      </c>
      <c r="QAZ1" t="s">
        <v>11550</v>
      </c>
      <c r="QBA1" t="s">
        <v>11551</v>
      </c>
      <c r="QBB1" t="s">
        <v>11552</v>
      </c>
      <c r="QBC1" t="s">
        <v>11553</v>
      </c>
      <c r="QBD1" t="s">
        <v>11554</v>
      </c>
      <c r="QBE1" t="s">
        <v>11555</v>
      </c>
      <c r="QBF1" t="s">
        <v>11556</v>
      </c>
      <c r="QBG1" t="s">
        <v>11557</v>
      </c>
      <c r="QBH1" t="s">
        <v>11558</v>
      </c>
      <c r="QBI1" t="s">
        <v>11559</v>
      </c>
      <c r="QBJ1" t="s">
        <v>11560</v>
      </c>
      <c r="QBK1" t="s">
        <v>11561</v>
      </c>
      <c r="QBL1" t="s">
        <v>11562</v>
      </c>
      <c r="QBM1" t="s">
        <v>11563</v>
      </c>
      <c r="QBN1" t="s">
        <v>11564</v>
      </c>
      <c r="QBO1" t="s">
        <v>11565</v>
      </c>
      <c r="QBP1" t="s">
        <v>11566</v>
      </c>
      <c r="QBQ1" t="s">
        <v>11567</v>
      </c>
      <c r="QBR1" t="s">
        <v>11568</v>
      </c>
      <c r="QBS1" t="s">
        <v>11569</v>
      </c>
      <c r="QBT1" t="s">
        <v>11570</v>
      </c>
      <c r="QBU1" t="s">
        <v>11571</v>
      </c>
      <c r="QBV1" t="s">
        <v>11572</v>
      </c>
      <c r="QBW1" t="s">
        <v>11573</v>
      </c>
      <c r="QBX1" t="s">
        <v>11574</v>
      </c>
      <c r="QBY1" t="s">
        <v>11575</v>
      </c>
      <c r="QBZ1" t="s">
        <v>11576</v>
      </c>
      <c r="QCA1" t="s">
        <v>11577</v>
      </c>
      <c r="QCB1" t="s">
        <v>11578</v>
      </c>
      <c r="QCC1" t="s">
        <v>11579</v>
      </c>
      <c r="QCD1" t="s">
        <v>11580</v>
      </c>
      <c r="QCE1" t="s">
        <v>11581</v>
      </c>
      <c r="QCF1" t="s">
        <v>11582</v>
      </c>
      <c r="QCG1" t="s">
        <v>11583</v>
      </c>
      <c r="QCH1" t="s">
        <v>11584</v>
      </c>
      <c r="QCI1" t="s">
        <v>11585</v>
      </c>
      <c r="QCJ1" t="s">
        <v>11586</v>
      </c>
      <c r="QCK1" t="s">
        <v>11587</v>
      </c>
      <c r="QCL1" t="s">
        <v>11588</v>
      </c>
      <c r="QCM1" t="s">
        <v>11589</v>
      </c>
      <c r="QCN1" t="s">
        <v>11590</v>
      </c>
      <c r="QCO1" t="s">
        <v>11591</v>
      </c>
      <c r="QCP1" t="s">
        <v>11592</v>
      </c>
      <c r="QCQ1" t="s">
        <v>11593</v>
      </c>
      <c r="QCR1" t="s">
        <v>11594</v>
      </c>
      <c r="QCS1" t="s">
        <v>11595</v>
      </c>
      <c r="QCT1" t="s">
        <v>11596</v>
      </c>
      <c r="QCU1" t="s">
        <v>11597</v>
      </c>
      <c r="QCV1" t="s">
        <v>11598</v>
      </c>
      <c r="QCW1" t="s">
        <v>11599</v>
      </c>
      <c r="QCX1" t="s">
        <v>11600</v>
      </c>
      <c r="QCY1" t="s">
        <v>11601</v>
      </c>
      <c r="QCZ1" t="s">
        <v>11602</v>
      </c>
      <c r="QDA1" t="s">
        <v>11603</v>
      </c>
      <c r="QDB1" t="s">
        <v>11604</v>
      </c>
      <c r="QDC1" t="s">
        <v>11605</v>
      </c>
      <c r="QDD1" t="s">
        <v>11606</v>
      </c>
      <c r="QDE1" t="s">
        <v>11607</v>
      </c>
      <c r="QDF1" t="s">
        <v>11608</v>
      </c>
      <c r="QDG1" t="s">
        <v>11609</v>
      </c>
      <c r="QDH1" t="s">
        <v>11610</v>
      </c>
      <c r="QDI1" t="s">
        <v>11611</v>
      </c>
      <c r="QDJ1" t="s">
        <v>11612</v>
      </c>
      <c r="QDK1" t="s">
        <v>11613</v>
      </c>
      <c r="QDL1" t="s">
        <v>11614</v>
      </c>
      <c r="QDM1" t="s">
        <v>11615</v>
      </c>
      <c r="QDN1" t="s">
        <v>11616</v>
      </c>
      <c r="QDO1" t="s">
        <v>11617</v>
      </c>
      <c r="QDP1" t="s">
        <v>11618</v>
      </c>
      <c r="QDQ1" t="s">
        <v>11619</v>
      </c>
      <c r="QDR1" t="s">
        <v>11620</v>
      </c>
      <c r="QDS1" t="s">
        <v>11621</v>
      </c>
      <c r="QDT1" t="s">
        <v>11622</v>
      </c>
      <c r="QDU1" t="s">
        <v>11623</v>
      </c>
      <c r="QDV1" t="s">
        <v>11624</v>
      </c>
      <c r="QDW1" t="s">
        <v>11625</v>
      </c>
      <c r="QDX1" t="s">
        <v>11626</v>
      </c>
      <c r="QDY1" t="s">
        <v>11627</v>
      </c>
      <c r="QDZ1" t="s">
        <v>11628</v>
      </c>
      <c r="QEA1" t="s">
        <v>11629</v>
      </c>
      <c r="QEB1" t="s">
        <v>11630</v>
      </c>
      <c r="QEC1" t="s">
        <v>11631</v>
      </c>
      <c r="QED1" t="s">
        <v>11632</v>
      </c>
      <c r="QEE1" t="s">
        <v>11633</v>
      </c>
      <c r="QEF1" t="s">
        <v>11634</v>
      </c>
      <c r="QEG1" t="s">
        <v>11635</v>
      </c>
      <c r="QEH1" t="s">
        <v>11636</v>
      </c>
      <c r="QEI1" t="s">
        <v>11637</v>
      </c>
      <c r="QEJ1" t="s">
        <v>11638</v>
      </c>
      <c r="QEK1" t="s">
        <v>11639</v>
      </c>
      <c r="QEL1" t="s">
        <v>11640</v>
      </c>
      <c r="QEM1" t="s">
        <v>11641</v>
      </c>
      <c r="QEN1" t="s">
        <v>11642</v>
      </c>
      <c r="QEO1" t="s">
        <v>11643</v>
      </c>
      <c r="QEP1" t="s">
        <v>11644</v>
      </c>
      <c r="QEQ1" t="s">
        <v>11645</v>
      </c>
      <c r="QER1" t="s">
        <v>11646</v>
      </c>
      <c r="QES1" t="s">
        <v>11647</v>
      </c>
      <c r="QET1" t="s">
        <v>11648</v>
      </c>
      <c r="QEU1" t="s">
        <v>11649</v>
      </c>
      <c r="QEV1" t="s">
        <v>11650</v>
      </c>
      <c r="QEW1" t="s">
        <v>11651</v>
      </c>
      <c r="QEX1" t="s">
        <v>11652</v>
      </c>
      <c r="QEY1" t="s">
        <v>11653</v>
      </c>
      <c r="QEZ1" t="s">
        <v>11654</v>
      </c>
      <c r="QFA1" t="s">
        <v>11655</v>
      </c>
      <c r="QFB1" t="s">
        <v>11656</v>
      </c>
      <c r="QFC1" t="s">
        <v>11657</v>
      </c>
      <c r="QFD1" t="s">
        <v>11658</v>
      </c>
      <c r="QFE1" t="s">
        <v>11659</v>
      </c>
      <c r="QFF1" t="s">
        <v>11660</v>
      </c>
      <c r="QFG1" t="s">
        <v>11661</v>
      </c>
      <c r="QFH1" t="s">
        <v>11662</v>
      </c>
      <c r="QFI1" t="s">
        <v>11663</v>
      </c>
      <c r="QFJ1" t="s">
        <v>11664</v>
      </c>
      <c r="QFK1" t="s">
        <v>11665</v>
      </c>
      <c r="QFL1" t="s">
        <v>11666</v>
      </c>
      <c r="QFM1" t="s">
        <v>11667</v>
      </c>
      <c r="QFN1" t="s">
        <v>11668</v>
      </c>
      <c r="QFO1" t="s">
        <v>11669</v>
      </c>
      <c r="QFP1" t="s">
        <v>11670</v>
      </c>
      <c r="QFQ1" t="s">
        <v>11671</v>
      </c>
      <c r="QFR1" t="s">
        <v>11672</v>
      </c>
      <c r="QFS1" t="s">
        <v>11673</v>
      </c>
      <c r="QFT1" t="s">
        <v>11674</v>
      </c>
      <c r="QFU1" t="s">
        <v>11675</v>
      </c>
      <c r="QFV1" t="s">
        <v>11676</v>
      </c>
      <c r="QFW1" t="s">
        <v>11677</v>
      </c>
      <c r="QFX1" t="s">
        <v>11678</v>
      </c>
      <c r="QFY1" t="s">
        <v>11679</v>
      </c>
      <c r="QFZ1" t="s">
        <v>11680</v>
      </c>
      <c r="QGA1" t="s">
        <v>11681</v>
      </c>
      <c r="QGB1" t="s">
        <v>11682</v>
      </c>
      <c r="QGC1" t="s">
        <v>11683</v>
      </c>
      <c r="QGD1" t="s">
        <v>11684</v>
      </c>
      <c r="QGE1" t="s">
        <v>11685</v>
      </c>
      <c r="QGF1" t="s">
        <v>11686</v>
      </c>
      <c r="QGG1" t="s">
        <v>11687</v>
      </c>
      <c r="QGH1" t="s">
        <v>11688</v>
      </c>
      <c r="QGI1" t="s">
        <v>11689</v>
      </c>
      <c r="QGJ1" t="s">
        <v>11690</v>
      </c>
      <c r="QGK1" t="s">
        <v>11691</v>
      </c>
      <c r="QGL1" t="s">
        <v>11692</v>
      </c>
      <c r="QGM1" t="s">
        <v>11693</v>
      </c>
      <c r="QGN1" t="s">
        <v>11694</v>
      </c>
      <c r="QGO1" t="s">
        <v>11695</v>
      </c>
      <c r="QGP1" t="s">
        <v>11696</v>
      </c>
      <c r="QGQ1" t="s">
        <v>11697</v>
      </c>
      <c r="QGR1" t="s">
        <v>11698</v>
      </c>
      <c r="QGS1" t="s">
        <v>11699</v>
      </c>
      <c r="QGT1" t="s">
        <v>11700</v>
      </c>
      <c r="QGU1" t="s">
        <v>11701</v>
      </c>
      <c r="QGV1" t="s">
        <v>11702</v>
      </c>
      <c r="QGW1" t="s">
        <v>11703</v>
      </c>
      <c r="QGX1" t="s">
        <v>11704</v>
      </c>
      <c r="QGY1" t="s">
        <v>11705</v>
      </c>
      <c r="QGZ1" t="s">
        <v>11706</v>
      </c>
      <c r="QHA1" t="s">
        <v>11707</v>
      </c>
      <c r="QHB1" t="s">
        <v>11708</v>
      </c>
      <c r="QHC1" t="s">
        <v>11709</v>
      </c>
      <c r="QHD1" t="s">
        <v>11710</v>
      </c>
      <c r="QHE1" t="s">
        <v>11711</v>
      </c>
      <c r="QHF1" t="s">
        <v>11712</v>
      </c>
      <c r="QHG1" t="s">
        <v>11713</v>
      </c>
      <c r="QHH1" t="s">
        <v>11714</v>
      </c>
      <c r="QHI1" t="s">
        <v>11715</v>
      </c>
      <c r="QHJ1" t="s">
        <v>11716</v>
      </c>
      <c r="QHK1" t="s">
        <v>11717</v>
      </c>
      <c r="QHL1" t="s">
        <v>11718</v>
      </c>
      <c r="QHM1" t="s">
        <v>11719</v>
      </c>
      <c r="QHN1" t="s">
        <v>11720</v>
      </c>
      <c r="QHO1" t="s">
        <v>11721</v>
      </c>
      <c r="QHP1" t="s">
        <v>11722</v>
      </c>
      <c r="QHQ1" t="s">
        <v>11723</v>
      </c>
      <c r="QHR1" t="s">
        <v>11724</v>
      </c>
      <c r="QHS1" t="s">
        <v>11725</v>
      </c>
      <c r="QHT1" t="s">
        <v>11726</v>
      </c>
      <c r="QHU1" t="s">
        <v>11727</v>
      </c>
      <c r="QHV1" t="s">
        <v>11728</v>
      </c>
      <c r="QHW1" t="s">
        <v>11729</v>
      </c>
      <c r="QHX1" t="s">
        <v>11730</v>
      </c>
      <c r="QHY1" t="s">
        <v>11731</v>
      </c>
      <c r="QHZ1" t="s">
        <v>11732</v>
      </c>
      <c r="QIA1" t="s">
        <v>11733</v>
      </c>
      <c r="QIB1" t="s">
        <v>11734</v>
      </c>
      <c r="QIC1" t="s">
        <v>11735</v>
      </c>
      <c r="QID1" t="s">
        <v>11736</v>
      </c>
      <c r="QIE1" t="s">
        <v>11737</v>
      </c>
      <c r="QIF1" t="s">
        <v>11738</v>
      </c>
      <c r="QIG1" t="s">
        <v>11739</v>
      </c>
      <c r="QIH1" t="s">
        <v>11740</v>
      </c>
      <c r="QII1" t="s">
        <v>11741</v>
      </c>
      <c r="QIJ1" t="s">
        <v>11742</v>
      </c>
      <c r="QIK1" t="s">
        <v>11743</v>
      </c>
      <c r="QIL1" t="s">
        <v>11744</v>
      </c>
      <c r="QIM1" t="s">
        <v>11745</v>
      </c>
      <c r="QIN1" t="s">
        <v>11746</v>
      </c>
      <c r="QIO1" t="s">
        <v>11747</v>
      </c>
      <c r="QIP1" t="s">
        <v>11748</v>
      </c>
      <c r="QIQ1" t="s">
        <v>11749</v>
      </c>
      <c r="QIR1" t="s">
        <v>11750</v>
      </c>
      <c r="QIS1" t="s">
        <v>11751</v>
      </c>
      <c r="QIT1" t="s">
        <v>11752</v>
      </c>
      <c r="QIU1" t="s">
        <v>11753</v>
      </c>
      <c r="QIV1" t="s">
        <v>11754</v>
      </c>
      <c r="QIW1" t="s">
        <v>11755</v>
      </c>
      <c r="QIX1" t="s">
        <v>11756</v>
      </c>
      <c r="QIY1" t="s">
        <v>11757</v>
      </c>
      <c r="QIZ1" t="s">
        <v>11758</v>
      </c>
      <c r="QJA1" t="s">
        <v>11759</v>
      </c>
      <c r="QJB1" t="s">
        <v>11760</v>
      </c>
      <c r="QJC1" t="s">
        <v>11761</v>
      </c>
      <c r="QJD1" t="s">
        <v>11762</v>
      </c>
      <c r="QJE1" t="s">
        <v>11763</v>
      </c>
      <c r="QJF1" t="s">
        <v>11764</v>
      </c>
      <c r="QJG1" t="s">
        <v>11765</v>
      </c>
      <c r="QJH1" t="s">
        <v>11766</v>
      </c>
      <c r="QJI1" t="s">
        <v>11767</v>
      </c>
      <c r="QJJ1" t="s">
        <v>11768</v>
      </c>
      <c r="QJK1" t="s">
        <v>11769</v>
      </c>
      <c r="QJL1" t="s">
        <v>11770</v>
      </c>
      <c r="QJM1" t="s">
        <v>11771</v>
      </c>
      <c r="QJN1" t="s">
        <v>11772</v>
      </c>
      <c r="QJO1" t="s">
        <v>11773</v>
      </c>
      <c r="QJP1" t="s">
        <v>11774</v>
      </c>
      <c r="QJQ1" t="s">
        <v>11775</v>
      </c>
      <c r="QJR1" t="s">
        <v>11776</v>
      </c>
      <c r="QJS1" t="s">
        <v>11777</v>
      </c>
      <c r="QJT1" t="s">
        <v>11778</v>
      </c>
      <c r="QJU1" t="s">
        <v>11779</v>
      </c>
      <c r="QJV1" t="s">
        <v>11780</v>
      </c>
      <c r="QJW1" t="s">
        <v>11781</v>
      </c>
      <c r="QJX1" t="s">
        <v>11782</v>
      </c>
      <c r="QJY1" t="s">
        <v>11783</v>
      </c>
      <c r="QJZ1" t="s">
        <v>11784</v>
      </c>
      <c r="QKA1" t="s">
        <v>11785</v>
      </c>
      <c r="QKB1" t="s">
        <v>11786</v>
      </c>
      <c r="QKC1" t="s">
        <v>11787</v>
      </c>
      <c r="QKD1" t="s">
        <v>11788</v>
      </c>
      <c r="QKE1" t="s">
        <v>11789</v>
      </c>
      <c r="QKF1" t="s">
        <v>11790</v>
      </c>
      <c r="QKG1" t="s">
        <v>11791</v>
      </c>
      <c r="QKH1" t="s">
        <v>11792</v>
      </c>
      <c r="QKI1" t="s">
        <v>11793</v>
      </c>
      <c r="QKJ1" t="s">
        <v>11794</v>
      </c>
      <c r="QKK1" t="s">
        <v>11795</v>
      </c>
      <c r="QKL1" t="s">
        <v>11796</v>
      </c>
      <c r="QKM1" t="s">
        <v>11797</v>
      </c>
      <c r="QKN1" t="s">
        <v>11798</v>
      </c>
      <c r="QKO1" t="s">
        <v>11799</v>
      </c>
      <c r="QKP1" t="s">
        <v>11800</v>
      </c>
      <c r="QKQ1" t="s">
        <v>11801</v>
      </c>
      <c r="QKR1" t="s">
        <v>11802</v>
      </c>
      <c r="QKS1" t="s">
        <v>11803</v>
      </c>
      <c r="QKT1" t="s">
        <v>11804</v>
      </c>
      <c r="QKU1" t="s">
        <v>11805</v>
      </c>
      <c r="QKV1" t="s">
        <v>11806</v>
      </c>
      <c r="QKW1" t="s">
        <v>11807</v>
      </c>
      <c r="QKX1" t="s">
        <v>11808</v>
      </c>
      <c r="QKY1" t="s">
        <v>11809</v>
      </c>
      <c r="QKZ1" t="s">
        <v>11810</v>
      </c>
      <c r="QLA1" t="s">
        <v>11811</v>
      </c>
      <c r="QLB1" t="s">
        <v>11812</v>
      </c>
      <c r="QLC1" t="s">
        <v>11813</v>
      </c>
      <c r="QLD1" t="s">
        <v>11814</v>
      </c>
      <c r="QLE1" t="s">
        <v>11815</v>
      </c>
      <c r="QLF1" t="s">
        <v>11816</v>
      </c>
      <c r="QLG1" t="s">
        <v>11817</v>
      </c>
      <c r="QLH1" t="s">
        <v>11818</v>
      </c>
      <c r="QLI1" t="s">
        <v>11819</v>
      </c>
      <c r="QLJ1" t="s">
        <v>11820</v>
      </c>
      <c r="QLK1" t="s">
        <v>11821</v>
      </c>
      <c r="QLL1" t="s">
        <v>11822</v>
      </c>
      <c r="QLM1" t="s">
        <v>11823</v>
      </c>
      <c r="QLN1" t="s">
        <v>11824</v>
      </c>
      <c r="QLO1" t="s">
        <v>11825</v>
      </c>
      <c r="QLP1" t="s">
        <v>11826</v>
      </c>
      <c r="QLQ1" t="s">
        <v>11827</v>
      </c>
      <c r="QLR1" t="s">
        <v>11828</v>
      </c>
      <c r="QLS1" t="s">
        <v>11829</v>
      </c>
      <c r="QLT1" t="s">
        <v>11830</v>
      </c>
      <c r="QLU1" t="s">
        <v>11831</v>
      </c>
      <c r="QLV1" t="s">
        <v>11832</v>
      </c>
      <c r="QLW1" t="s">
        <v>11833</v>
      </c>
      <c r="QLX1" t="s">
        <v>11834</v>
      </c>
      <c r="QLY1" t="s">
        <v>11835</v>
      </c>
      <c r="QLZ1" t="s">
        <v>11836</v>
      </c>
      <c r="QMA1" t="s">
        <v>11837</v>
      </c>
      <c r="QMB1" t="s">
        <v>11838</v>
      </c>
      <c r="QMC1" t="s">
        <v>11839</v>
      </c>
      <c r="QMD1" t="s">
        <v>11840</v>
      </c>
      <c r="QME1" t="s">
        <v>11841</v>
      </c>
      <c r="QMF1" t="s">
        <v>11842</v>
      </c>
      <c r="QMG1" t="s">
        <v>11843</v>
      </c>
      <c r="QMH1" t="s">
        <v>11844</v>
      </c>
      <c r="QMI1" t="s">
        <v>11845</v>
      </c>
      <c r="QMJ1" t="s">
        <v>11846</v>
      </c>
      <c r="QMK1" t="s">
        <v>11847</v>
      </c>
      <c r="QML1" t="s">
        <v>11848</v>
      </c>
      <c r="QMM1" t="s">
        <v>11849</v>
      </c>
      <c r="QMN1" t="s">
        <v>11850</v>
      </c>
      <c r="QMO1" t="s">
        <v>11851</v>
      </c>
      <c r="QMP1" t="s">
        <v>11852</v>
      </c>
      <c r="QMQ1" t="s">
        <v>11853</v>
      </c>
      <c r="QMR1" t="s">
        <v>11854</v>
      </c>
      <c r="QMS1" t="s">
        <v>11855</v>
      </c>
      <c r="QMT1" t="s">
        <v>11856</v>
      </c>
      <c r="QMU1" t="s">
        <v>11857</v>
      </c>
      <c r="QMV1" t="s">
        <v>11858</v>
      </c>
      <c r="QMW1" t="s">
        <v>11859</v>
      </c>
      <c r="QMX1" t="s">
        <v>11860</v>
      </c>
      <c r="QMY1" t="s">
        <v>11861</v>
      </c>
      <c r="QMZ1" t="s">
        <v>11862</v>
      </c>
      <c r="QNA1" t="s">
        <v>11863</v>
      </c>
      <c r="QNB1" t="s">
        <v>11864</v>
      </c>
      <c r="QNC1" t="s">
        <v>11865</v>
      </c>
      <c r="QND1" t="s">
        <v>11866</v>
      </c>
      <c r="QNE1" t="s">
        <v>11867</v>
      </c>
      <c r="QNF1" t="s">
        <v>11868</v>
      </c>
      <c r="QNG1" t="s">
        <v>11869</v>
      </c>
      <c r="QNH1" t="s">
        <v>11870</v>
      </c>
      <c r="QNI1" t="s">
        <v>11871</v>
      </c>
      <c r="QNJ1" t="s">
        <v>11872</v>
      </c>
      <c r="QNK1" t="s">
        <v>11873</v>
      </c>
      <c r="QNL1" t="s">
        <v>11874</v>
      </c>
      <c r="QNM1" t="s">
        <v>11875</v>
      </c>
      <c r="QNN1" t="s">
        <v>11876</v>
      </c>
      <c r="QNO1" t="s">
        <v>11877</v>
      </c>
      <c r="QNP1" t="s">
        <v>11878</v>
      </c>
      <c r="QNQ1" t="s">
        <v>11879</v>
      </c>
      <c r="QNR1" t="s">
        <v>11880</v>
      </c>
      <c r="QNS1" t="s">
        <v>11881</v>
      </c>
      <c r="QNT1" t="s">
        <v>11882</v>
      </c>
      <c r="QNU1" t="s">
        <v>11883</v>
      </c>
      <c r="QNV1" t="s">
        <v>11884</v>
      </c>
      <c r="QNW1" t="s">
        <v>11885</v>
      </c>
      <c r="QNX1" t="s">
        <v>11886</v>
      </c>
      <c r="QNY1" t="s">
        <v>11887</v>
      </c>
      <c r="QNZ1" t="s">
        <v>11888</v>
      </c>
      <c r="QOA1" t="s">
        <v>11889</v>
      </c>
      <c r="QOB1" t="s">
        <v>11890</v>
      </c>
      <c r="QOC1" t="s">
        <v>11891</v>
      </c>
      <c r="QOD1" t="s">
        <v>11892</v>
      </c>
      <c r="QOE1" t="s">
        <v>11893</v>
      </c>
      <c r="QOF1" t="s">
        <v>11894</v>
      </c>
      <c r="QOG1" t="s">
        <v>11895</v>
      </c>
      <c r="QOH1" t="s">
        <v>11896</v>
      </c>
      <c r="QOI1" t="s">
        <v>11897</v>
      </c>
      <c r="QOJ1" t="s">
        <v>11898</v>
      </c>
      <c r="QOK1" t="s">
        <v>11899</v>
      </c>
      <c r="QOL1" t="s">
        <v>11900</v>
      </c>
      <c r="QOM1" t="s">
        <v>11901</v>
      </c>
      <c r="QON1" t="s">
        <v>11902</v>
      </c>
      <c r="QOO1" t="s">
        <v>11903</v>
      </c>
      <c r="QOP1" t="s">
        <v>11904</v>
      </c>
      <c r="QOQ1" t="s">
        <v>11905</v>
      </c>
      <c r="QOR1" t="s">
        <v>11906</v>
      </c>
      <c r="QOS1" t="s">
        <v>11907</v>
      </c>
      <c r="QOT1" t="s">
        <v>11908</v>
      </c>
      <c r="QOU1" t="s">
        <v>11909</v>
      </c>
      <c r="QOV1" t="s">
        <v>11910</v>
      </c>
      <c r="QOW1" t="s">
        <v>11911</v>
      </c>
      <c r="QOX1" t="s">
        <v>11912</v>
      </c>
      <c r="QOY1" t="s">
        <v>11913</v>
      </c>
      <c r="QOZ1" t="s">
        <v>11914</v>
      </c>
      <c r="QPA1" t="s">
        <v>11915</v>
      </c>
      <c r="QPB1" t="s">
        <v>11916</v>
      </c>
      <c r="QPC1" t="s">
        <v>11917</v>
      </c>
      <c r="QPD1" t="s">
        <v>11918</v>
      </c>
      <c r="QPE1" t="s">
        <v>11919</v>
      </c>
      <c r="QPF1" t="s">
        <v>11920</v>
      </c>
      <c r="QPG1" t="s">
        <v>11921</v>
      </c>
      <c r="QPH1" t="s">
        <v>11922</v>
      </c>
      <c r="QPI1" t="s">
        <v>11923</v>
      </c>
      <c r="QPJ1" t="s">
        <v>11924</v>
      </c>
      <c r="QPK1" t="s">
        <v>11925</v>
      </c>
      <c r="QPL1" t="s">
        <v>11926</v>
      </c>
      <c r="QPM1" t="s">
        <v>11927</v>
      </c>
      <c r="QPN1" t="s">
        <v>11928</v>
      </c>
      <c r="QPO1" t="s">
        <v>11929</v>
      </c>
      <c r="QPP1" t="s">
        <v>11930</v>
      </c>
      <c r="QPQ1" t="s">
        <v>11931</v>
      </c>
      <c r="QPR1" t="s">
        <v>11932</v>
      </c>
      <c r="QPS1" t="s">
        <v>11933</v>
      </c>
      <c r="QPT1" t="s">
        <v>11934</v>
      </c>
      <c r="QPU1" t="s">
        <v>11935</v>
      </c>
      <c r="QPV1" t="s">
        <v>11936</v>
      </c>
      <c r="QPW1" t="s">
        <v>11937</v>
      </c>
      <c r="QPX1" t="s">
        <v>11938</v>
      </c>
      <c r="QPY1" t="s">
        <v>11939</v>
      </c>
      <c r="QPZ1" t="s">
        <v>11940</v>
      </c>
      <c r="QQA1" t="s">
        <v>11941</v>
      </c>
      <c r="QQB1" t="s">
        <v>11942</v>
      </c>
      <c r="QQC1" t="s">
        <v>11943</v>
      </c>
      <c r="QQD1" t="s">
        <v>11944</v>
      </c>
      <c r="QQE1" t="s">
        <v>11945</v>
      </c>
      <c r="QQF1" t="s">
        <v>11946</v>
      </c>
      <c r="QQG1" t="s">
        <v>11947</v>
      </c>
      <c r="QQH1" t="s">
        <v>11948</v>
      </c>
      <c r="QQI1" t="s">
        <v>11949</v>
      </c>
      <c r="QQJ1" t="s">
        <v>11950</v>
      </c>
      <c r="QQK1" t="s">
        <v>11951</v>
      </c>
      <c r="QQL1" t="s">
        <v>11952</v>
      </c>
      <c r="QQM1" t="s">
        <v>11953</v>
      </c>
      <c r="QQN1" t="s">
        <v>11954</v>
      </c>
      <c r="QQO1" t="s">
        <v>11955</v>
      </c>
      <c r="QQP1" t="s">
        <v>11956</v>
      </c>
      <c r="QQQ1" t="s">
        <v>11957</v>
      </c>
      <c r="QQR1" t="s">
        <v>11958</v>
      </c>
      <c r="QQS1" t="s">
        <v>11959</v>
      </c>
      <c r="QQT1" t="s">
        <v>11960</v>
      </c>
      <c r="QQU1" t="s">
        <v>11961</v>
      </c>
      <c r="QQV1" t="s">
        <v>11962</v>
      </c>
      <c r="QQW1" t="s">
        <v>11963</v>
      </c>
      <c r="QQX1" t="s">
        <v>11964</v>
      </c>
      <c r="QQY1" t="s">
        <v>11965</v>
      </c>
      <c r="QQZ1" t="s">
        <v>11966</v>
      </c>
      <c r="QRA1" t="s">
        <v>11967</v>
      </c>
      <c r="QRB1" t="s">
        <v>11968</v>
      </c>
      <c r="QRC1" t="s">
        <v>11969</v>
      </c>
      <c r="QRD1" t="s">
        <v>11970</v>
      </c>
      <c r="QRE1" t="s">
        <v>11971</v>
      </c>
      <c r="QRF1" t="s">
        <v>11972</v>
      </c>
      <c r="QRG1" t="s">
        <v>11973</v>
      </c>
      <c r="QRH1" t="s">
        <v>11974</v>
      </c>
      <c r="QRI1" t="s">
        <v>11975</v>
      </c>
      <c r="QRJ1" t="s">
        <v>11976</v>
      </c>
      <c r="QRK1" t="s">
        <v>11977</v>
      </c>
      <c r="QRL1" t="s">
        <v>11978</v>
      </c>
      <c r="QRM1" t="s">
        <v>11979</v>
      </c>
      <c r="QRN1" t="s">
        <v>11980</v>
      </c>
      <c r="QRO1" t="s">
        <v>11981</v>
      </c>
      <c r="QRP1" t="s">
        <v>11982</v>
      </c>
      <c r="QRQ1" t="s">
        <v>11983</v>
      </c>
      <c r="QRR1" t="s">
        <v>11984</v>
      </c>
      <c r="QRS1" t="s">
        <v>11985</v>
      </c>
      <c r="QRT1" t="s">
        <v>11986</v>
      </c>
      <c r="QRU1" t="s">
        <v>11987</v>
      </c>
      <c r="QRV1" t="s">
        <v>11988</v>
      </c>
      <c r="QRW1" t="s">
        <v>11989</v>
      </c>
      <c r="QRX1" t="s">
        <v>11990</v>
      </c>
      <c r="QRY1" t="s">
        <v>11991</v>
      </c>
      <c r="QRZ1" t="s">
        <v>11992</v>
      </c>
      <c r="QSA1" t="s">
        <v>11993</v>
      </c>
      <c r="QSB1" t="s">
        <v>11994</v>
      </c>
      <c r="QSC1" t="s">
        <v>11995</v>
      </c>
      <c r="QSD1" t="s">
        <v>11996</v>
      </c>
      <c r="QSE1" t="s">
        <v>11997</v>
      </c>
      <c r="QSF1" t="s">
        <v>11998</v>
      </c>
      <c r="QSG1" t="s">
        <v>11999</v>
      </c>
      <c r="QSH1" t="s">
        <v>12000</v>
      </c>
      <c r="QSI1" t="s">
        <v>12001</v>
      </c>
      <c r="QSJ1" t="s">
        <v>12002</v>
      </c>
      <c r="QSK1" t="s">
        <v>12003</v>
      </c>
      <c r="QSL1" t="s">
        <v>12004</v>
      </c>
      <c r="QSM1" t="s">
        <v>12005</v>
      </c>
      <c r="QSN1" t="s">
        <v>12006</v>
      </c>
      <c r="QSO1" t="s">
        <v>12007</v>
      </c>
      <c r="QSP1" t="s">
        <v>12008</v>
      </c>
      <c r="QSQ1" t="s">
        <v>12009</v>
      </c>
      <c r="QSR1" t="s">
        <v>12010</v>
      </c>
      <c r="QSS1" t="s">
        <v>12011</v>
      </c>
      <c r="QST1" t="s">
        <v>12012</v>
      </c>
      <c r="QSU1" t="s">
        <v>12013</v>
      </c>
      <c r="QSV1" t="s">
        <v>12014</v>
      </c>
      <c r="QSW1" t="s">
        <v>12015</v>
      </c>
      <c r="QSX1" t="s">
        <v>12016</v>
      </c>
      <c r="QSY1" t="s">
        <v>12017</v>
      </c>
      <c r="QSZ1" t="s">
        <v>12018</v>
      </c>
      <c r="QTA1" t="s">
        <v>12019</v>
      </c>
      <c r="QTB1" t="s">
        <v>12020</v>
      </c>
      <c r="QTC1" t="s">
        <v>12021</v>
      </c>
      <c r="QTD1" t="s">
        <v>12022</v>
      </c>
      <c r="QTE1" t="s">
        <v>12023</v>
      </c>
      <c r="QTF1" t="s">
        <v>12024</v>
      </c>
      <c r="QTG1" t="s">
        <v>12025</v>
      </c>
      <c r="QTH1" t="s">
        <v>12026</v>
      </c>
      <c r="QTI1" t="s">
        <v>12027</v>
      </c>
      <c r="QTJ1" t="s">
        <v>12028</v>
      </c>
      <c r="QTK1" t="s">
        <v>12029</v>
      </c>
      <c r="QTL1" t="s">
        <v>12030</v>
      </c>
      <c r="QTM1" t="s">
        <v>12031</v>
      </c>
      <c r="QTN1" t="s">
        <v>12032</v>
      </c>
      <c r="QTO1" t="s">
        <v>12033</v>
      </c>
      <c r="QTP1" t="s">
        <v>12034</v>
      </c>
      <c r="QTQ1" t="s">
        <v>12035</v>
      </c>
      <c r="QTR1" t="s">
        <v>12036</v>
      </c>
      <c r="QTS1" t="s">
        <v>12037</v>
      </c>
      <c r="QTT1" t="s">
        <v>12038</v>
      </c>
      <c r="QTU1" t="s">
        <v>12039</v>
      </c>
      <c r="QTV1" t="s">
        <v>12040</v>
      </c>
      <c r="QTW1" t="s">
        <v>12041</v>
      </c>
      <c r="QTX1" t="s">
        <v>12042</v>
      </c>
      <c r="QTY1" t="s">
        <v>12043</v>
      </c>
      <c r="QTZ1" t="s">
        <v>12044</v>
      </c>
      <c r="QUA1" t="s">
        <v>12045</v>
      </c>
      <c r="QUB1" t="s">
        <v>12046</v>
      </c>
      <c r="QUC1" t="s">
        <v>12047</v>
      </c>
      <c r="QUD1" t="s">
        <v>12048</v>
      </c>
      <c r="QUE1" t="s">
        <v>12049</v>
      </c>
      <c r="QUF1" t="s">
        <v>12050</v>
      </c>
      <c r="QUG1" t="s">
        <v>12051</v>
      </c>
      <c r="QUH1" t="s">
        <v>12052</v>
      </c>
      <c r="QUI1" t="s">
        <v>12053</v>
      </c>
      <c r="QUJ1" t="s">
        <v>12054</v>
      </c>
      <c r="QUK1" t="s">
        <v>12055</v>
      </c>
      <c r="QUL1" t="s">
        <v>12056</v>
      </c>
      <c r="QUM1" t="s">
        <v>12057</v>
      </c>
      <c r="QUN1" t="s">
        <v>12058</v>
      </c>
      <c r="QUO1" t="s">
        <v>12059</v>
      </c>
      <c r="QUP1" t="s">
        <v>12060</v>
      </c>
      <c r="QUQ1" t="s">
        <v>12061</v>
      </c>
      <c r="QUR1" t="s">
        <v>12062</v>
      </c>
      <c r="QUS1" t="s">
        <v>12063</v>
      </c>
      <c r="QUT1" t="s">
        <v>12064</v>
      </c>
      <c r="QUU1" t="s">
        <v>12065</v>
      </c>
      <c r="QUV1" t="s">
        <v>12066</v>
      </c>
      <c r="QUW1" t="s">
        <v>12067</v>
      </c>
      <c r="QUX1" t="s">
        <v>12068</v>
      </c>
      <c r="QUY1" t="s">
        <v>12069</v>
      </c>
      <c r="QUZ1" t="s">
        <v>12070</v>
      </c>
      <c r="QVA1" t="s">
        <v>12071</v>
      </c>
      <c r="QVB1" t="s">
        <v>12072</v>
      </c>
      <c r="QVC1" t="s">
        <v>12073</v>
      </c>
      <c r="QVD1" t="s">
        <v>12074</v>
      </c>
      <c r="QVE1" t="s">
        <v>12075</v>
      </c>
      <c r="QVF1" t="s">
        <v>12076</v>
      </c>
      <c r="QVG1" t="s">
        <v>12077</v>
      </c>
      <c r="QVH1" t="s">
        <v>12078</v>
      </c>
      <c r="QVI1" t="s">
        <v>12079</v>
      </c>
      <c r="QVJ1" t="s">
        <v>12080</v>
      </c>
      <c r="QVK1" t="s">
        <v>12081</v>
      </c>
      <c r="QVL1" t="s">
        <v>12082</v>
      </c>
      <c r="QVM1" t="s">
        <v>12083</v>
      </c>
      <c r="QVN1" t="s">
        <v>12084</v>
      </c>
      <c r="QVO1" t="s">
        <v>12085</v>
      </c>
      <c r="QVP1" t="s">
        <v>12086</v>
      </c>
      <c r="QVQ1" t="s">
        <v>12087</v>
      </c>
      <c r="QVR1" t="s">
        <v>12088</v>
      </c>
      <c r="QVS1" t="s">
        <v>12089</v>
      </c>
      <c r="QVT1" t="s">
        <v>12090</v>
      </c>
      <c r="QVU1" t="s">
        <v>12091</v>
      </c>
      <c r="QVV1" t="s">
        <v>12092</v>
      </c>
      <c r="QVW1" t="s">
        <v>12093</v>
      </c>
      <c r="QVX1" t="s">
        <v>12094</v>
      </c>
      <c r="QVY1" t="s">
        <v>12095</v>
      </c>
      <c r="QVZ1" t="s">
        <v>12096</v>
      </c>
      <c r="QWA1" t="s">
        <v>12097</v>
      </c>
      <c r="QWB1" t="s">
        <v>12098</v>
      </c>
      <c r="QWC1" t="s">
        <v>12099</v>
      </c>
      <c r="QWD1" t="s">
        <v>12100</v>
      </c>
      <c r="QWE1" t="s">
        <v>12101</v>
      </c>
      <c r="QWF1" t="s">
        <v>12102</v>
      </c>
      <c r="QWG1" t="s">
        <v>12103</v>
      </c>
      <c r="QWH1" t="s">
        <v>12104</v>
      </c>
      <c r="QWI1" t="s">
        <v>12105</v>
      </c>
      <c r="QWJ1" t="s">
        <v>12106</v>
      </c>
      <c r="QWK1" t="s">
        <v>12107</v>
      </c>
      <c r="QWL1" t="s">
        <v>12108</v>
      </c>
      <c r="QWM1" t="s">
        <v>12109</v>
      </c>
      <c r="QWN1" t="s">
        <v>12110</v>
      </c>
      <c r="QWO1" t="s">
        <v>12111</v>
      </c>
      <c r="QWP1" t="s">
        <v>12112</v>
      </c>
      <c r="QWQ1" t="s">
        <v>12113</v>
      </c>
      <c r="QWR1" t="s">
        <v>12114</v>
      </c>
      <c r="QWS1" t="s">
        <v>12115</v>
      </c>
      <c r="QWT1" t="s">
        <v>12116</v>
      </c>
      <c r="QWU1" t="s">
        <v>12117</v>
      </c>
      <c r="QWV1" t="s">
        <v>12118</v>
      </c>
      <c r="QWW1" t="s">
        <v>12119</v>
      </c>
      <c r="QWX1" t="s">
        <v>12120</v>
      </c>
      <c r="QWY1" t="s">
        <v>12121</v>
      </c>
      <c r="QWZ1" t="s">
        <v>12122</v>
      </c>
      <c r="QXA1" t="s">
        <v>12123</v>
      </c>
      <c r="QXB1" t="s">
        <v>12124</v>
      </c>
      <c r="QXC1" t="s">
        <v>12125</v>
      </c>
      <c r="QXD1" t="s">
        <v>12126</v>
      </c>
      <c r="QXE1" t="s">
        <v>12127</v>
      </c>
      <c r="QXF1" t="s">
        <v>12128</v>
      </c>
      <c r="QXG1" t="s">
        <v>12129</v>
      </c>
      <c r="QXH1" t="s">
        <v>12130</v>
      </c>
      <c r="QXI1" t="s">
        <v>12131</v>
      </c>
      <c r="QXJ1" t="s">
        <v>12132</v>
      </c>
      <c r="QXK1" t="s">
        <v>12133</v>
      </c>
      <c r="QXL1" t="s">
        <v>12134</v>
      </c>
      <c r="QXM1" t="s">
        <v>12135</v>
      </c>
      <c r="QXN1" t="s">
        <v>12136</v>
      </c>
      <c r="QXO1" t="s">
        <v>12137</v>
      </c>
      <c r="QXP1" t="s">
        <v>12138</v>
      </c>
      <c r="QXQ1" t="s">
        <v>12139</v>
      </c>
      <c r="QXR1" t="s">
        <v>12140</v>
      </c>
      <c r="QXS1" t="s">
        <v>12141</v>
      </c>
      <c r="QXT1" t="s">
        <v>12142</v>
      </c>
      <c r="QXU1" t="s">
        <v>12143</v>
      </c>
      <c r="QXV1" t="s">
        <v>12144</v>
      </c>
      <c r="QXW1" t="s">
        <v>12145</v>
      </c>
      <c r="QXX1" t="s">
        <v>12146</v>
      </c>
      <c r="QXY1" t="s">
        <v>12147</v>
      </c>
      <c r="QXZ1" t="s">
        <v>12148</v>
      </c>
      <c r="QYA1" t="s">
        <v>12149</v>
      </c>
      <c r="QYB1" t="s">
        <v>12150</v>
      </c>
      <c r="QYC1" t="s">
        <v>12151</v>
      </c>
      <c r="QYD1" t="s">
        <v>12152</v>
      </c>
      <c r="QYE1" t="s">
        <v>12153</v>
      </c>
      <c r="QYF1" t="s">
        <v>12154</v>
      </c>
      <c r="QYG1" t="s">
        <v>12155</v>
      </c>
      <c r="QYH1" t="s">
        <v>12156</v>
      </c>
      <c r="QYI1" t="s">
        <v>12157</v>
      </c>
      <c r="QYJ1" t="s">
        <v>12158</v>
      </c>
      <c r="QYK1" t="s">
        <v>12159</v>
      </c>
      <c r="QYL1" t="s">
        <v>12160</v>
      </c>
      <c r="QYM1" t="s">
        <v>12161</v>
      </c>
      <c r="QYN1" t="s">
        <v>12162</v>
      </c>
      <c r="QYO1" t="s">
        <v>12163</v>
      </c>
      <c r="QYP1" t="s">
        <v>12164</v>
      </c>
      <c r="QYQ1" t="s">
        <v>12165</v>
      </c>
      <c r="QYR1" t="s">
        <v>12166</v>
      </c>
      <c r="QYS1" t="s">
        <v>12167</v>
      </c>
      <c r="QYT1" t="s">
        <v>12168</v>
      </c>
      <c r="QYU1" t="s">
        <v>12169</v>
      </c>
      <c r="QYV1" t="s">
        <v>12170</v>
      </c>
      <c r="QYW1" t="s">
        <v>12171</v>
      </c>
      <c r="QYX1" t="s">
        <v>12172</v>
      </c>
      <c r="QYY1" t="s">
        <v>12173</v>
      </c>
      <c r="QYZ1" t="s">
        <v>12174</v>
      </c>
      <c r="QZA1" t="s">
        <v>12175</v>
      </c>
      <c r="QZB1" t="s">
        <v>12176</v>
      </c>
      <c r="QZC1" t="s">
        <v>12177</v>
      </c>
      <c r="QZD1" t="s">
        <v>12178</v>
      </c>
      <c r="QZE1" t="s">
        <v>12179</v>
      </c>
      <c r="QZF1" t="s">
        <v>12180</v>
      </c>
      <c r="QZG1" t="s">
        <v>12181</v>
      </c>
      <c r="QZH1" t="s">
        <v>12182</v>
      </c>
      <c r="QZI1" t="s">
        <v>12183</v>
      </c>
      <c r="QZJ1" t="s">
        <v>12184</v>
      </c>
      <c r="QZK1" t="s">
        <v>12185</v>
      </c>
      <c r="QZL1" t="s">
        <v>12186</v>
      </c>
      <c r="QZM1" t="s">
        <v>12187</v>
      </c>
      <c r="QZN1" t="s">
        <v>12188</v>
      </c>
      <c r="QZO1" t="s">
        <v>12189</v>
      </c>
      <c r="QZP1" t="s">
        <v>12190</v>
      </c>
      <c r="QZQ1" t="s">
        <v>12191</v>
      </c>
      <c r="QZR1" t="s">
        <v>12192</v>
      </c>
      <c r="QZS1" t="s">
        <v>12193</v>
      </c>
      <c r="QZT1" t="s">
        <v>12194</v>
      </c>
      <c r="QZU1" t="s">
        <v>12195</v>
      </c>
      <c r="QZV1" t="s">
        <v>12196</v>
      </c>
      <c r="QZW1" t="s">
        <v>12197</v>
      </c>
      <c r="QZX1" t="s">
        <v>12198</v>
      </c>
      <c r="QZY1" t="s">
        <v>12199</v>
      </c>
      <c r="QZZ1" t="s">
        <v>12200</v>
      </c>
      <c r="RAA1" t="s">
        <v>12201</v>
      </c>
      <c r="RAB1" t="s">
        <v>12202</v>
      </c>
      <c r="RAC1" t="s">
        <v>12203</v>
      </c>
      <c r="RAD1" t="s">
        <v>12204</v>
      </c>
      <c r="RAE1" t="s">
        <v>12205</v>
      </c>
      <c r="RAF1" t="s">
        <v>12206</v>
      </c>
      <c r="RAG1" t="s">
        <v>12207</v>
      </c>
      <c r="RAH1" t="s">
        <v>12208</v>
      </c>
      <c r="RAI1" t="s">
        <v>12209</v>
      </c>
      <c r="RAJ1" t="s">
        <v>12210</v>
      </c>
      <c r="RAK1" t="s">
        <v>12211</v>
      </c>
      <c r="RAL1" t="s">
        <v>12212</v>
      </c>
      <c r="RAM1" t="s">
        <v>12213</v>
      </c>
      <c r="RAN1" t="s">
        <v>12214</v>
      </c>
      <c r="RAO1" t="s">
        <v>12215</v>
      </c>
      <c r="RAP1" t="s">
        <v>12216</v>
      </c>
      <c r="RAQ1" t="s">
        <v>12217</v>
      </c>
      <c r="RAR1" t="s">
        <v>12218</v>
      </c>
      <c r="RAS1" t="s">
        <v>12219</v>
      </c>
      <c r="RAT1" t="s">
        <v>12220</v>
      </c>
      <c r="RAU1" t="s">
        <v>12221</v>
      </c>
      <c r="RAV1" t="s">
        <v>12222</v>
      </c>
      <c r="RAW1" t="s">
        <v>12223</v>
      </c>
      <c r="RAX1" t="s">
        <v>12224</v>
      </c>
      <c r="RAY1" t="s">
        <v>12225</v>
      </c>
      <c r="RAZ1" t="s">
        <v>12226</v>
      </c>
      <c r="RBA1" t="s">
        <v>12227</v>
      </c>
      <c r="RBB1" t="s">
        <v>12228</v>
      </c>
      <c r="RBC1" t="s">
        <v>12229</v>
      </c>
      <c r="RBD1" t="s">
        <v>12230</v>
      </c>
      <c r="RBE1" t="s">
        <v>12231</v>
      </c>
      <c r="RBF1" t="s">
        <v>12232</v>
      </c>
      <c r="RBG1" t="s">
        <v>12233</v>
      </c>
      <c r="RBH1" t="s">
        <v>12234</v>
      </c>
      <c r="RBI1" t="s">
        <v>12235</v>
      </c>
      <c r="RBJ1" t="s">
        <v>12236</v>
      </c>
      <c r="RBK1" t="s">
        <v>12237</v>
      </c>
      <c r="RBL1" t="s">
        <v>12238</v>
      </c>
      <c r="RBM1" t="s">
        <v>12239</v>
      </c>
      <c r="RBN1" t="s">
        <v>12240</v>
      </c>
      <c r="RBO1" t="s">
        <v>12241</v>
      </c>
      <c r="RBP1" t="s">
        <v>12242</v>
      </c>
      <c r="RBQ1" t="s">
        <v>12243</v>
      </c>
      <c r="RBR1" t="s">
        <v>12244</v>
      </c>
      <c r="RBS1" t="s">
        <v>12245</v>
      </c>
      <c r="RBT1" t="s">
        <v>12246</v>
      </c>
      <c r="RBU1" t="s">
        <v>12247</v>
      </c>
      <c r="RBV1" t="s">
        <v>12248</v>
      </c>
      <c r="RBW1" t="s">
        <v>12249</v>
      </c>
      <c r="RBX1" t="s">
        <v>12250</v>
      </c>
      <c r="RBY1" t="s">
        <v>12251</v>
      </c>
      <c r="RBZ1" t="s">
        <v>12252</v>
      </c>
      <c r="RCA1" t="s">
        <v>12253</v>
      </c>
      <c r="RCB1" t="s">
        <v>12254</v>
      </c>
      <c r="RCC1" t="s">
        <v>12255</v>
      </c>
      <c r="RCD1" t="s">
        <v>12256</v>
      </c>
      <c r="RCE1" t="s">
        <v>12257</v>
      </c>
      <c r="RCF1" t="s">
        <v>12258</v>
      </c>
      <c r="RCG1" t="s">
        <v>12259</v>
      </c>
      <c r="RCH1" t="s">
        <v>12260</v>
      </c>
      <c r="RCI1" t="s">
        <v>12261</v>
      </c>
      <c r="RCJ1" t="s">
        <v>12262</v>
      </c>
      <c r="RCK1" t="s">
        <v>12263</v>
      </c>
      <c r="RCL1" t="s">
        <v>12264</v>
      </c>
      <c r="RCM1" t="s">
        <v>12265</v>
      </c>
      <c r="RCN1" t="s">
        <v>12266</v>
      </c>
      <c r="RCO1" t="s">
        <v>12267</v>
      </c>
      <c r="RCP1" t="s">
        <v>12268</v>
      </c>
      <c r="RCQ1" t="s">
        <v>12269</v>
      </c>
      <c r="RCR1" t="s">
        <v>12270</v>
      </c>
      <c r="RCS1" t="s">
        <v>12271</v>
      </c>
      <c r="RCT1" t="s">
        <v>12272</v>
      </c>
      <c r="RCU1" t="s">
        <v>12273</v>
      </c>
      <c r="RCV1" t="s">
        <v>12274</v>
      </c>
      <c r="RCW1" t="s">
        <v>12275</v>
      </c>
      <c r="RCX1" t="s">
        <v>12276</v>
      </c>
      <c r="RCY1" t="s">
        <v>12277</v>
      </c>
      <c r="RCZ1" t="s">
        <v>12278</v>
      </c>
      <c r="RDA1" t="s">
        <v>12279</v>
      </c>
      <c r="RDB1" t="s">
        <v>12280</v>
      </c>
      <c r="RDC1" t="s">
        <v>12281</v>
      </c>
      <c r="RDD1" t="s">
        <v>12282</v>
      </c>
      <c r="RDE1" t="s">
        <v>12283</v>
      </c>
      <c r="RDF1" t="s">
        <v>12284</v>
      </c>
      <c r="RDG1" t="s">
        <v>12285</v>
      </c>
      <c r="RDH1" t="s">
        <v>12286</v>
      </c>
      <c r="RDI1" t="s">
        <v>12287</v>
      </c>
      <c r="RDJ1" t="s">
        <v>12288</v>
      </c>
      <c r="RDK1" t="s">
        <v>12289</v>
      </c>
      <c r="RDL1" t="s">
        <v>12290</v>
      </c>
      <c r="RDM1" t="s">
        <v>12291</v>
      </c>
      <c r="RDN1" t="s">
        <v>12292</v>
      </c>
      <c r="RDO1" t="s">
        <v>12293</v>
      </c>
      <c r="RDP1" t="s">
        <v>12294</v>
      </c>
      <c r="RDQ1" t="s">
        <v>12295</v>
      </c>
      <c r="RDR1" t="s">
        <v>12296</v>
      </c>
      <c r="RDS1" t="s">
        <v>12297</v>
      </c>
      <c r="RDT1" t="s">
        <v>12298</v>
      </c>
      <c r="RDU1" t="s">
        <v>12299</v>
      </c>
      <c r="RDV1" t="s">
        <v>12300</v>
      </c>
      <c r="RDW1" t="s">
        <v>12301</v>
      </c>
      <c r="RDX1" t="s">
        <v>12302</v>
      </c>
      <c r="RDY1" t="s">
        <v>12303</v>
      </c>
      <c r="RDZ1" t="s">
        <v>12304</v>
      </c>
      <c r="REA1" t="s">
        <v>12305</v>
      </c>
      <c r="REB1" t="s">
        <v>12306</v>
      </c>
      <c r="REC1" t="s">
        <v>12307</v>
      </c>
      <c r="RED1" t="s">
        <v>12308</v>
      </c>
      <c r="REE1" t="s">
        <v>12309</v>
      </c>
      <c r="REF1" t="s">
        <v>12310</v>
      </c>
      <c r="REG1" t="s">
        <v>12311</v>
      </c>
      <c r="REH1" t="s">
        <v>12312</v>
      </c>
      <c r="REI1" t="s">
        <v>12313</v>
      </c>
      <c r="REJ1" t="s">
        <v>12314</v>
      </c>
      <c r="REK1" t="s">
        <v>12315</v>
      </c>
      <c r="REL1" t="s">
        <v>12316</v>
      </c>
      <c r="REM1" t="s">
        <v>12317</v>
      </c>
      <c r="REN1" t="s">
        <v>12318</v>
      </c>
      <c r="REO1" t="s">
        <v>12319</v>
      </c>
      <c r="REP1" t="s">
        <v>12320</v>
      </c>
      <c r="REQ1" t="s">
        <v>12321</v>
      </c>
      <c r="RER1" t="s">
        <v>12322</v>
      </c>
      <c r="RES1" t="s">
        <v>12323</v>
      </c>
      <c r="RET1" t="s">
        <v>12324</v>
      </c>
      <c r="REU1" t="s">
        <v>12325</v>
      </c>
      <c r="REV1" t="s">
        <v>12326</v>
      </c>
      <c r="REW1" t="s">
        <v>12327</v>
      </c>
      <c r="REX1" t="s">
        <v>12328</v>
      </c>
      <c r="REY1" t="s">
        <v>12329</v>
      </c>
      <c r="REZ1" t="s">
        <v>12330</v>
      </c>
      <c r="RFA1" t="s">
        <v>12331</v>
      </c>
      <c r="RFB1" t="s">
        <v>12332</v>
      </c>
      <c r="RFC1" t="s">
        <v>12333</v>
      </c>
      <c r="RFD1" t="s">
        <v>12334</v>
      </c>
      <c r="RFE1" t="s">
        <v>12335</v>
      </c>
      <c r="RFF1" t="s">
        <v>12336</v>
      </c>
      <c r="RFG1" t="s">
        <v>12337</v>
      </c>
      <c r="RFH1" t="s">
        <v>12338</v>
      </c>
      <c r="RFI1" t="s">
        <v>12339</v>
      </c>
      <c r="RFJ1" t="s">
        <v>12340</v>
      </c>
      <c r="RFK1" t="s">
        <v>12341</v>
      </c>
      <c r="RFL1" t="s">
        <v>12342</v>
      </c>
      <c r="RFM1" t="s">
        <v>12343</v>
      </c>
      <c r="RFN1" t="s">
        <v>12344</v>
      </c>
      <c r="RFO1" t="s">
        <v>12345</v>
      </c>
      <c r="RFP1" t="s">
        <v>12346</v>
      </c>
      <c r="RFQ1" t="s">
        <v>12347</v>
      </c>
      <c r="RFR1" t="s">
        <v>12348</v>
      </c>
      <c r="RFS1" t="s">
        <v>12349</v>
      </c>
      <c r="RFT1" t="s">
        <v>12350</v>
      </c>
      <c r="RFU1" t="s">
        <v>12351</v>
      </c>
      <c r="RFV1" t="s">
        <v>12352</v>
      </c>
      <c r="RFW1" t="s">
        <v>12353</v>
      </c>
      <c r="RFX1" t="s">
        <v>12354</v>
      </c>
      <c r="RFY1" t="s">
        <v>12355</v>
      </c>
      <c r="RFZ1" t="s">
        <v>12356</v>
      </c>
      <c r="RGA1" t="s">
        <v>12357</v>
      </c>
      <c r="RGB1" t="s">
        <v>12358</v>
      </c>
      <c r="RGC1" t="s">
        <v>12359</v>
      </c>
      <c r="RGD1" t="s">
        <v>12360</v>
      </c>
      <c r="RGE1" t="s">
        <v>12361</v>
      </c>
      <c r="RGF1" t="s">
        <v>12362</v>
      </c>
      <c r="RGG1" t="s">
        <v>12363</v>
      </c>
      <c r="RGH1" t="s">
        <v>12364</v>
      </c>
      <c r="RGI1" t="s">
        <v>12365</v>
      </c>
      <c r="RGJ1" t="s">
        <v>12366</v>
      </c>
      <c r="RGK1" t="s">
        <v>12367</v>
      </c>
      <c r="RGL1" t="s">
        <v>12368</v>
      </c>
      <c r="RGM1" t="s">
        <v>12369</v>
      </c>
      <c r="RGN1" t="s">
        <v>12370</v>
      </c>
      <c r="RGO1" t="s">
        <v>12371</v>
      </c>
      <c r="RGP1" t="s">
        <v>12372</v>
      </c>
      <c r="RGQ1" t="s">
        <v>12373</v>
      </c>
      <c r="RGR1" t="s">
        <v>12374</v>
      </c>
      <c r="RGS1" t="s">
        <v>12375</v>
      </c>
      <c r="RGT1" t="s">
        <v>12376</v>
      </c>
      <c r="RGU1" t="s">
        <v>12377</v>
      </c>
      <c r="RGV1" t="s">
        <v>12378</v>
      </c>
      <c r="RGW1" t="s">
        <v>12379</v>
      </c>
      <c r="RGX1" t="s">
        <v>12380</v>
      </c>
      <c r="RGY1" t="s">
        <v>12381</v>
      </c>
      <c r="RGZ1" t="s">
        <v>12382</v>
      </c>
      <c r="RHA1" t="s">
        <v>12383</v>
      </c>
      <c r="RHB1" t="s">
        <v>12384</v>
      </c>
      <c r="RHC1" t="s">
        <v>12385</v>
      </c>
      <c r="RHD1" t="s">
        <v>12386</v>
      </c>
      <c r="RHE1" t="s">
        <v>12387</v>
      </c>
      <c r="RHF1" t="s">
        <v>12388</v>
      </c>
      <c r="RHG1" t="s">
        <v>12389</v>
      </c>
      <c r="RHH1" t="s">
        <v>12390</v>
      </c>
      <c r="RHI1" t="s">
        <v>12391</v>
      </c>
      <c r="RHJ1" t="s">
        <v>12392</v>
      </c>
      <c r="RHK1" t="s">
        <v>12393</v>
      </c>
      <c r="RHL1" t="s">
        <v>12394</v>
      </c>
      <c r="RHM1" t="s">
        <v>12395</v>
      </c>
      <c r="RHN1" t="s">
        <v>12396</v>
      </c>
      <c r="RHO1" t="s">
        <v>12397</v>
      </c>
      <c r="RHP1" t="s">
        <v>12398</v>
      </c>
      <c r="RHQ1" t="s">
        <v>12399</v>
      </c>
      <c r="RHR1" t="s">
        <v>12400</v>
      </c>
      <c r="RHS1" t="s">
        <v>12401</v>
      </c>
      <c r="RHT1" t="s">
        <v>12402</v>
      </c>
      <c r="RHU1" t="s">
        <v>12403</v>
      </c>
      <c r="RHV1" t="s">
        <v>12404</v>
      </c>
      <c r="RHW1" t="s">
        <v>12405</v>
      </c>
      <c r="RHX1" t="s">
        <v>12406</v>
      </c>
      <c r="RHY1" t="s">
        <v>12407</v>
      </c>
      <c r="RHZ1" t="s">
        <v>12408</v>
      </c>
      <c r="RIA1" t="s">
        <v>12409</v>
      </c>
      <c r="RIB1" t="s">
        <v>12410</v>
      </c>
      <c r="RIC1" t="s">
        <v>12411</v>
      </c>
      <c r="RID1" t="s">
        <v>12412</v>
      </c>
      <c r="RIE1" t="s">
        <v>12413</v>
      </c>
      <c r="RIF1" t="s">
        <v>12414</v>
      </c>
      <c r="RIG1" t="s">
        <v>12415</v>
      </c>
      <c r="RIH1" t="s">
        <v>12416</v>
      </c>
      <c r="RII1" t="s">
        <v>12417</v>
      </c>
      <c r="RIJ1" t="s">
        <v>12418</v>
      </c>
      <c r="RIK1" t="s">
        <v>12419</v>
      </c>
      <c r="RIL1" t="s">
        <v>12420</v>
      </c>
      <c r="RIM1" t="s">
        <v>12421</v>
      </c>
      <c r="RIN1" t="s">
        <v>12422</v>
      </c>
      <c r="RIO1" t="s">
        <v>12423</v>
      </c>
      <c r="RIP1" t="s">
        <v>12424</v>
      </c>
      <c r="RIQ1" t="s">
        <v>12425</v>
      </c>
      <c r="RIR1" t="s">
        <v>12426</v>
      </c>
      <c r="RIS1" t="s">
        <v>12427</v>
      </c>
      <c r="RIT1" t="s">
        <v>12428</v>
      </c>
      <c r="RIU1" t="s">
        <v>12429</v>
      </c>
      <c r="RIV1" t="s">
        <v>12430</v>
      </c>
      <c r="RIW1" t="s">
        <v>12431</v>
      </c>
      <c r="RIX1" t="s">
        <v>12432</v>
      </c>
      <c r="RIY1" t="s">
        <v>12433</v>
      </c>
      <c r="RIZ1" t="s">
        <v>12434</v>
      </c>
      <c r="RJA1" t="s">
        <v>12435</v>
      </c>
      <c r="RJB1" t="s">
        <v>12436</v>
      </c>
      <c r="RJC1" t="s">
        <v>12437</v>
      </c>
      <c r="RJD1" t="s">
        <v>12438</v>
      </c>
      <c r="RJE1" t="s">
        <v>12439</v>
      </c>
      <c r="RJF1" t="s">
        <v>12440</v>
      </c>
      <c r="RJG1" t="s">
        <v>12441</v>
      </c>
      <c r="RJH1" t="s">
        <v>12442</v>
      </c>
      <c r="RJI1" t="s">
        <v>12443</v>
      </c>
      <c r="RJJ1" t="s">
        <v>12444</v>
      </c>
      <c r="RJK1" t="s">
        <v>12445</v>
      </c>
      <c r="RJL1" t="s">
        <v>12446</v>
      </c>
      <c r="RJM1" t="s">
        <v>12447</v>
      </c>
      <c r="RJN1" t="s">
        <v>12448</v>
      </c>
      <c r="RJO1" t="s">
        <v>12449</v>
      </c>
      <c r="RJP1" t="s">
        <v>12450</v>
      </c>
      <c r="RJQ1" t="s">
        <v>12451</v>
      </c>
      <c r="RJR1" t="s">
        <v>12452</v>
      </c>
      <c r="RJS1" t="s">
        <v>12453</v>
      </c>
      <c r="RJT1" t="s">
        <v>12454</v>
      </c>
      <c r="RJU1" t="s">
        <v>12455</v>
      </c>
      <c r="RJV1" t="s">
        <v>12456</v>
      </c>
      <c r="RJW1" t="s">
        <v>12457</v>
      </c>
      <c r="RJX1" t="s">
        <v>12458</v>
      </c>
      <c r="RJY1" t="s">
        <v>12459</v>
      </c>
      <c r="RJZ1" t="s">
        <v>12460</v>
      </c>
      <c r="RKA1" t="s">
        <v>12461</v>
      </c>
      <c r="RKB1" t="s">
        <v>12462</v>
      </c>
      <c r="RKC1" t="s">
        <v>12463</v>
      </c>
      <c r="RKD1" t="s">
        <v>12464</v>
      </c>
      <c r="RKE1" t="s">
        <v>12465</v>
      </c>
      <c r="RKF1" t="s">
        <v>12466</v>
      </c>
      <c r="RKG1" t="s">
        <v>12467</v>
      </c>
      <c r="RKH1" t="s">
        <v>12468</v>
      </c>
      <c r="RKI1" t="s">
        <v>12469</v>
      </c>
      <c r="RKJ1" t="s">
        <v>12470</v>
      </c>
      <c r="RKK1" t="s">
        <v>12471</v>
      </c>
      <c r="RKL1" t="s">
        <v>12472</v>
      </c>
      <c r="RKM1" t="s">
        <v>12473</v>
      </c>
      <c r="RKN1" t="s">
        <v>12474</v>
      </c>
      <c r="RKO1" t="s">
        <v>12475</v>
      </c>
      <c r="RKP1" t="s">
        <v>12476</v>
      </c>
      <c r="RKQ1" t="s">
        <v>12477</v>
      </c>
      <c r="RKR1" t="s">
        <v>12478</v>
      </c>
      <c r="RKS1" t="s">
        <v>12479</v>
      </c>
      <c r="RKT1" t="s">
        <v>12480</v>
      </c>
      <c r="RKU1" t="s">
        <v>12481</v>
      </c>
      <c r="RKV1" t="s">
        <v>12482</v>
      </c>
      <c r="RKW1" t="s">
        <v>12483</v>
      </c>
      <c r="RKX1" t="s">
        <v>12484</v>
      </c>
      <c r="RKY1" t="s">
        <v>12485</v>
      </c>
      <c r="RKZ1" t="s">
        <v>12486</v>
      </c>
      <c r="RLA1" t="s">
        <v>12487</v>
      </c>
      <c r="RLB1" t="s">
        <v>12488</v>
      </c>
      <c r="RLC1" t="s">
        <v>12489</v>
      </c>
      <c r="RLD1" t="s">
        <v>12490</v>
      </c>
      <c r="RLE1" t="s">
        <v>12491</v>
      </c>
      <c r="RLF1" t="s">
        <v>12492</v>
      </c>
      <c r="RLG1" t="s">
        <v>12493</v>
      </c>
      <c r="RLH1" t="s">
        <v>12494</v>
      </c>
      <c r="RLI1" t="s">
        <v>12495</v>
      </c>
      <c r="RLJ1" t="s">
        <v>12496</v>
      </c>
      <c r="RLK1" t="s">
        <v>12497</v>
      </c>
      <c r="RLL1" t="s">
        <v>12498</v>
      </c>
      <c r="RLM1" t="s">
        <v>12499</v>
      </c>
      <c r="RLN1" t="s">
        <v>12500</v>
      </c>
      <c r="RLO1" t="s">
        <v>12501</v>
      </c>
      <c r="RLP1" t="s">
        <v>12502</v>
      </c>
      <c r="RLQ1" t="s">
        <v>12503</v>
      </c>
      <c r="RLR1" t="s">
        <v>12504</v>
      </c>
      <c r="RLS1" t="s">
        <v>12505</v>
      </c>
      <c r="RLT1" t="s">
        <v>12506</v>
      </c>
      <c r="RLU1" t="s">
        <v>12507</v>
      </c>
      <c r="RLV1" t="s">
        <v>12508</v>
      </c>
      <c r="RLW1" t="s">
        <v>12509</v>
      </c>
      <c r="RLX1" t="s">
        <v>12510</v>
      </c>
      <c r="RLY1" t="s">
        <v>12511</v>
      </c>
      <c r="RLZ1" t="s">
        <v>12512</v>
      </c>
      <c r="RMA1" t="s">
        <v>12513</v>
      </c>
      <c r="RMB1" t="s">
        <v>12514</v>
      </c>
      <c r="RMC1" t="s">
        <v>12515</v>
      </c>
      <c r="RMD1" t="s">
        <v>12516</v>
      </c>
      <c r="RME1" t="s">
        <v>12517</v>
      </c>
      <c r="RMF1" t="s">
        <v>12518</v>
      </c>
      <c r="RMG1" t="s">
        <v>12519</v>
      </c>
      <c r="RMH1" t="s">
        <v>12520</v>
      </c>
      <c r="RMI1" t="s">
        <v>12521</v>
      </c>
      <c r="RMJ1" t="s">
        <v>12522</v>
      </c>
      <c r="RMK1" t="s">
        <v>12523</v>
      </c>
      <c r="RML1" t="s">
        <v>12524</v>
      </c>
      <c r="RMM1" t="s">
        <v>12525</v>
      </c>
      <c r="RMN1" t="s">
        <v>12526</v>
      </c>
      <c r="RMO1" t="s">
        <v>12527</v>
      </c>
      <c r="RMP1" t="s">
        <v>12528</v>
      </c>
      <c r="RMQ1" t="s">
        <v>12529</v>
      </c>
      <c r="RMR1" t="s">
        <v>12530</v>
      </c>
      <c r="RMS1" t="s">
        <v>12531</v>
      </c>
      <c r="RMT1" t="s">
        <v>12532</v>
      </c>
      <c r="RMU1" t="s">
        <v>12533</v>
      </c>
      <c r="RMV1" t="s">
        <v>12534</v>
      </c>
      <c r="RMW1" t="s">
        <v>12535</v>
      </c>
      <c r="RMX1" t="s">
        <v>12536</v>
      </c>
      <c r="RMY1" t="s">
        <v>12537</v>
      </c>
      <c r="RMZ1" t="s">
        <v>12538</v>
      </c>
      <c r="RNA1" t="s">
        <v>12539</v>
      </c>
      <c r="RNB1" t="s">
        <v>12540</v>
      </c>
      <c r="RNC1" t="s">
        <v>12541</v>
      </c>
      <c r="RND1" t="s">
        <v>12542</v>
      </c>
      <c r="RNE1" t="s">
        <v>12543</v>
      </c>
      <c r="RNF1" t="s">
        <v>12544</v>
      </c>
      <c r="RNG1" t="s">
        <v>12545</v>
      </c>
      <c r="RNH1" t="s">
        <v>12546</v>
      </c>
      <c r="RNI1" t="s">
        <v>12547</v>
      </c>
      <c r="RNJ1" t="s">
        <v>12548</v>
      </c>
      <c r="RNK1" t="s">
        <v>12549</v>
      </c>
      <c r="RNL1" t="s">
        <v>12550</v>
      </c>
      <c r="RNM1" t="s">
        <v>12551</v>
      </c>
      <c r="RNN1" t="s">
        <v>12552</v>
      </c>
      <c r="RNO1" t="s">
        <v>12553</v>
      </c>
      <c r="RNP1" t="s">
        <v>12554</v>
      </c>
      <c r="RNQ1" t="s">
        <v>12555</v>
      </c>
      <c r="RNR1" t="s">
        <v>12556</v>
      </c>
      <c r="RNS1" t="s">
        <v>12557</v>
      </c>
      <c r="RNT1" t="s">
        <v>12558</v>
      </c>
      <c r="RNU1" t="s">
        <v>12559</v>
      </c>
      <c r="RNV1" t="s">
        <v>12560</v>
      </c>
      <c r="RNW1" t="s">
        <v>12561</v>
      </c>
      <c r="RNX1" t="s">
        <v>12562</v>
      </c>
      <c r="RNY1" t="s">
        <v>12563</v>
      </c>
      <c r="RNZ1" t="s">
        <v>12564</v>
      </c>
      <c r="ROA1" t="s">
        <v>12565</v>
      </c>
      <c r="ROB1" t="s">
        <v>12566</v>
      </c>
      <c r="ROC1" t="s">
        <v>12567</v>
      </c>
      <c r="ROD1" t="s">
        <v>12568</v>
      </c>
      <c r="ROE1" t="s">
        <v>12569</v>
      </c>
      <c r="ROF1" t="s">
        <v>12570</v>
      </c>
      <c r="ROG1" t="s">
        <v>12571</v>
      </c>
      <c r="ROH1" t="s">
        <v>12572</v>
      </c>
      <c r="ROI1" t="s">
        <v>12573</v>
      </c>
      <c r="ROJ1" t="s">
        <v>12574</v>
      </c>
      <c r="ROK1" t="s">
        <v>12575</v>
      </c>
      <c r="ROL1" t="s">
        <v>12576</v>
      </c>
      <c r="ROM1" t="s">
        <v>12577</v>
      </c>
      <c r="RON1" t="s">
        <v>12578</v>
      </c>
      <c r="ROO1" t="s">
        <v>12579</v>
      </c>
      <c r="ROP1" t="s">
        <v>12580</v>
      </c>
      <c r="ROQ1" t="s">
        <v>12581</v>
      </c>
      <c r="ROR1" t="s">
        <v>12582</v>
      </c>
      <c r="ROS1" t="s">
        <v>12583</v>
      </c>
      <c r="ROT1" t="s">
        <v>12584</v>
      </c>
      <c r="ROU1" t="s">
        <v>12585</v>
      </c>
      <c r="ROV1" t="s">
        <v>12586</v>
      </c>
      <c r="ROW1" t="s">
        <v>12587</v>
      </c>
      <c r="ROX1" t="s">
        <v>12588</v>
      </c>
      <c r="ROY1" t="s">
        <v>12589</v>
      </c>
      <c r="ROZ1" t="s">
        <v>12590</v>
      </c>
      <c r="RPA1" t="s">
        <v>12591</v>
      </c>
      <c r="RPB1" t="s">
        <v>12592</v>
      </c>
      <c r="RPC1" t="s">
        <v>12593</v>
      </c>
      <c r="RPD1" t="s">
        <v>12594</v>
      </c>
      <c r="RPE1" t="s">
        <v>12595</v>
      </c>
      <c r="RPF1" t="s">
        <v>12596</v>
      </c>
      <c r="RPG1" t="s">
        <v>12597</v>
      </c>
      <c r="RPH1" t="s">
        <v>12598</v>
      </c>
      <c r="RPI1" t="s">
        <v>12599</v>
      </c>
      <c r="RPJ1" t="s">
        <v>12600</v>
      </c>
      <c r="RPK1" t="s">
        <v>12601</v>
      </c>
      <c r="RPL1" t="s">
        <v>12602</v>
      </c>
      <c r="RPM1" t="s">
        <v>12603</v>
      </c>
      <c r="RPN1" t="s">
        <v>12604</v>
      </c>
      <c r="RPO1" t="s">
        <v>12605</v>
      </c>
      <c r="RPP1" t="s">
        <v>12606</v>
      </c>
      <c r="RPQ1" t="s">
        <v>12607</v>
      </c>
      <c r="RPR1" t="s">
        <v>12608</v>
      </c>
      <c r="RPS1" t="s">
        <v>12609</v>
      </c>
      <c r="RPT1" t="s">
        <v>12610</v>
      </c>
      <c r="RPU1" t="s">
        <v>12611</v>
      </c>
      <c r="RPV1" t="s">
        <v>12612</v>
      </c>
      <c r="RPW1" t="s">
        <v>12613</v>
      </c>
      <c r="RPX1" t="s">
        <v>12614</v>
      </c>
      <c r="RPY1" t="s">
        <v>12615</v>
      </c>
      <c r="RPZ1" t="s">
        <v>12616</v>
      </c>
      <c r="RQA1" t="s">
        <v>12617</v>
      </c>
      <c r="RQB1" t="s">
        <v>12618</v>
      </c>
      <c r="RQC1" t="s">
        <v>12619</v>
      </c>
      <c r="RQD1" t="s">
        <v>12620</v>
      </c>
      <c r="RQE1" t="s">
        <v>12621</v>
      </c>
      <c r="RQF1" t="s">
        <v>12622</v>
      </c>
      <c r="RQG1" t="s">
        <v>12623</v>
      </c>
      <c r="RQH1" t="s">
        <v>12624</v>
      </c>
      <c r="RQI1" t="s">
        <v>12625</v>
      </c>
      <c r="RQJ1" t="s">
        <v>12626</v>
      </c>
      <c r="RQK1" t="s">
        <v>12627</v>
      </c>
      <c r="RQL1" t="s">
        <v>12628</v>
      </c>
      <c r="RQM1" t="s">
        <v>12629</v>
      </c>
      <c r="RQN1" t="s">
        <v>12630</v>
      </c>
      <c r="RQO1" t="s">
        <v>12631</v>
      </c>
      <c r="RQP1" t="s">
        <v>12632</v>
      </c>
      <c r="RQQ1" t="s">
        <v>12633</v>
      </c>
      <c r="RQR1" t="s">
        <v>12634</v>
      </c>
      <c r="RQS1" t="s">
        <v>12635</v>
      </c>
      <c r="RQT1" t="s">
        <v>12636</v>
      </c>
      <c r="RQU1" t="s">
        <v>12637</v>
      </c>
      <c r="RQV1" t="s">
        <v>12638</v>
      </c>
      <c r="RQW1" t="s">
        <v>12639</v>
      </c>
      <c r="RQX1" t="s">
        <v>12640</v>
      </c>
      <c r="RQY1" t="s">
        <v>12641</v>
      </c>
      <c r="RQZ1" t="s">
        <v>12642</v>
      </c>
      <c r="RRA1" t="s">
        <v>12643</v>
      </c>
      <c r="RRB1" t="s">
        <v>12644</v>
      </c>
      <c r="RRC1" t="s">
        <v>12645</v>
      </c>
      <c r="RRD1" t="s">
        <v>12646</v>
      </c>
      <c r="RRE1" t="s">
        <v>12647</v>
      </c>
      <c r="RRF1" t="s">
        <v>12648</v>
      </c>
      <c r="RRG1" t="s">
        <v>12649</v>
      </c>
      <c r="RRH1" t="s">
        <v>12650</v>
      </c>
      <c r="RRI1" t="s">
        <v>12651</v>
      </c>
      <c r="RRJ1" t="s">
        <v>12652</v>
      </c>
      <c r="RRK1" t="s">
        <v>12653</v>
      </c>
      <c r="RRL1" t="s">
        <v>12654</v>
      </c>
      <c r="RRM1" t="s">
        <v>12655</v>
      </c>
      <c r="RRN1" t="s">
        <v>12656</v>
      </c>
      <c r="RRO1" t="s">
        <v>12657</v>
      </c>
      <c r="RRP1" t="s">
        <v>12658</v>
      </c>
      <c r="RRQ1" t="s">
        <v>12659</v>
      </c>
      <c r="RRR1" t="s">
        <v>12660</v>
      </c>
      <c r="RRS1" t="s">
        <v>12661</v>
      </c>
      <c r="RRT1" t="s">
        <v>12662</v>
      </c>
      <c r="RRU1" t="s">
        <v>12663</v>
      </c>
      <c r="RRV1" t="s">
        <v>12664</v>
      </c>
      <c r="RRW1" t="s">
        <v>12665</v>
      </c>
      <c r="RRX1" t="s">
        <v>12666</v>
      </c>
      <c r="RRY1" t="s">
        <v>12667</v>
      </c>
      <c r="RRZ1" t="s">
        <v>12668</v>
      </c>
      <c r="RSA1" t="s">
        <v>12669</v>
      </c>
      <c r="RSB1" t="s">
        <v>12670</v>
      </c>
      <c r="RSC1" t="s">
        <v>12671</v>
      </c>
      <c r="RSD1" t="s">
        <v>12672</v>
      </c>
      <c r="RSE1" t="s">
        <v>12673</v>
      </c>
      <c r="RSF1" t="s">
        <v>12674</v>
      </c>
      <c r="RSG1" t="s">
        <v>12675</v>
      </c>
      <c r="RSH1" t="s">
        <v>12676</v>
      </c>
      <c r="RSI1" t="s">
        <v>12677</v>
      </c>
      <c r="RSJ1" t="s">
        <v>12678</v>
      </c>
      <c r="RSK1" t="s">
        <v>12679</v>
      </c>
      <c r="RSL1" t="s">
        <v>12680</v>
      </c>
      <c r="RSM1" t="s">
        <v>12681</v>
      </c>
      <c r="RSN1" t="s">
        <v>12682</v>
      </c>
      <c r="RSO1" t="s">
        <v>12683</v>
      </c>
      <c r="RSP1" t="s">
        <v>12684</v>
      </c>
      <c r="RSQ1" t="s">
        <v>12685</v>
      </c>
      <c r="RSR1" t="s">
        <v>12686</v>
      </c>
      <c r="RSS1" t="s">
        <v>12687</v>
      </c>
      <c r="RST1" t="s">
        <v>12688</v>
      </c>
      <c r="RSU1" t="s">
        <v>12689</v>
      </c>
      <c r="RSV1" t="s">
        <v>12690</v>
      </c>
      <c r="RSW1" t="s">
        <v>12691</v>
      </c>
      <c r="RSX1" t="s">
        <v>12692</v>
      </c>
      <c r="RSY1" t="s">
        <v>12693</v>
      </c>
      <c r="RSZ1" t="s">
        <v>12694</v>
      </c>
      <c r="RTA1" t="s">
        <v>12695</v>
      </c>
      <c r="RTB1" t="s">
        <v>12696</v>
      </c>
      <c r="RTC1" t="s">
        <v>12697</v>
      </c>
      <c r="RTD1" t="s">
        <v>12698</v>
      </c>
      <c r="RTE1" t="s">
        <v>12699</v>
      </c>
      <c r="RTF1" t="s">
        <v>12700</v>
      </c>
      <c r="RTG1" t="s">
        <v>12701</v>
      </c>
      <c r="RTH1" t="s">
        <v>12702</v>
      </c>
      <c r="RTI1" t="s">
        <v>12703</v>
      </c>
      <c r="RTJ1" t="s">
        <v>12704</v>
      </c>
      <c r="RTK1" t="s">
        <v>12705</v>
      </c>
      <c r="RTL1" t="s">
        <v>12706</v>
      </c>
      <c r="RTM1" t="s">
        <v>12707</v>
      </c>
      <c r="RTN1" t="s">
        <v>12708</v>
      </c>
      <c r="RTO1" t="s">
        <v>12709</v>
      </c>
      <c r="RTP1" t="s">
        <v>12710</v>
      </c>
      <c r="RTQ1" t="s">
        <v>12711</v>
      </c>
      <c r="RTR1" t="s">
        <v>12712</v>
      </c>
      <c r="RTS1" t="s">
        <v>12713</v>
      </c>
      <c r="RTT1" t="s">
        <v>12714</v>
      </c>
      <c r="RTU1" t="s">
        <v>12715</v>
      </c>
      <c r="RTV1" t="s">
        <v>12716</v>
      </c>
      <c r="RTW1" t="s">
        <v>12717</v>
      </c>
      <c r="RTX1" t="s">
        <v>12718</v>
      </c>
      <c r="RTY1" t="s">
        <v>12719</v>
      </c>
      <c r="RTZ1" t="s">
        <v>12720</v>
      </c>
      <c r="RUA1" t="s">
        <v>12721</v>
      </c>
      <c r="RUB1" t="s">
        <v>12722</v>
      </c>
      <c r="RUC1" t="s">
        <v>12723</v>
      </c>
      <c r="RUD1" t="s">
        <v>12724</v>
      </c>
      <c r="RUE1" t="s">
        <v>12725</v>
      </c>
      <c r="RUF1" t="s">
        <v>12726</v>
      </c>
      <c r="RUG1" t="s">
        <v>12727</v>
      </c>
      <c r="RUH1" t="s">
        <v>12728</v>
      </c>
      <c r="RUI1" t="s">
        <v>12729</v>
      </c>
      <c r="RUJ1" t="s">
        <v>12730</v>
      </c>
      <c r="RUK1" t="s">
        <v>12731</v>
      </c>
      <c r="RUL1" t="s">
        <v>12732</v>
      </c>
      <c r="RUM1" t="s">
        <v>12733</v>
      </c>
      <c r="RUN1" t="s">
        <v>12734</v>
      </c>
      <c r="RUO1" t="s">
        <v>12735</v>
      </c>
      <c r="RUP1" t="s">
        <v>12736</v>
      </c>
      <c r="RUQ1" t="s">
        <v>12737</v>
      </c>
      <c r="RUR1" t="s">
        <v>12738</v>
      </c>
      <c r="RUS1" t="s">
        <v>12739</v>
      </c>
      <c r="RUT1" t="s">
        <v>12740</v>
      </c>
      <c r="RUU1" t="s">
        <v>12741</v>
      </c>
      <c r="RUV1" t="s">
        <v>12742</v>
      </c>
      <c r="RUW1" t="s">
        <v>12743</v>
      </c>
      <c r="RUX1" t="s">
        <v>12744</v>
      </c>
      <c r="RUY1" t="s">
        <v>12745</v>
      </c>
      <c r="RUZ1" t="s">
        <v>12746</v>
      </c>
      <c r="RVA1" t="s">
        <v>12747</v>
      </c>
      <c r="RVB1" t="s">
        <v>12748</v>
      </c>
      <c r="RVC1" t="s">
        <v>12749</v>
      </c>
      <c r="RVD1" t="s">
        <v>12750</v>
      </c>
      <c r="RVE1" t="s">
        <v>12751</v>
      </c>
      <c r="RVF1" t="s">
        <v>12752</v>
      </c>
      <c r="RVG1" t="s">
        <v>12753</v>
      </c>
      <c r="RVH1" t="s">
        <v>12754</v>
      </c>
      <c r="RVI1" t="s">
        <v>12755</v>
      </c>
      <c r="RVJ1" t="s">
        <v>12756</v>
      </c>
      <c r="RVK1" t="s">
        <v>12757</v>
      </c>
      <c r="RVL1" t="s">
        <v>12758</v>
      </c>
      <c r="RVM1" t="s">
        <v>12759</v>
      </c>
      <c r="RVN1" t="s">
        <v>12760</v>
      </c>
      <c r="RVO1" t="s">
        <v>12761</v>
      </c>
      <c r="RVP1" t="s">
        <v>12762</v>
      </c>
      <c r="RVQ1" t="s">
        <v>12763</v>
      </c>
      <c r="RVR1" t="s">
        <v>12764</v>
      </c>
      <c r="RVS1" t="s">
        <v>12765</v>
      </c>
      <c r="RVT1" t="s">
        <v>12766</v>
      </c>
      <c r="RVU1" t="s">
        <v>12767</v>
      </c>
      <c r="RVV1" t="s">
        <v>12768</v>
      </c>
      <c r="RVW1" t="s">
        <v>12769</v>
      </c>
      <c r="RVX1" t="s">
        <v>12770</v>
      </c>
      <c r="RVY1" t="s">
        <v>12771</v>
      </c>
      <c r="RVZ1" t="s">
        <v>12772</v>
      </c>
      <c r="RWA1" t="s">
        <v>12773</v>
      </c>
      <c r="RWB1" t="s">
        <v>12774</v>
      </c>
      <c r="RWC1" t="s">
        <v>12775</v>
      </c>
      <c r="RWD1" t="s">
        <v>12776</v>
      </c>
      <c r="RWE1" t="s">
        <v>12777</v>
      </c>
      <c r="RWF1" t="s">
        <v>12778</v>
      </c>
      <c r="RWG1" t="s">
        <v>12779</v>
      </c>
      <c r="RWH1" t="s">
        <v>12780</v>
      </c>
      <c r="RWI1" t="s">
        <v>12781</v>
      </c>
      <c r="RWJ1" t="s">
        <v>12782</v>
      </c>
      <c r="RWK1" t="s">
        <v>12783</v>
      </c>
      <c r="RWL1" t="s">
        <v>12784</v>
      </c>
      <c r="RWM1" t="s">
        <v>12785</v>
      </c>
      <c r="RWN1" t="s">
        <v>12786</v>
      </c>
      <c r="RWO1" t="s">
        <v>12787</v>
      </c>
      <c r="RWP1" t="s">
        <v>12788</v>
      </c>
      <c r="RWQ1" t="s">
        <v>12789</v>
      </c>
      <c r="RWR1" t="s">
        <v>12790</v>
      </c>
      <c r="RWS1" t="s">
        <v>12791</v>
      </c>
      <c r="RWT1" t="s">
        <v>12792</v>
      </c>
      <c r="RWU1" t="s">
        <v>12793</v>
      </c>
      <c r="RWV1" t="s">
        <v>12794</v>
      </c>
      <c r="RWW1" t="s">
        <v>12795</v>
      </c>
      <c r="RWX1" t="s">
        <v>12796</v>
      </c>
      <c r="RWY1" t="s">
        <v>12797</v>
      </c>
      <c r="RWZ1" t="s">
        <v>12798</v>
      </c>
      <c r="RXA1" t="s">
        <v>12799</v>
      </c>
      <c r="RXB1" t="s">
        <v>12800</v>
      </c>
      <c r="RXC1" t="s">
        <v>12801</v>
      </c>
      <c r="RXD1" t="s">
        <v>12802</v>
      </c>
      <c r="RXE1" t="s">
        <v>12803</v>
      </c>
      <c r="RXF1" t="s">
        <v>12804</v>
      </c>
      <c r="RXG1" t="s">
        <v>12805</v>
      </c>
      <c r="RXH1" t="s">
        <v>12806</v>
      </c>
      <c r="RXI1" t="s">
        <v>12807</v>
      </c>
      <c r="RXJ1" t="s">
        <v>12808</v>
      </c>
      <c r="RXK1" t="s">
        <v>12809</v>
      </c>
      <c r="RXL1" t="s">
        <v>12810</v>
      </c>
      <c r="RXM1" t="s">
        <v>12811</v>
      </c>
      <c r="RXN1" t="s">
        <v>12812</v>
      </c>
      <c r="RXO1" t="s">
        <v>12813</v>
      </c>
      <c r="RXP1" t="s">
        <v>12814</v>
      </c>
      <c r="RXQ1" t="s">
        <v>12815</v>
      </c>
      <c r="RXR1" t="s">
        <v>12816</v>
      </c>
      <c r="RXS1" t="s">
        <v>12817</v>
      </c>
      <c r="RXT1" t="s">
        <v>12818</v>
      </c>
      <c r="RXU1" t="s">
        <v>12819</v>
      </c>
      <c r="RXV1" t="s">
        <v>12820</v>
      </c>
      <c r="RXW1" t="s">
        <v>12821</v>
      </c>
      <c r="RXX1" t="s">
        <v>12822</v>
      </c>
      <c r="RXY1" t="s">
        <v>12823</v>
      </c>
      <c r="RXZ1" t="s">
        <v>12824</v>
      </c>
      <c r="RYA1" t="s">
        <v>12825</v>
      </c>
      <c r="RYB1" t="s">
        <v>12826</v>
      </c>
      <c r="RYC1" t="s">
        <v>12827</v>
      </c>
      <c r="RYD1" t="s">
        <v>12828</v>
      </c>
      <c r="RYE1" t="s">
        <v>12829</v>
      </c>
      <c r="RYF1" t="s">
        <v>12830</v>
      </c>
      <c r="RYG1" t="s">
        <v>12831</v>
      </c>
      <c r="RYH1" t="s">
        <v>12832</v>
      </c>
      <c r="RYI1" t="s">
        <v>12833</v>
      </c>
      <c r="RYJ1" t="s">
        <v>12834</v>
      </c>
      <c r="RYK1" t="s">
        <v>12835</v>
      </c>
      <c r="RYL1" t="s">
        <v>12836</v>
      </c>
      <c r="RYM1" t="s">
        <v>12837</v>
      </c>
      <c r="RYN1" t="s">
        <v>12838</v>
      </c>
      <c r="RYO1" t="s">
        <v>12839</v>
      </c>
      <c r="RYP1" t="s">
        <v>12840</v>
      </c>
      <c r="RYQ1" t="s">
        <v>12841</v>
      </c>
      <c r="RYR1" t="s">
        <v>12842</v>
      </c>
      <c r="RYS1" t="s">
        <v>12843</v>
      </c>
      <c r="RYT1" t="s">
        <v>12844</v>
      </c>
      <c r="RYU1" t="s">
        <v>12845</v>
      </c>
      <c r="RYV1" t="s">
        <v>12846</v>
      </c>
      <c r="RYW1" t="s">
        <v>12847</v>
      </c>
      <c r="RYX1" t="s">
        <v>12848</v>
      </c>
      <c r="RYY1" t="s">
        <v>12849</v>
      </c>
      <c r="RYZ1" t="s">
        <v>12850</v>
      </c>
      <c r="RZA1" t="s">
        <v>12851</v>
      </c>
      <c r="RZB1" t="s">
        <v>12852</v>
      </c>
      <c r="RZC1" t="s">
        <v>12853</v>
      </c>
      <c r="RZD1" t="s">
        <v>12854</v>
      </c>
      <c r="RZE1" t="s">
        <v>12855</v>
      </c>
      <c r="RZF1" t="s">
        <v>12856</v>
      </c>
      <c r="RZG1" t="s">
        <v>12857</v>
      </c>
      <c r="RZH1" t="s">
        <v>12858</v>
      </c>
      <c r="RZI1" t="s">
        <v>12859</v>
      </c>
      <c r="RZJ1" t="s">
        <v>12860</v>
      </c>
      <c r="RZK1" t="s">
        <v>12861</v>
      </c>
      <c r="RZL1" t="s">
        <v>12862</v>
      </c>
      <c r="RZM1" t="s">
        <v>12863</v>
      </c>
      <c r="RZN1" t="s">
        <v>12864</v>
      </c>
      <c r="RZO1" t="s">
        <v>12865</v>
      </c>
      <c r="RZP1" t="s">
        <v>12866</v>
      </c>
      <c r="RZQ1" t="s">
        <v>12867</v>
      </c>
      <c r="RZR1" t="s">
        <v>12868</v>
      </c>
      <c r="RZS1" t="s">
        <v>12869</v>
      </c>
      <c r="RZT1" t="s">
        <v>12870</v>
      </c>
      <c r="RZU1" t="s">
        <v>12871</v>
      </c>
      <c r="RZV1" t="s">
        <v>12872</v>
      </c>
      <c r="RZW1" t="s">
        <v>12873</v>
      </c>
      <c r="RZX1" t="s">
        <v>12874</v>
      </c>
      <c r="RZY1" t="s">
        <v>12875</v>
      </c>
      <c r="RZZ1" t="s">
        <v>12876</v>
      </c>
      <c r="SAA1" t="s">
        <v>12877</v>
      </c>
      <c r="SAB1" t="s">
        <v>12878</v>
      </c>
      <c r="SAC1" t="s">
        <v>12879</v>
      </c>
      <c r="SAD1" t="s">
        <v>12880</v>
      </c>
      <c r="SAE1" t="s">
        <v>12881</v>
      </c>
      <c r="SAF1" t="s">
        <v>12882</v>
      </c>
      <c r="SAG1" t="s">
        <v>12883</v>
      </c>
      <c r="SAH1" t="s">
        <v>12884</v>
      </c>
      <c r="SAI1" t="s">
        <v>12885</v>
      </c>
      <c r="SAJ1" t="s">
        <v>12886</v>
      </c>
      <c r="SAK1" t="s">
        <v>12887</v>
      </c>
      <c r="SAL1" t="s">
        <v>12888</v>
      </c>
      <c r="SAM1" t="s">
        <v>12889</v>
      </c>
      <c r="SAN1" t="s">
        <v>12890</v>
      </c>
      <c r="SAO1" t="s">
        <v>12891</v>
      </c>
      <c r="SAP1" t="s">
        <v>12892</v>
      </c>
      <c r="SAQ1" t="s">
        <v>12893</v>
      </c>
      <c r="SAR1" t="s">
        <v>12894</v>
      </c>
      <c r="SAS1" t="s">
        <v>12895</v>
      </c>
      <c r="SAT1" t="s">
        <v>12896</v>
      </c>
      <c r="SAU1" t="s">
        <v>12897</v>
      </c>
      <c r="SAV1" t="s">
        <v>12898</v>
      </c>
      <c r="SAW1" t="s">
        <v>12899</v>
      </c>
      <c r="SAX1" t="s">
        <v>12900</v>
      </c>
      <c r="SAY1" t="s">
        <v>12901</v>
      </c>
      <c r="SAZ1" t="s">
        <v>12902</v>
      </c>
      <c r="SBA1" t="s">
        <v>12903</v>
      </c>
      <c r="SBB1" t="s">
        <v>12904</v>
      </c>
      <c r="SBC1" t="s">
        <v>12905</v>
      </c>
      <c r="SBD1" t="s">
        <v>12906</v>
      </c>
      <c r="SBE1" t="s">
        <v>12907</v>
      </c>
      <c r="SBF1" t="s">
        <v>12908</v>
      </c>
      <c r="SBG1" t="s">
        <v>12909</v>
      </c>
      <c r="SBH1" t="s">
        <v>12910</v>
      </c>
      <c r="SBI1" t="s">
        <v>12911</v>
      </c>
      <c r="SBJ1" t="s">
        <v>12912</v>
      </c>
      <c r="SBK1" t="s">
        <v>12913</v>
      </c>
      <c r="SBL1" t="s">
        <v>12914</v>
      </c>
      <c r="SBM1" t="s">
        <v>12915</v>
      </c>
      <c r="SBN1" t="s">
        <v>12916</v>
      </c>
      <c r="SBO1" t="s">
        <v>12917</v>
      </c>
      <c r="SBP1" t="s">
        <v>12918</v>
      </c>
      <c r="SBQ1" t="s">
        <v>12919</v>
      </c>
      <c r="SBR1" t="s">
        <v>12920</v>
      </c>
      <c r="SBS1" t="s">
        <v>12921</v>
      </c>
      <c r="SBT1" t="s">
        <v>12922</v>
      </c>
      <c r="SBU1" t="s">
        <v>12923</v>
      </c>
      <c r="SBV1" t="s">
        <v>12924</v>
      </c>
      <c r="SBW1" t="s">
        <v>12925</v>
      </c>
      <c r="SBX1" t="s">
        <v>12926</v>
      </c>
      <c r="SBY1" t="s">
        <v>12927</v>
      </c>
      <c r="SBZ1" t="s">
        <v>12928</v>
      </c>
      <c r="SCA1" t="s">
        <v>12929</v>
      </c>
      <c r="SCB1" t="s">
        <v>12930</v>
      </c>
      <c r="SCC1" t="s">
        <v>12931</v>
      </c>
      <c r="SCD1" t="s">
        <v>12932</v>
      </c>
      <c r="SCE1" t="s">
        <v>12933</v>
      </c>
      <c r="SCF1" t="s">
        <v>12934</v>
      </c>
      <c r="SCG1" t="s">
        <v>12935</v>
      </c>
      <c r="SCH1" t="s">
        <v>12936</v>
      </c>
      <c r="SCI1" t="s">
        <v>12937</v>
      </c>
      <c r="SCJ1" t="s">
        <v>12938</v>
      </c>
      <c r="SCK1" t="s">
        <v>12939</v>
      </c>
      <c r="SCL1" t="s">
        <v>12940</v>
      </c>
      <c r="SCM1" t="s">
        <v>12941</v>
      </c>
      <c r="SCN1" t="s">
        <v>12942</v>
      </c>
      <c r="SCO1" t="s">
        <v>12943</v>
      </c>
      <c r="SCP1" t="s">
        <v>12944</v>
      </c>
      <c r="SCQ1" t="s">
        <v>12945</v>
      </c>
      <c r="SCR1" t="s">
        <v>12946</v>
      </c>
      <c r="SCS1" t="s">
        <v>12947</v>
      </c>
      <c r="SCT1" t="s">
        <v>12948</v>
      </c>
      <c r="SCU1" t="s">
        <v>12949</v>
      </c>
      <c r="SCV1" t="s">
        <v>12950</v>
      </c>
      <c r="SCW1" t="s">
        <v>12951</v>
      </c>
      <c r="SCX1" t="s">
        <v>12952</v>
      </c>
      <c r="SCY1" t="s">
        <v>12953</v>
      </c>
      <c r="SCZ1" t="s">
        <v>12954</v>
      </c>
      <c r="SDA1" t="s">
        <v>12955</v>
      </c>
      <c r="SDB1" t="s">
        <v>12956</v>
      </c>
      <c r="SDC1" t="s">
        <v>12957</v>
      </c>
      <c r="SDD1" t="s">
        <v>12958</v>
      </c>
      <c r="SDE1" t="s">
        <v>12959</v>
      </c>
      <c r="SDF1" t="s">
        <v>12960</v>
      </c>
      <c r="SDG1" t="s">
        <v>12961</v>
      </c>
      <c r="SDH1" t="s">
        <v>12962</v>
      </c>
      <c r="SDI1" t="s">
        <v>12963</v>
      </c>
      <c r="SDJ1" t="s">
        <v>12964</v>
      </c>
      <c r="SDK1" t="s">
        <v>12965</v>
      </c>
      <c r="SDL1" t="s">
        <v>12966</v>
      </c>
      <c r="SDM1" t="s">
        <v>12967</v>
      </c>
      <c r="SDN1" t="s">
        <v>12968</v>
      </c>
      <c r="SDO1" t="s">
        <v>12969</v>
      </c>
      <c r="SDP1" t="s">
        <v>12970</v>
      </c>
      <c r="SDQ1" t="s">
        <v>12971</v>
      </c>
      <c r="SDR1" t="s">
        <v>12972</v>
      </c>
      <c r="SDS1" t="s">
        <v>12973</v>
      </c>
      <c r="SDT1" t="s">
        <v>12974</v>
      </c>
      <c r="SDU1" t="s">
        <v>12975</v>
      </c>
      <c r="SDV1" t="s">
        <v>12976</v>
      </c>
      <c r="SDW1" t="s">
        <v>12977</v>
      </c>
      <c r="SDX1" t="s">
        <v>12978</v>
      </c>
      <c r="SDY1" t="s">
        <v>12979</v>
      </c>
      <c r="SDZ1" t="s">
        <v>12980</v>
      </c>
      <c r="SEA1" t="s">
        <v>12981</v>
      </c>
      <c r="SEB1" t="s">
        <v>12982</v>
      </c>
      <c r="SEC1" t="s">
        <v>12983</v>
      </c>
      <c r="SED1" t="s">
        <v>12984</v>
      </c>
      <c r="SEE1" t="s">
        <v>12985</v>
      </c>
      <c r="SEF1" t="s">
        <v>12986</v>
      </c>
      <c r="SEG1" t="s">
        <v>12987</v>
      </c>
      <c r="SEH1" t="s">
        <v>12988</v>
      </c>
      <c r="SEI1" t="s">
        <v>12989</v>
      </c>
      <c r="SEJ1" t="s">
        <v>12990</v>
      </c>
      <c r="SEK1" t="s">
        <v>12991</v>
      </c>
      <c r="SEL1" t="s">
        <v>12992</v>
      </c>
      <c r="SEM1" t="s">
        <v>12993</v>
      </c>
      <c r="SEN1" t="s">
        <v>12994</v>
      </c>
      <c r="SEO1" t="s">
        <v>12995</v>
      </c>
      <c r="SEP1" t="s">
        <v>12996</v>
      </c>
      <c r="SEQ1" t="s">
        <v>12997</v>
      </c>
      <c r="SER1" t="s">
        <v>12998</v>
      </c>
      <c r="SES1" t="s">
        <v>12999</v>
      </c>
      <c r="SET1" t="s">
        <v>13000</v>
      </c>
      <c r="SEU1" t="s">
        <v>13001</v>
      </c>
      <c r="SEV1" t="s">
        <v>13002</v>
      </c>
      <c r="SEW1" t="s">
        <v>13003</v>
      </c>
      <c r="SEX1" t="s">
        <v>13004</v>
      </c>
      <c r="SEY1" t="s">
        <v>13005</v>
      </c>
      <c r="SEZ1" t="s">
        <v>13006</v>
      </c>
      <c r="SFA1" t="s">
        <v>13007</v>
      </c>
      <c r="SFB1" t="s">
        <v>13008</v>
      </c>
      <c r="SFC1" t="s">
        <v>13009</v>
      </c>
      <c r="SFD1" t="s">
        <v>13010</v>
      </c>
      <c r="SFE1" t="s">
        <v>13011</v>
      </c>
      <c r="SFF1" t="s">
        <v>13012</v>
      </c>
      <c r="SFG1" t="s">
        <v>13013</v>
      </c>
      <c r="SFH1" t="s">
        <v>13014</v>
      </c>
      <c r="SFI1" t="s">
        <v>13015</v>
      </c>
      <c r="SFJ1" t="s">
        <v>13016</v>
      </c>
      <c r="SFK1" t="s">
        <v>13017</v>
      </c>
      <c r="SFL1" t="s">
        <v>13018</v>
      </c>
      <c r="SFM1" t="s">
        <v>13019</v>
      </c>
      <c r="SFN1" t="s">
        <v>13020</v>
      </c>
      <c r="SFO1" t="s">
        <v>13021</v>
      </c>
      <c r="SFP1" t="s">
        <v>13022</v>
      </c>
      <c r="SFQ1" t="s">
        <v>13023</v>
      </c>
      <c r="SFR1" t="s">
        <v>13024</v>
      </c>
      <c r="SFS1" t="s">
        <v>13025</v>
      </c>
      <c r="SFT1" t="s">
        <v>13026</v>
      </c>
      <c r="SFU1" t="s">
        <v>13027</v>
      </c>
      <c r="SFV1" t="s">
        <v>13028</v>
      </c>
      <c r="SFW1" t="s">
        <v>13029</v>
      </c>
      <c r="SFX1" t="s">
        <v>13030</v>
      </c>
      <c r="SFY1" t="s">
        <v>13031</v>
      </c>
      <c r="SFZ1" t="s">
        <v>13032</v>
      </c>
      <c r="SGA1" t="s">
        <v>13033</v>
      </c>
      <c r="SGB1" t="s">
        <v>13034</v>
      </c>
      <c r="SGC1" t="s">
        <v>13035</v>
      </c>
      <c r="SGD1" t="s">
        <v>13036</v>
      </c>
      <c r="SGE1" t="s">
        <v>13037</v>
      </c>
      <c r="SGF1" t="s">
        <v>13038</v>
      </c>
      <c r="SGG1" t="s">
        <v>13039</v>
      </c>
      <c r="SGH1" t="s">
        <v>13040</v>
      </c>
      <c r="SGI1" t="s">
        <v>13041</v>
      </c>
      <c r="SGJ1" t="s">
        <v>13042</v>
      </c>
      <c r="SGK1" t="s">
        <v>13043</v>
      </c>
      <c r="SGL1" t="s">
        <v>13044</v>
      </c>
      <c r="SGM1" t="s">
        <v>13045</v>
      </c>
      <c r="SGN1" t="s">
        <v>13046</v>
      </c>
      <c r="SGO1" t="s">
        <v>13047</v>
      </c>
      <c r="SGP1" t="s">
        <v>13048</v>
      </c>
      <c r="SGQ1" t="s">
        <v>13049</v>
      </c>
      <c r="SGR1" t="s">
        <v>13050</v>
      </c>
      <c r="SGS1" t="s">
        <v>13051</v>
      </c>
      <c r="SGT1" t="s">
        <v>13052</v>
      </c>
      <c r="SGU1" t="s">
        <v>13053</v>
      </c>
      <c r="SGV1" t="s">
        <v>13054</v>
      </c>
      <c r="SGW1" t="s">
        <v>13055</v>
      </c>
      <c r="SGX1" t="s">
        <v>13056</v>
      </c>
      <c r="SGY1" t="s">
        <v>13057</v>
      </c>
      <c r="SGZ1" t="s">
        <v>13058</v>
      </c>
      <c r="SHA1" t="s">
        <v>13059</v>
      </c>
      <c r="SHB1" t="s">
        <v>13060</v>
      </c>
      <c r="SHC1" t="s">
        <v>13061</v>
      </c>
      <c r="SHD1" t="s">
        <v>13062</v>
      </c>
      <c r="SHE1" t="s">
        <v>13063</v>
      </c>
      <c r="SHF1" t="s">
        <v>13064</v>
      </c>
      <c r="SHG1" t="s">
        <v>13065</v>
      </c>
      <c r="SHH1" t="s">
        <v>13066</v>
      </c>
      <c r="SHI1" t="s">
        <v>13067</v>
      </c>
      <c r="SHJ1" t="s">
        <v>13068</v>
      </c>
      <c r="SHK1" t="s">
        <v>13069</v>
      </c>
      <c r="SHL1" t="s">
        <v>13070</v>
      </c>
      <c r="SHM1" t="s">
        <v>13071</v>
      </c>
      <c r="SHN1" t="s">
        <v>13072</v>
      </c>
      <c r="SHO1" t="s">
        <v>13073</v>
      </c>
      <c r="SHP1" t="s">
        <v>13074</v>
      </c>
      <c r="SHQ1" t="s">
        <v>13075</v>
      </c>
      <c r="SHR1" t="s">
        <v>13076</v>
      </c>
      <c r="SHS1" t="s">
        <v>13077</v>
      </c>
      <c r="SHT1" t="s">
        <v>13078</v>
      </c>
      <c r="SHU1" t="s">
        <v>13079</v>
      </c>
      <c r="SHV1" t="s">
        <v>13080</v>
      </c>
      <c r="SHW1" t="s">
        <v>13081</v>
      </c>
      <c r="SHX1" t="s">
        <v>13082</v>
      </c>
      <c r="SHY1" t="s">
        <v>13083</v>
      </c>
      <c r="SHZ1" t="s">
        <v>13084</v>
      </c>
      <c r="SIA1" t="s">
        <v>13085</v>
      </c>
      <c r="SIB1" t="s">
        <v>13086</v>
      </c>
      <c r="SIC1" t="s">
        <v>13087</v>
      </c>
      <c r="SID1" t="s">
        <v>13088</v>
      </c>
      <c r="SIE1" t="s">
        <v>13089</v>
      </c>
      <c r="SIF1" t="s">
        <v>13090</v>
      </c>
      <c r="SIG1" t="s">
        <v>13091</v>
      </c>
      <c r="SIH1" t="s">
        <v>13092</v>
      </c>
      <c r="SII1" t="s">
        <v>13093</v>
      </c>
      <c r="SIJ1" t="s">
        <v>13094</v>
      </c>
      <c r="SIK1" t="s">
        <v>13095</v>
      </c>
      <c r="SIL1" t="s">
        <v>13096</v>
      </c>
      <c r="SIM1" t="s">
        <v>13097</v>
      </c>
      <c r="SIN1" t="s">
        <v>13098</v>
      </c>
      <c r="SIO1" t="s">
        <v>13099</v>
      </c>
      <c r="SIP1" t="s">
        <v>13100</v>
      </c>
      <c r="SIQ1" t="s">
        <v>13101</v>
      </c>
      <c r="SIR1" t="s">
        <v>13102</v>
      </c>
      <c r="SIS1" t="s">
        <v>13103</v>
      </c>
      <c r="SIT1" t="s">
        <v>13104</v>
      </c>
      <c r="SIU1" t="s">
        <v>13105</v>
      </c>
      <c r="SIV1" t="s">
        <v>13106</v>
      </c>
      <c r="SIW1" t="s">
        <v>13107</v>
      </c>
      <c r="SIX1" t="s">
        <v>13108</v>
      </c>
      <c r="SIY1" t="s">
        <v>13109</v>
      </c>
      <c r="SIZ1" t="s">
        <v>13110</v>
      </c>
      <c r="SJA1" t="s">
        <v>13111</v>
      </c>
      <c r="SJB1" t="s">
        <v>13112</v>
      </c>
      <c r="SJC1" t="s">
        <v>13113</v>
      </c>
      <c r="SJD1" t="s">
        <v>13114</v>
      </c>
      <c r="SJE1" t="s">
        <v>13115</v>
      </c>
      <c r="SJF1" t="s">
        <v>13116</v>
      </c>
      <c r="SJG1" t="s">
        <v>13117</v>
      </c>
      <c r="SJH1" t="s">
        <v>13118</v>
      </c>
      <c r="SJI1" t="s">
        <v>13119</v>
      </c>
      <c r="SJJ1" t="s">
        <v>13120</v>
      </c>
      <c r="SJK1" t="s">
        <v>13121</v>
      </c>
      <c r="SJL1" t="s">
        <v>13122</v>
      </c>
      <c r="SJM1" t="s">
        <v>13123</v>
      </c>
      <c r="SJN1" t="s">
        <v>13124</v>
      </c>
      <c r="SJO1" t="s">
        <v>13125</v>
      </c>
      <c r="SJP1" t="s">
        <v>13126</v>
      </c>
      <c r="SJQ1" t="s">
        <v>13127</v>
      </c>
      <c r="SJR1" t="s">
        <v>13128</v>
      </c>
      <c r="SJS1" t="s">
        <v>13129</v>
      </c>
      <c r="SJT1" t="s">
        <v>13130</v>
      </c>
      <c r="SJU1" t="s">
        <v>13131</v>
      </c>
      <c r="SJV1" t="s">
        <v>13132</v>
      </c>
      <c r="SJW1" t="s">
        <v>13133</v>
      </c>
      <c r="SJX1" t="s">
        <v>13134</v>
      </c>
      <c r="SJY1" t="s">
        <v>13135</v>
      </c>
      <c r="SJZ1" t="s">
        <v>13136</v>
      </c>
      <c r="SKA1" t="s">
        <v>13137</v>
      </c>
      <c r="SKB1" t="s">
        <v>13138</v>
      </c>
      <c r="SKC1" t="s">
        <v>13139</v>
      </c>
      <c r="SKD1" t="s">
        <v>13140</v>
      </c>
      <c r="SKE1" t="s">
        <v>13141</v>
      </c>
      <c r="SKF1" t="s">
        <v>13142</v>
      </c>
      <c r="SKG1" t="s">
        <v>13143</v>
      </c>
      <c r="SKH1" t="s">
        <v>13144</v>
      </c>
      <c r="SKI1" t="s">
        <v>13145</v>
      </c>
      <c r="SKJ1" t="s">
        <v>13146</v>
      </c>
      <c r="SKK1" t="s">
        <v>13147</v>
      </c>
      <c r="SKL1" t="s">
        <v>13148</v>
      </c>
      <c r="SKM1" t="s">
        <v>13149</v>
      </c>
      <c r="SKN1" t="s">
        <v>13150</v>
      </c>
      <c r="SKO1" t="s">
        <v>13151</v>
      </c>
      <c r="SKP1" t="s">
        <v>13152</v>
      </c>
      <c r="SKQ1" t="s">
        <v>13153</v>
      </c>
      <c r="SKR1" t="s">
        <v>13154</v>
      </c>
      <c r="SKS1" t="s">
        <v>13155</v>
      </c>
      <c r="SKT1" t="s">
        <v>13156</v>
      </c>
      <c r="SKU1" t="s">
        <v>13157</v>
      </c>
      <c r="SKV1" t="s">
        <v>13158</v>
      </c>
      <c r="SKW1" t="s">
        <v>13159</v>
      </c>
      <c r="SKX1" t="s">
        <v>13160</v>
      </c>
      <c r="SKY1" t="s">
        <v>13161</v>
      </c>
      <c r="SKZ1" t="s">
        <v>13162</v>
      </c>
      <c r="SLA1" t="s">
        <v>13163</v>
      </c>
      <c r="SLB1" t="s">
        <v>13164</v>
      </c>
      <c r="SLC1" t="s">
        <v>13165</v>
      </c>
      <c r="SLD1" t="s">
        <v>13166</v>
      </c>
      <c r="SLE1" t="s">
        <v>13167</v>
      </c>
      <c r="SLF1" t="s">
        <v>13168</v>
      </c>
      <c r="SLG1" t="s">
        <v>13169</v>
      </c>
      <c r="SLH1" t="s">
        <v>13170</v>
      </c>
      <c r="SLI1" t="s">
        <v>13171</v>
      </c>
      <c r="SLJ1" t="s">
        <v>13172</v>
      </c>
      <c r="SLK1" t="s">
        <v>13173</v>
      </c>
      <c r="SLL1" t="s">
        <v>13174</v>
      </c>
      <c r="SLM1" t="s">
        <v>13175</v>
      </c>
      <c r="SLN1" t="s">
        <v>13176</v>
      </c>
      <c r="SLO1" t="s">
        <v>13177</v>
      </c>
      <c r="SLP1" t="s">
        <v>13178</v>
      </c>
      <c r="SLQ1" t="s">
        <v>13179</v>
      </c>
      <c r="SLR1" t="s">
        <v>13180</v>
      </c>
      <c r="SLS1" t="s">
        <v>13181</v>
      </c>
      <c r="SLT1" t="s">
        <v>13182</v>
      </c>
      <c r="SLU1" t="s">
        <v>13183</v>
      </c>
      <c r="SLV1" t="s">
        <v>13184</v>
      </c>
      <c r="SLW1" t="s">
        <v>13185</v>
      </c>
      <c r="SLX1" t="s">
        <v>13186</v>
      </c>
      <c r="SLY1" t="s">
        <v>13187</v>
      </c>
      <c r="SLZ1" t="s">
        <v>13188</v>
      </c>
      <c r="SMA1" t="s">
        <v>13189</v>
      </c>
      <c r="SMB1" t="s">
        <v>13190</v>
      </c>
      <c r="SMC1" t="s">
        <v>13191</v>
      </c>
      <c r="SMD1" t="s">
        <v>13192</v>
      </c>
      <c r="SME1" t="s">
        <v>13193</v>
      </c>
      <c r="SMF1" t="s">
        <v>13194</v>
      </c>
      <c r="SMG1" t="s">
        <v>13195</v>
      </c>
      <c r="SMH1" t="s">
        <v>13196</v>
      </c>
      <c r="SMI1" t="s">
        <v>13197</v>
      </c>
      <c r="SMJ1" t="s">
        <v>13198</v>
      </c>
      <c r="SMK1" t="s">
        <v>13199</v>
      </c>
      <c r="SML1" t="s">
        <v>13200</v>
      </c>
      <c r="SMM1" t="s">
        <v>13201</v>
      </c>
      <c r="SMN1" t="s">
        <v>13202</v>
      </c>
      <c r="SMO1" t="s">
        <v>13203</v>
      </c>
      <c r="SMP1" t="s">
        <v>13204</v>
      </c>
      <c r="SMQ1" t="s">
        <v>13205</v>
      </c>
      <c r="SMR1" t="s">
        <v>13206</v>
      </c>
      <c r="SMS1" t="s">
        <v>13207</v>
      </c>
      <c r="SMT1" t="s">
        <v>13208</v>
      </c>
      <c r="SMU1" t="s">
        <v>13209</v>
      </c>
      <c r="SMV1" t="s">
        <v>13210</v>
      </c>
      <c r="SMW1" t="s">
        <v>13211</v>
      </c>
      <c r="SMX1" t="s">
        <v>13212</v>
      </c>
      <c r="SMY1" t="s">
        <v>13213</v>
      </c>
      <c r="SMZ1" t="s">
        <v>13214</v>
      </c>
      <c r="SNA1" t="s">
        <v>13215</v>
      </c>
      <c r="SNB1" t="s">
        <v>13216</v>
      </c>
      <c r="SNC1" t="s">
        <v>13217</v>
      </c>
      <c r="SND1" t="s">
        <v>13218</v>
      </c>
      <c r="SNE1" t="s">
        <v>13219</v>
      </c>
      <c r="SNF1" t="s">
        <v>13220</v>
      </c>
      <c r="SNG1" t="s">
        <v>13221</v>
      </c>
      <c r="SNH1" t="s">
        <v>13222</v>
      </c>
      <c r="SNI1" t="s">
        <v>13223</v>
      </c>
      <c r="SNJ1" t="s">
        <v>13224</v>
      </c>
      <c r="SNK1" t="s">
        <v>13225</v>
      </c>
      <c r="SNL1" t="s">
        <v>13226</v>
      </c>
      <c r="SNM1" t="s">
        <v>13227</v>
      </c>
      <c r="SNN1" t="s">
        <v>13228</v>
      </c>
      <c r="SNO1" t="s">
        <v>13229</v>
      </c>
      <c r="SNP1" t="s">
        <v>13230</v>
      </c>
      <c r="SNQ1" t="s">
        <v>13231</v>
      </c>
      <c r="SNR1" t="s">
        <v>13232</v>
      </c>
      <c r="SNS1" t="s">
        <v>13233</v>
      </c>
      <c r="SNT1" t="s">
        <v>13234</v>
      </c>
      <c r="SNU1" t="s">
        <v>13235</v>
      </c>
      <c r="SNV1" t="s">
        <v>13236</v>
      </c>
      <c r="SNW1" t="s">
        <v>13237</v>
      </c>
      <c r="SNX1" t="s">
        <v>13238</v>
      </c>
      <c r="SNY1" t="s">
        <v>13239</v>
      </c>
      <c r="SNZ1" t="s">
        <v>13240</v>
      </c>
      <c r="SOA1" t="s">
        <v>13241</v>
      </c>
      <c r="SOB1" t="s">
        <v>13242</v>
      </c>
      <c r="SOC1" t="s">
        <v>13243</v>
      </c>
      <c r="SOD1" t="s">
        <v>13244</v>
      </c>
      <c r="SOE1" t="s">
        <v>13245</v>
      </c>
      <c r="SOF1" t="s">
        <v>13246</v>
      </c>
      <c r="SOG1" t="s">
        <v>13247</v>
      </c>
      <c r="SOH1" t="s">
        <v>13248</v>
      </c>
      <c r="SOI1" t="s">
        <v>13249</v>
      </c>
      <c r="SOJ1" t="s">
        <v>13250</v>
      </c>
      <c r="SOK1" t="s">
        <v>13251</v>
      </c>
      <c r="SOL1" t="s">
        <v>13252</v>
      </c>
      <c r="SOM1" t="s">
        <v>13253</v>
      </c>
      <c r="SON1" t="s">
        <v>13254</v>
      </c>
      <c r="SOO1" t="s">
        <v>13255</v>
      </c>
      <c r="SOP1" t="s">
        <v>13256</v>
      </c>
      <c r="SOQ1" t="s">
        <v>13257</v>
      </c>
      <c r="SOR1" t="s">
        <v>13258</v>
      </c>
      <c r="SOS1" t="s">
        <v>13259</v>
      </c>
      <c r="SOT1" t="s">
        <v>13260</v>
      </c>
      <c r="SOU1" t="s">
        <v>13261</v>
      </c>
      <c r="SOV1" t="s">
        <v>13262</v>
      </c>
      <c r="SOW1" t="s">
        <v>13263</v>
      </c>
      <c r="SOX1" t="s">
        <v>13264</v>
      </c>
      <c r="SOY1" t="s">
        <v>13265</v>
      </c>
      <c r="SOZ1" t="s">
        <v>13266</v>
      </c>
      <c r="SPA1" t="s">
        <v>13267</v>
      </c>
      <c r="SPB1" t="s">
        <v>13268</v>
      </c>
      <c r="SPC1" t="s">
        <v>13269</v>
      </c>
      <c r="SPD1" t="s">
        <v>13270</v>
      </c>
      <c r="SPE1" t="s">
        <v>13271</v>
      </c>
      <c r="SPF1" t="s">
        <v>13272</v>
      </c>
      <c r="SPG1" t="s">
        <v>13273</v>
      </c>
      <c r="SPH1" t="s">
        <v>13274</v>
      </c>
      <c r="SPI1" t="s">
        <v>13275</v>
      </c>
      <c r="SPJ1" t="s">
        <v>13276</v>
      </c>
      <c r="SPK1" t="s">
        <v>13277</v>
      </c>
      <c r="SPL1" t="s">
        <v>13278</v>
      </c>
      <c r="SPM1" t="s">
        <v>13279</v>
      </c>
      <c r="SPN1" t="s">
        <v>13280</v>
      </c>
      <c r="SPO1" t="s">
        <v>13281</v>
      </c>
      <c r="SPP1" t="s">
        <v>13282</v>
      </c>
      <c r="SPQ1" t="s">
        <v>13283</v>
      </c>
      <c r="SPR1" t="s">
        <v>13284</v>
      </c>
      <c r="SPS1" t="s">
        <v>13285</v>
      </c>
      <c r="SPT1" t="s">
        <v>13286</v>
      </c>
      <c r="SPU1" t="s">
        <v>13287</v>
      </c>
      <c r="SPV1" t="s">
        <v>13288</v>
      </c>
      <c r="SPW1" t="s">
        <v>13289</v>
      </c>
      <c r="SPX1" t="s">
        <v>13290</v>
      </c>
      <c r="SPY1" t="s">
        <v>13291</v>
      </c>
      <c r="SPZ1" t="s">
        <v>13292</v>
      </c>
      <c r="SQA1" t="s">
        <v>13293</v>
      </c>
      <c r="SQB1" t="s">
        <v>13294</v>
      </c>
      <c r="SQC1" t="s">
        <v>13295</v>
      </c>
      <c r="SQD1" t="s">
        <v>13296</v>
      </c>
      <c r="SQE1" t="s">
        <v>13297</v>
      </c>
      <c r="SQF1" t="s">
        <v>13298</v>
      </c>
      <c r="SQG1" t="s">
        <v>13299</v>
      </c>
      <c r="SQH1" t="s">
        <v>13300</v>
      </c>
      <c r="SQI1" t="s">
        <v>13301</v>
      </c>
      <c r="SQJ1" t="s">
        <v>13302</v>
      </c>
      <c r="SQK1" t="s">
        <v>13303</v>
      </c>
      <c r="SQL1" t="s">
        <v>13304</v>
      </c>
      <c r="SQM1" t="s">
        <v>13305</v>
      </c>
      <c r="SQN1" t="s">
        <v>13306</v>
      </c>
      <c r="SQO1" t="s">
        <v>13307</v>
      </c>
      <c r="SQP1" t="s">
        <v>13308</v>
      </c>
      <c r="SQQ1" t="s">
        <v>13309</v>
      </c>
      <c r="SQR1" t="s">
        <v>13310</v>
      </c>
      <c r="SQS1" t="s">
        <v>13311</v>
      </c>
      <c r="SQT1" t="s">
        <v>13312</v>
      </c>
      <c r="SQU1" t="s">
        <v>13313</v>
      </c>
      <c r="SQV1" t="s">
        <v>13314</v>
      </c>
      <c r="SQW1" t="s">
        <v>13315</v>
      </c>
      <c r="SQX1" t="s">
        <v>13316</v>
      </c>
      <c r="SQY1" t="s">
        <v>13317</v>
      </c>
      <c r="SQZ1" t="s">
        <v>13318</v>
      </c>
      <c r="SRA1" t="s">
        <v>13319</v>
      </c>
      <c r="SRB1" t="s">
        <v>13320</v>
      </c>
      <c r="SRC1" t="s">
        <v>13321</v>
      </c>
      <c r="SRD1" t="s">
        <v>13322</v>
      </c>
      <c r="SRE1" t="s">
        <v>13323</v>
      </c>
      <c r="SRF1" t="s">
        <v>13324</v>
      </c>
      <c r="SRG1" t="s">
        <v>13325</v>
      </c>
      <c r="SRH1" t="s">
        <v>13326</v>
      </c>
      <c r="SRI1" t="s">
        <v>13327</v>
      </c>
      <c r="SRJ1" t="s">
        <v>13328</v>
      </c>
      <c r="SRK1" t="s">
        <v>13329</v>
      </c>
      <c r="SRL1" t="s">
        <v>13330</v>
      </c>
      <c r="SRM1" t="s">
        <v>13331</v>
      </c>
      <c r="SRN1" t="s">
        <v>13332</v>
      </c>
      <c r="SRO1" t="s">
        <v>13333</v>
      </c>
      <c r="SRP1" t="s">
        <v>13334</v>
      </c>
      <c r="SRQ1" t="s">
        <v>13335</v>
      </c>
      <c r="SRR1" t="s">
        <v>13336</v>
      </c>
      <c r="SRS1" t="s">
        <v>13337</v>
      </c>
      <c r="SRT1" t="s">
        <v>13338</v>
      </c>
      <c r="SRU1" t="s">
        <v>13339</v>
      </c>
      <c r="SRV1" t="s">
        <v>13340</v>
      </c>
      <c r="SRW1" t="s">
        <v>13341</v>
      </c>
      <c r="SRX1" t="s">
        <v>13342</v>
      </c>
      <c r="SRY1" t="s">
        <v>13343</v>
      </c>
      <c r="SRZ1" t="s">
        <v>13344</v>
      </c>
      <c r="SSA1" t="s">
        <v>13345</v>
      </c>
      <c r="SSB1" t="s">
        <v>13346</v>
      </c>
      <c r="SSC1" t="s">
        <v>13347</v>
      </c>
      <c r="SSD1" t="s">
        <v>13348</v>
      </c>
      <c r="SSE1" t="s">
        <v>13349</v>
      </c>
      <c r="SSF1" t="s">
        <v>13350</v>
      </c>
      <c r="SSG1" t="s">
        <v>13351</v>
      </c>
      <c r="SSH1" t="s">
        <v>13352</v>
      </c>
      <c r="SSI1" t="s">
        <v>13353</v>
      </c>
      <c r="SSJ1" t="s">
        <v>13354</v>
      </c>
      <c r="SSK1" t="s">
        <v>13355</v>
      </c>
      <c r="SSL1" t="s">
        <v>13356</v>
      </c>
      <c r="SSM1" t="s">
        <v>13357</v>
      </c>
      <c r="SSN1" t="s">
        <v>13358</v>
      </c>
      <c r="SSO1" t="s">
        <v>13359</v>
      </c>
      <c r="SSP1" t="s">
        <v>13360</v>
      </c>
      <c r="SSQ1" t="s">
        <v>13361</v>
      </c>
      <c r="SSR1" t="s">
        <v>13362</v>
      </c>
      <c r="SSS1" t="s">
        <v>13363</v>
      </c>
      <c r="SST1" t="s">
        <v>13364</v>
      </c>
      <c r="SSU1" t="s">
        <v>13365</v>
      </c>
      <c r="SSV1" t="s">
        <v>13366</v>
      </c>
      <c r="SSW1" t="s">
        <v>13367</v>
      </c>
      <c r="SSX1" t="s">
        <v>13368</v>
      </c>
      <c r="SSY1" t="s">
        <v>13369</v>
      </c>
      <c r="SSZ1" t="s">
        <v>13370</v>
      </c>
      <c r="STA1" t="s">
        <v>13371</v>
      </c>
      <c r="STB1" t="s">
        <v>13372</v>
      </c>
      <c r="STC1" t="s">
        <v>13373</v>
      </c>
      <c r="STD1" t="s">
        <v>13374</v>
      </c>
      <c r="STE1" t="s">
        <v>13375</v>
      </c>
      <c r="STF1" t="s">
        <v>13376</v>
      </c>
      <c r="STG1" t="s">
        <v>13377</v>
      </c>
      <c r="STH1" t="s">
        <v>13378</v>
      </c>
      <c r="STI1" t="s">
        <v>13379</v>
      </c>
      <c r="STJ1" t="s">
        <v>13380</v>
      </c>
      <c r="STK1" t="s">
        <v>13381</v>
      </c>
      <c r="STL1" t="s">
        <v>13382</v>
      </c>
      <c r="STM1" t="s">
        <v>13383</v>
      </c>
      <c r="STN1" t="s">
        <v>13384</v>
      </c>
      <c r="STO1" t="s">
        <v>13385</v>
      </c>
      <c r="STP1" t="s">
        <v>13386</v>
      </c>
      <c r="STQ1" t="s">
        <v>13387</v>
      </c>
      <c r="STR1" t="s">
        <v>13388</v>
      </c>
      <c r="STS1" t="s">
        <v>13389</v>
      </c>
      <c r="STT1" t="s">
        <v>13390</v>
      </c>
      <c r="STU1" t="s">
        <v>13391</v>
      </c>
      <c r="STV1" t="s">
        <v>13392</v>
      </c>
      <c r="STW1" t="s">
        <v>13393</v>
      </c>
      <c r="STX1" t="s">
        <v>13394</v>
      </c>
      <c r="STY1" t="s">
        <v>13395</v>
      </c>
      <c r="STZ1" t="s">
        <v>13396</v>
      </c>
      <c r="SUA1" t="s">
        <v>13397</v>
      </c>
      <c r="SUB1" t="s">
        <v>13398</v>
      </c>
      <c r="SUC1" t="s">
        <v>13399</v>
      </c>
      <c r="SUD1" t="s">
        <v>13400</v>
      </c>
      <c r="SUE1" t="s">
        <v>13401</v>
      </c>
      <c r="SUF1" t="s">
        <v>13402</v>
      </c>
      <c r="SUG1" t="s">
        <v>13403</v>
      </c>
      <c r="SUH1" t="s">
        <v>13404</v>
      </c>
      <c r="SUI1" t="s">
        <v>13405</v>
      </c>
      <c r="SUJ1" t="s">
        <v>13406</v>
      </c>
      <c r="SUK1" t="s">
        <v>13407</v>
      </c>
      <c r="SUL1" t="s">
        <v>13408</v>
      </c>
      <c r="SUM1" t="s">
        <v>13409</v>
      </c>
      <c r="SUN1" t="s">
        <v>13410</v>
      </c>
      <c r="SUO1" t="s">
        <v>13411</v>
      </c>
      <c r="SUP1" t="s">
        <v>13412</v>
      </c>
      <c r="SUQ1" t="s">
        <v>13413</v>
      </c>
      <c r="SUR1" t="s">
        <v>13414</v>
      </c>
      <c r="SUS1" t="s">
        <v>13415</v>
      </c>
      <c r="SUT1" t="s">
        <v>13416</v>
      </c>
      <c r="SUU1" t="s">
        <v>13417</v>
      </c>
      <c r="SUV1" t="s">
        <v>13418</v>
      </c>
      <c r="SUW1" t="s">
        <v>13419</v>
      </c>
      <c r="SUX1" t="s">
        <v>13420</v>
      </c>
      <c r="SUY1" t="s">
        <v>13421</v>
      </c>
      <c r="SUZ1" t="s">
        <v>13422</v>
      </c>
      <c r="SVA1" t="s">
        <v>13423</v>
      </c>
      <c r="SVB1" t="s">
        <v>13424</v>
      </c>
      <c r="SVC1" t="s">
        <v>13425</v>
      </c>
      <c r="SVD1" t="s">
        <v>13426</v>
      </c>
      <c r="SVE1" t="s">
        <v>13427</v>
      </c>
      <c r="SVF1" t="s">
        <v>13428</v>
      </c>
      <c r="SVG1" t="s">
        <v>13429</v>
      </c>
      <c r="SVH1" t="s">
        <v>13430</v>
      </c>
      <c r="SVI1" t="s">
        <v>13431</v>
      </c>
      <c r="SVJ1" t="s">
        <v>13432</v>
      </c>
      <c r="SVK1" t="s">
        <v>13433</v>
      </c>
      <c r="SVL1" t="s">
        <v>13434</v>
      </c>
      <c r="SVM1" t="s">
        <v>13435</v>
      </c>
      <c r="SVN1" t="s">
        <v>13436</v>
      </c>
      <c r="SVO1" t="s">
        <v>13437</v>
      </c>
      <c r="SVP1" t="s">
        <v>13438</v>
      </c>
      <c r="SVQ1" t="s">
        <v>13439</v>
      </c>
      <c r="SVR1" t="s">
        <v>13440</v>
      </c>
      <c r="SVS1" t="s">
        <v>13441</v>
      </c>
      <c r="SVT1" t="s">
        <v>13442</v>
      </c>
      <c r="SVU1" t="s">
        <v>13443</v>
      </c>
      <c r="SVV1" t="s">
        <v>13444</v>
      </c>
      <c r="SVW1" t="s">
        <v>13445</v>
      </c>
      <c r="SVX1" t="s">
        <v>13446</v>
      </c>
      <c r="SVY1" t="s">
        <v>13447</v>
      </c>
      <c r="SVZ1" t="s">
        <v>13448</v>
      </c>
      <c r="SWA1" t="s">
        <v>13449</v>
      </c>
      <c r="SWB1" t="s">
        <v>13450</v>
      </c>
      <c r="SWC1" t="s">
        <v>13451</v>
      </c>
      <c r="SWD1" t="s">
        <v>13452</v>
      </c>
      <c r="SWE1" t="s">
        <v>13453</v>
      </c>
      <c r="SWF1" t="s">
        <v>13454</v>
      </c>
      <c r="SWG1" t="s">
        <v>13455</v>
      </c>
      <c r="SWH1" t="s">
        <v>13456</v>
      </c>
      <c r="SWI1" t="s">
        <v>13457</v>
      </c>
      <c r="SWJ1" t="s">
        <v>13458</v>
      </c>
      <c r="SWK1" t="s">
        <v>13459</v>
      </c>
      <c r="SWL1" t="s">
        <v>13460</v>
      </c>
      <c r="SWM1" t="s">
        <v>13461</v>
      </c>
      <c r="SWN1" t="s">
        <v>13462</v>
      </c>
      <c r="SWO1" t="s">
        <v>13463</v>
      </c>
      <c r="SWP1" t="s">
        <v>13464</v>
      </c>
      <c r="SWQ1" t="s">
        <v>13465</v>
      </c>
      <c r="SWR1" t="s">
        <v>13466</v>
      </c>
      <c r="SWS1" t="s">
        <v>13467</v>
      </c>
      <c r="SWT1" t="s">
        <v>13468</v>
      </c>
      <c r="SWU1" t="s">
        <v>13469</v>
      </c>
      <c r="SWV1" t="s">
        <v>13470</v>
      </c>
      <c r="SWW1" t="s">
        <v>13471</v>
      </c>
      <c r="SWX1" t="s">
        <v>13472</v>
      </c>
      <c r="SWY1" t="s">
        <v>13473</v>
      </c>
      <c r="SWZ1" t="s">
        <v>13474</v>
      </c>
      <c r="SXA1" t="s">
        <v>13475</v>
      </c>
      <c r="SXB1" t="s">
        <v>13476</v>
      </c>
      <c r="SXC1" t="s">
        <v>13477</v>
      </c>
      <c r="SXD1" t="s">
        <v>13478</v>
      </c>
      <c r="SXE1" t="s">
        <v>13479</v>
      </c>
      <c r="SXF1" t="s">
        <v>13480</v>
      </c>
      <c r="SXG1" t="s">
        <v>13481</v>
      </c>
      <c r="SXH1" t="s">
        <v>13482</v>
      </c>
      <c r="SXI1" t="s">
        <v>13483</v>
      </c>
      <c r="SXJ1" t="s">
        <v>13484</v>
      </c>
      <c r="SXK1" t="s">
        <v>13485</v>
      </c>
      <c r="SXL1" t="s">
        <v>13486</v>
      </c>
      <c r="SXM1" t="s">
        <v>13487</v>
      </c>
      <c r="SXN1" t="s">
        <v>13488</v>
      </c>
      <c r="SXO1" t="s">
        <v>13489</v>
      </c>
      <c r="SXP1" t="s">
        <v>13490</v>
      </c>
      <c r="SXQ1" t="s">
        <v>13491</v>
      </c>
      <c r="SXR1" t="s">
        <v>13492</v>
      </c>
      <c r="SXS1" t="s">
        <v>13493</v>
      </c>
      <c r="SXT1" t="s">
        <v>13494</v>
      </c>
      <c r="SXU1" t="s">
        <v>13495</v>
      </c>
      <c r="SXV1" t="s">
        <v>13496</v>
      </c>
      <c r="SXW1" t="s">
        <v>13497</v>
      </c>
      <c r="SXX1" t="s">
        <v>13498</v>
      </c>
      <c r="SXY1" t="s">
        <v>13499</v>
      </c>
      <c r="SXZ1" t="s">
        <v>13500</v>
      </c>
      <c r="SYA1" t="s">
        <v>13501</v>
      </c>
      <c r="SYB1" t="s">
        <v>13502</v>
      </c>
      <c r="SYC1" t="s">
        <v>13503</v>
      </c>
      <c r="SYD1" t="s">
        <v>13504</v>
      </c>
      <c r="SYE1" t="s">
        <v>13505</v>
      </c>
      <c r="SYF1" t="s">
        <v>13506</v>
      </c>
      <c r="SYG1" t="s">
        <v>13507</v>
      </c>
      <c r="SYH1" t="s">
        <v>13508</v>
      </c>
      <c r="SYI1" t="s">
        <v>13509</v>
      </c>
      <c r="SYJ1" t="s">
        <v>13510</v>
      </c>
      <c r="SYK1" t="s">
        <v>13511</v>
      </c>
      <c r="SYL1" t="s">
        <v>13512</v>
      </c>
      <c r="SYM1" t="s">
        <v>13513</v>
      </c>
      <c r="SYN1" t="s">
        <v>13514</v>
      </c>
      <c r="SYO1" t="s">
        <v>13515</v>
      </c>
      <c r="SYP1" t="s">
        <v>13516</v>
      </c>
      <c r="SYQ1" t="s">
        <v>13517</v>
      </c>
      <c r="SYR1" t="s">
        <v>13518</v>
      </c>
      <c r="SYS1" t="s">
        <v>13519</v>
      </c>
      <c r="SYT1" t="s">
        <v>13520</v>
      </c>
      <c r="SYU1" t="s">
        <v>13521</v>
      </c>
      <c r="SYV1" t="s">
        <v>13522</v>
      </c>
      <c r="SYW1" t="s">
        <v>13523</v>
      </c>
      <c r="SYX1" t="s">
        <v>13524</v>
      </c>
      <c r="SYY1" t="s">
        <v>13525</v>
      </c>
      <c r="SYZ1" t="s">
        <v>13526</v>
      </c>
      <c r="SZA1" t="s">
        <v>13527</v>
      </c>
      <c r="SZB1" t="s">
        <v>13528</v>
      </c>
      <c r="SZC1" t="s">
        <v>13529</v>
      </c>
      <c r="SZD1" t="s">
        <v>13530</v>
      </c>
      <c r="SZE1" t="s">
        <v>13531</v>
      </c>
      <c r="SZF1" t="s">
        <v>13532</v>
      </c>
      <c r="SZG1" t="s">
        <v>13533</v>
      </c>
      <c r="SZH1" t="s">
        <v>13534</v>
      </c>
      <c r="SZI1" t="s">
        <v>13535</v>
      </c>
      <c r="SZJ1" t="s">
        <v>13536</v>
      </c>
      <c r="SZK1" t="s">
        <v>13537</v>
      </c>
      <c r="SZL1" t="s">
        <v>13538</v>
      </c>
      <c r="SZM1" t="s">
        <v>13539</v>
      </c>
      <c r="SZN1" t="s">
        <v>13540</v>
      </c>
      <c r="SZO1" t="s">
        <v>13541</v>
      </c>
      <c r="SZP1" t="s">
        <v>13542</v>
      </c>
      <c r="SZQ1" t="s">
        <v>13543</v>
      </c>
      <c r="SZR1" t="s">
        <v>13544</v>
      </c>
      <c r="SZS1" t="s">
        <v>13545</v>
      </c>
      <c r="SZT1" t="s">
        <v>13546</v>
      </c>
      <c r="SZU1" t="s">
        <v>13547</v>
      </c>
      <c r="SZV1" t="s">
        <v>13548</v>
      </c>
      <c r="SZW1" t="s">
        <v>13549</v>
      </c>
      <c r="SZX1" t="s">
        <v>13550</v>
      </c>
      <c r="SZY1" t="s">
        <v>13551</v>
      </c>
      <c r="SZZ1" t="s">
        <v>13552</v>
      </c>
      <c r="TAA1" t="s">
        <v>13553</v>
      </c>
      <c r="TAB1" t="s">
        <v>13554</v>
      </c>
      <c r="TAC1" t="s">
        <v>13555</v>
      </c>
      <c r="TAD1" t="s">
        <v>13556</v>
      </c>
      <c r="TAE1" t="s">
        <v>13557</v>
      </c>
      <c r="TAF1" t="s">
        <v>13558</v>
      </c>
      <c r="TAG1" t="s">
        <v>13559</v>
      </c>
      <c r="TAH1" t="s">
        <v>13560</v>
      </c>
      <c r="TAI1" t="s">
        <v>13561</v>
      </c>
      <c r="TAJ1" t="s">
        <v>13562</v>
      </c>
      <c r="TAK1" t="s">
        <v>13563</v>
      </c>
      <c r="TAL1" t="s">
        <v>13564</v>
      </c>
      <c r="TAM1" t="s">
        <v>13565</v>
      </c>
      <c r="TAN1" t="s">
        <v>13566</v>
      </c>
      <c r="TAO1" t="s">
        <v>13567</v>
      </c>
      <c r="TAP1" t="s">
        <v>13568</v>
      </c>
      <c r="TAQ1" t="s">
        <v>13569</v>
      </c>
      <c r="TAR1" t="s">
        <v>13570</v>
      </c>
      <c r="TAS1" t="s">
        <v>13571</v>
      </c>
      <c r="TAT1" t="s">
        <v>13572</v>
      </c>
      <c r="TAU1" t="s">
        <v>13573</v>
      </c>
      <c r="TAV1" t="s">
        <v>13574</v>
      </c>
      <c r="TAW1" t="s">
        <v>13575</v>
      </c>
      <c r="TAX1" t="s">
        <v>13576</v>
      </c>
      <c r="TAY1" t="s">
        <v>13577</v>
      </c>
      <c r="TAZ1" t="s">
        <v>13578</v>
      </c>
      <c r="TBA1" t="s">
        <v>13579</v>
      </c>
      <c r="TBB1" t="s">
        <v>13580</v>
      </c>
      <c r="TBC1" t="s">
        <v>13581</v>
      </c>
      <c r="TBD1" t="s">
        <v>13582</v>
      </c>
      <c r="TBE1" t="s">
        <v>13583</v>
      </c>
      <c r="TBF1" t="s">
        <v>13584</v>
      </c>
      <c r="TBG1" t="s">
        <v>13585</v>
      </c>
      <c r="TBH1" t="s">
        <v>13586</v>
      </c>
      <c r="TBI1" t="s">
        <v>13587</v>
      </c>
      <c r="TBJ1" t="s">
        <v>13588</v>
      </c>
      <c r="TBK1" t="s">
        <v>13589</v>
      </c>
      <c r="TBL1" t="s">
        <v>13590</v>
      </c>
      <c r="TBM1" t="s">
        <v>13591</v>
      </c>
      <c r="TBN1" t="s">
        <v>13592</v>
      </c>
      <c r="TBO1" t="s">
        <v>13593</v>
      </c>
      <c r="TBP1" t="s">
        <v>13594</v>
      </c>
      <c r="TBQ1" t="s">
        <v>13595</v>
      </c>
      <c r="TBR1" t="s">
        <v>13596</v>
      </c>
      <c r="TBS1" t="s">
        <v>13597</v>
      </c>
      <c r="TBT1" t="s">
        <v>13598</v>
      </c>
      <c r="TBU1" t="s">
        <v>13599</v>
      </c>
      <c r="TBV1" t="s">
        <v>13600</v>
      </c>
      <c r="TBW1" t="s">
        <v>13601</v>
      </c>
      <c r="TBX1" t="s">
        <v>13602</v>
      </c>
      <c r="TBY1" t="s">
        <v>13603</v>
      </c>
      <c r="TBZ1" t="s">
        <v>13604</v>
      </c>
      <c r="TCA1" t="s">
        <v>13605</v>
      </c>
      <c r="TCB1" t="s">
        <v>13606</v>
      </c>
      <c r="TCC1" t="s">
        <v>13607</v>
      </c>
      <c r="TCD1" t="s">
        <v>13608</v>
      </c>
      <c r="TCE1" t="s">
        <v>13609</v>
      </c>
      <c r="TCF1" t="s">
        <v>13610</v>
      </c>
      <c r="TCG1" t="s">
        <v>13611</v>
      </c>
      <c r="TCH1" t="s">
        <v>13612</v>
      </c>
      <c r="TCI1" t="s">
        <v>13613</v>
      </c>
      <c r="TCJ1" t="s">
        <v>13614</v>
      </c>
      <c r="TCK1" t="s">
        <v>13615</v>
      </c>
      <c r="TCL1" t="s">
        <v>13616</v>
      </c>
      <c r="TCM1" t="s">
        <v>13617</v>
      </c>
      <c r="TCN1" t="s">
        <v>13618</v>
      </c>
      <c r="TCO1" t="s">
        <v>13619</v>
      </c>
      <c r="TCP1" t="s">
        <v>13620</v>
      </c>
      <c r="TCQ1" t="s">
        <v>13621</v>
      </c>
      <c r="TCR1" t="s">
        <v>13622</v>
      </c>
      <c r="TCS1" t="s">
        <v>13623</v>
      </c>
      <c r="TCT1" t="s">
        <v>13624</v>
      </c>
      <c r="TCU1" t="s">
        <v>13625</v>
      </c>
      <c r="TCV1" t="s">
        <v>13626</v>
      </c>
      <c r="TCW1" t="s">
        <v>13627</v>
      </c>
      <c r="TCX1" t="s">
        <v>13628</v>
      </c>
      <c r="TCY1" t="s">
        <v>13629</v>
      </c>
      <c r="TCZ1" t="s">
        <v>13630</v>
      </c>
      <c r="TDA1" t="s">
        <v>13631</v>
      </c>
      <c r="TDB1" t="s">
        <v>13632</v>
      </c>
      <c r="TDC1" t="s">
        <v>13633</v>
      </c>
      <c r="TDD1" t="s">
        <v>13634</v>
      </c>
      <c r="TDE1" t="s">
        <v>13635</v>
      </c>
      <c r="TDF1" t="s">
        <v>13636</v>
      </c>
      <c r="TDG1" t="s">
        <v>13637</v>
      </c>
      <c r="TDH1" t="s">
        <v>13638</v>
      </c>
      <c r="TDI1" t="s">
        <v>13639</v>
      </c>
      <c r="TDJ1" t="s">
        <v>13640</v>
      </c>
      <c r="TDK1" t="s">
        <v>13641</v>
      </c>
      <c r="TDL1" t="s">
        <v>13642</v>
      </c>
      <c r="TDM1" t="s">
        <v>13643</v>
      </c>
      <c r="TDN1" t="s">
        <v>13644</v>
      </c>
      <c r="TDO1" t="s">
        <v>13645</v>
      </c>
      <c r="TDP1" t="s">
        <v>13646</v>
      </c>
      <c r="TDQ1" t="s">
        <v>13647</v>
      </c>
      <c r="TDR1" t="s">
        <v>13648</v>
      </c>
      <c r="TDS1" t="s">
        <v>13649</v>
      </c>
      <c r="TDT1" t="s">
        <v>13650</v>
      </c>
      <c r="TDU1" t="s">
        <v>13651</v>
      </c>
      <c r="TDV1" t="s">
        <v>13652</v>
      </c>
      <c r="TDW1" t="s">
        <v>13653</v>
      </c>
      <c r="TDX1" t="s">
        <v>13654</v>
      </c>
      <c r="TDY1" t="s">
        <v>13655</v>
      </c>
      <c r="TDZ1" t="s">
        <v>13656</v>
      </c>
      <c r="TEA1" t="s">
        <v>13657</v>
      </c>
      <c r="TEB1" t="s">
        <v>13658</v>
      </c>
      <c r="TEC1" t="s">
        <v>13659</v>
      </c>
      <c r="TED1" t="s">
        <v>13660</v>
      </c>
      <c r="TEE1" t="s">
        <v>13661</v>
      </c>
      <c r="TEF1" t="s">
        <v>13662</v>
      </c>
      <c r="TEG1" t="s">
        <v>13663</v>
      </c>
      <c r="TEH1" t="s">
        <v>13664</v>
      </c>
      <c r="TEI1" t="s">
        <v>13665</v>
      </c>
      <c r="TEJ1" t="s">
        <v>13666</v>
      </c>
      <c r="TEK1" t="s">
        <v>13667</v>
      </c>
      <c r="TEL1" t="s">
        <v>13668</v>
      </c>
      <c r="TEM1" t="s">
        <v>13669</v>
      </c>
      <c r="TEN1" t="s">
        <v>13670</v>
      </c>
      <c r="TEO1" t="s">
        <v>13671</v>
      </c>
      <c r="TEP1" t="s">
        <v>13672</v>
      </c>
      <c r="TEQ1" t="s">
        <v>13673</v>
      </c>
      <c r="TER1" t="s">
        <v>13674</v>
      </c>
      <c r="TES1" t="s">
        <v>13675</v>
      </c>
      <c r="TET1" t="s">
        <v>13676</v>
      </c>
      <c r="TEU1" t="s">
        <v>13677</v>
      </c>
      <c r="TEV1" t="s">
        <v>13678</v>
      </c>
      <c r="TEW1" t="s">
        <v>13679</v>
      </c>
      <c r="TEX1" t="s">
        <v>13680</v>
      </c>
      <c r="TEY1" t="s">
        <v>13681</v>
      </c>
      <c r="TEZ1" t="s">
        <v>13682</v>
      </c>
      <c r="TFA1" t="s">
        <v>13683</v>
      </c>
      <c r="TFB1" t="s">
        <v>13684</v>
      </c>
      <c r="TFC1" t="s">
        <v>13685</v>
      </c>
      <c r="TFD1" t="s">
        <v>13686</v>
      </c>
      <c r="TFE1" t="s">
        <v>13687</v>
      </c>
      <c r="TFF1" t="s">
        <v>13688</v>
      </c>
      <c r="TFG1" t="s">
        <v>13689</v>
      </c>
      <c r="TFH1" t="s">
        <v>13690</v>
      </c>
      <c r="TFI1" t="s">
        <v>13691</v>
      </c>
      <c r="TFJ1" t="s">
        <v>13692</v>
      </c>
      <c r="TFK1" t="s">
        <v>13693</v>
      </c>
      <c r="TFL1" t="s">
        <v>13694</v>
      </c>
      <c r="TFM1" t="s">
        <v>13695</v>
      </c>
      <c r="TFN1" t="s">
        <v>13696</v>
      </c>
      <c r="TFO1" t="s">
        <v>13697</v>
      </c>
      <c r="TFP1" t="s">
        <v>13698</v>
      </c>
      <c r="TFQ1" t="s">
        <v>13699</v>
      </c>
      <c r="TFR1" t="s">
        <v>13700</v>
      </c>
      <c r="TFS1" t="s">
        <v>13701</v>
      </c>
      <c r="TFT1" t="s">
        <v>13702</v>
      </c>
      <c r="TFU1" t="s">
        <v>13703</v>
      </c>
      <c r="TFV1" t="s">
        <v>13704</v>
      </c>
      <c r="TFW1" t="s">
        <v>13705</v>
      </c>
      <c r="TFX1" t="s">
        <v>13706</v>
      </c>
      <c r="TFY1" t="s">
        <v>13707</v>
      </c>
      <c r="TFZ1" t="s">
        <v>13708</v>
      </c>
      <c r="TGA1" t="s">
        <v>13709</v>
      </c>
      <c r="TGB1" t="s">
        <v>13710</v>
      </c>
      <c r="TGC1" t="s">
        <v>13711</v>
      </c>
      <c r="TGD1" t="s">
        <v>13712</v>
      </c>
      <c r="TGE1" t="s">
        <v>13713</v>
      </c>
      <c r="TGF1" t="s">
        <v>13714</v>
      </c>
      <c r="TGG1" t="s">
        <v>13715</v>
      </c>
      <c r="TGH1" t="s">
        <v>13716</v>
      </c>
      <c r="TGI1" t="s">
        <v>13717</v>
      </c>
      <c r="TGJ1" t="s">
        <v>13718</v>
      </c>
      <c r="TGK1" t="s">
        <v>13719</v>
      </c>
      <c r="TGL1" t="s">
        <v>13720</v>
      </c>
      <c r="TGM1" t="s">
        <v>13721</v>
      </c>
      <c r="TGN1" t="s">
        <v>13722</v>
      </c>
      <c r="TGO1" t="s">
        <v>13723</v>
      </c>
      <c r="TGP1" t="s">
        <v>13724</v>
      </c>
      <c r="TGQ1" t="s">
        <v>13725</v>
      </c>
      <c r="TGR1" t="s">
        <v>13726</v>
      </c>
      <c r="TGS1" t="s">
        <v>13727</v>
      </c>
      <c r="TGT1" t="s">
        <v>13728</v>
      </c>
      <c r="TGU1" t="s">
        <v>13729</v>
      </c>
      <c r="TGV1" t="s">
        <v>13730</v>
      </c>
      <c r="TGW1" t="s">
        <v>13731</v>
      </c>
      <c r="TGX1" t="s">
        <v>13732</v>
      </c>
      <c r="TGY1" t="s">
        <v>13733</v>
      </c>
      <c r="TGZ1" t="s">
        <v>13734</v>
      </c>
      <c r="THA1" t="s">
        <v>13735</v>
      </c>
      <c r="THB1" t="s">
        <v>13736</v>
      </c>
      <c r="THC1" t="s">
        <v>13737</v>
      </c>
      <c r="THD1" t="s">
        <v>13738</v>
      </c>
      <c r="THE1" t="s">
        <v>13739</v>
      </c>
      <c r="THF1" t="s">
        <v>13740</v>
      </c>
      <c r="THG1" t="s">
        <v>13741</v>
      </c>
      <c r="THH1" t="s">
        <v>13742</v>
      </c>
      <c r="THI1" t="s">
        <v>13743</v>
      </c>
      <c r="THJ1" t="s">
        <v>13744</v>
      </c>
      <c r="THK1" t="s">
        <v>13745</v>
      </c>
      <c r="THL1" t="s">
        <v>13746</v>
      </c>
      <c r="THM1" t="s">
        <v>13747</v>
      </c>
      <c r="THN1" t="s">
        <v>13748</v>
      </c>
      <c r="THO1" t="s">
        <v>13749</v>
      </c>
      <c r="THP1" t="s">
        <v>13750</v>
      </c>
      <c r="THQ1" t="s">
        <v>13751</v>
      </c>
      <c r="THR1" t="s">
        <v>13752</v>
      </c>
      <c r="THS1" t="s">
        <v>13753</v>
      </c>
      <c r="THT1" t="s">
        <v>13754</v>
      </c>
      <c r="THU1" t="s">
        <v>13755</v>
      </c>
      <c r="THV1" t="s">
        <v>13756</v>
      </c>
      <c r="THW1" t="s">
        <v>13757</v>
      </c>
      <c r="THX1" t="s">
        <v>13758</v>
      </c>
      <c r="THY1" t="s">
        <v>13759</v>
      </c>
      <c r="THZ1" t="s">
        <v>13760</v>
      </c>
      <c r="TIA1" t="s">
        <v>13761</v>
      </c>
      <c r="TIB1" t="s">
        <v>13762</v>
      </c>
      <c r="TIC1" t="s">
        <v>13763</v>
      </c>
      <c r="TID1" t="s">
        <v>13764</v>
      </c>
      <c r="TIE1" t="s">
        <v>13765</v>
      </c>
      <c r="TIF1" t="s">
        <v>13766</v>
      </c>
      <c r="TIG1" t="s">
        <v>13767</v>
      </c>
      <c r="TIH1" t="s">
        <v>13768</v>
      </c>
      <c r="TII1" t="s">
        <v>13769</v>
      </c>
      <c r="TIJ1" t="s">
        <v>13770</v>
      </c>
      <c r="TIK1" t="s">
        <v>13771</v>
      </c>
      <c r="TIL1" t="s">
        <v>13772</v>
      </c>
      <c r="TIM1" t="s">
        <v>13773</v>
      </c>
      <c r="TIN1" t="s">
        <v>13774</v>
      </c>
      <c r="TIO1" t="s">
        <v>13775</v>
      </c>
      <c r="TIP1" t="s">
        <v>13776</v>
      </c>
      <c r="TIQ1" t="s">
        <v>13777</v>
      </c>
      <c r="TIR1" t="s">
        <v>13778</v>
      </c>
      <c r="TIS1" t="s">
        <v>13779</v>
      </c>
      <c r="TIT1" t="s">
        <v>13780</v>
      </c>
      <c r="TIU1" t="s">
        <v>13781</v>
      </c>
      <c r="TIV1" t="s">
        <v>13782</v>
      </c>
      <c r="TIW1" t="s">
        <v>13783</v>
      </c>
      <c r="TIX1" t="s">
        <v>13784</v>
      </c>
      <c r="TIY1" t="s">
        <v>13785</v>
      </c>
      <c r="TIZ1" t="s">
        <v>13786</v>
      </c>
      <c r="TJA1" t="s">
        <v>13787</v>
      </c>
      <c r="TJB1" t="s">
        <v>13788</v>
      </c>
      <c r="TJC1" t="s">
        <v>13789</v>
      </c>
      <c r="TJD1" t="s">
        <v>13790</v>
      </c>
      <c r="TJE1" t="s">
        <v>13791</v>
      </c>
      <c r="TJF1" t="s">
        <v>13792</v>
      </c>
      <c r="TJG1" t="s">
        <v>13793</v>
      </c>
      <c r="TJH1" t="s">
        <v>13794</v>
      </c>
      <c r="TJI1" t="s">
        <v>13795</v>
      </c>
      <c r="TJJ1" t="s">
        <v>13796</v>
      </c>
      <c r="TJK1" t="s">
        <v>13797</v>
      </c>
      <c r="TJL1" t="s">
        <v>13798</v>
      </c>
      <c r="TJM1" t="s">
        <v>13799</v>
      </c>
      <c r="TJN1" t="s">
        <v>13800</v>
      </c>
      <c r="TJO1" t="s">
        <v>13801</v>
      </c>
      <c r="TJP1" t="s">
        <v>13802</v>
      </c>
      <c r="TJQ1" t="s">
        <v>13803</v>
      </c>
      <c r="TJR1" t="s">
        <v>13804</v>
      </c>
      <c r="TJS1" t="s">
        <v>13805</v>
      </c>
      <c r="TJT1" t="s">
        <v>13806</v>
      </c>
      <c r="TJU1" t="s">
        <v>13807</v>
      </c>
      <c r="TJV1" t="s">
        <v>13808</v>
      </c>
      <c r="TJW1" t="s">
        <v>13809</v>
      </c>
      <c r="TJX1" t="s">
        <v>13810</v>
      </c>
      <c r="TJY1" t="s">
        <v>13811</v>
      </c>
      <c r="TJZ1" t="s">
        <v>13812</v>
      </c>
      <c r="TKA1" t="s">
        <v>13813</v>
      </c>
      <c r="TKB1" t="s">
        <v>13814</v>
      </c>
      <c r="TKC1" t="s">
        <v>13815</v>
      </c>
      <c r="TKD1" t="s">
        <v>13816</v>
      </c>
      <c r="TKE1" t="s">
        <v>13817</v>
      </c>
      <c r="TKF1" t="s">
        <v>13818</v>
      </c>
      <c r="TKG1" t="s">
        <v>13819</v>
      </c>
      <c r="TKH1" t="s">
        <v>13820</v>
      </c>
      <c r="TKI1" t="s">
        <v>13821</v>
      </c>
      <c r="TKJ1" t="s">
        <v>13822</v>
      </c>
      <c r="TKK1" t="s">
        <v>13823</v>
      </c>
      <c r="TKL1" t="s">
        <v>13824</v>
      </c>
      <c r="TKM1" t="s">
        <v>13825</v>
      </c>
      <c r="TKN1" t="s">
        <v>13826</v>
      </c>
      <c r="TKO1" t="s">
        <v>13827</v>
      </c>
      <c r="TKP1" t="s">
        <v>13828</v>
      </c>
      <c r="TKQ1" t="s">
        <v>13829</v>
      </c>
      <c r="TKR1" t="s">
        <v>13830</v>
      </c>
      <c r="TKS1" t="s">
        <v>13831</v>
      </c>
      <c r="TKT1" t="s">
        <v>13832</v>
      </c>
      <c r="TKU1" t="s">
        <v>13833</v>
      </c>
      <c r="TKV1" t="s">
        <v>13834</v>
      </c>
      <c r="TKW1" t="s">
        <v>13835</v>
      </c>
      <c r="TKX1" t="s">
        <v>13836</v>
      </c>
      <c r="TKY1" t="s">
        <v>13837</v>
      </c>
      <c r="TKZ1" t="s">
        <v>13838</v>
      </c>
      <c r="TLA1" t="s">
        <v>13839</v>
      </c>
      <c r="TLB1" t="s">
        <v>13840</v>
      </c>
      <c r="TLC1" t="s">
        <v>13841</v>
      </c>
      <c r="TLD1" t="s">
        <v>13842</v>
      </c>
      <c r="TLE1" t="s">
        <v>13843</v>
      </c>
      <c r="TLF1" t="s">
        <v>13844</v>
      </c>
      <c r="TLG1" t="s">
        <v>13845</v>
      </c>
      <c r="TLH1" t="s">
        <v>13846</v>
      </c>
      <c r="TLI1" t="s">
        <v>13847</v>
      </c>
      <c r="TLJ1" t="s">
        <v>13848</v>
      </c>
      <c r="TLK1" t="s">
        <v>13849</v>
      </c>
      <c r="TLL1" t="s">
        <v>13850</v>
      </c>
      <c r="TLM1" t="s">
        <v>13851</v>
      </c>
      <c r="TLN1" t="s">
        <v>13852</v>
      </c>
      <c r="TLO1" t="s">
        <v>13853</v>
      </c>
      <c r="TLP1" t="s">
        <v>13854</v>
      </c>
      <c r="TLQ1" t="s">
        <v>13855</v>
      </c>
      <c r="TLR1" t="s">
        <v>13856</v>
      </c>
      <c r="TLS1" t="s">
        <v>13857</v>
      </c>
      <c r="TLT1" t="s">
        <v>13858</v>
      </c>
      <c r="TLU1" t="s">
        <v>13859</v>
      </c>
      <c r="TLV1" t="s">
        <v>13860</v>
      </c>
      <c r="TLW1" t="s">
        <v>13861</v>
      </c>
      <c r="TLX1" t="s">
        <v>13862</v>
      </c>
      <c r="TLY1" t="s">
        <v>13863</v>
      </c>
      <c r="TLZ1" t="s">
        <v>13864</v>
      </c>
      <c r="TMA1" t="s">
        <v>13865</v>
      </c>
      <c r="TMB1" t="s">
        <v>13866</v>
      </c>
      <c r="TMC1" t="s">
        <v>13867</v>
      </c>
      <c r="TMD1" t="s">
        <v>13868</v>
      </c>
      <c r="TME1" t="s">
        <v>13869</v>
      </c>
      <c r="TMF1" t="s">
        <v>13870</v>
      </c>
      <c r="TMG1" t="s">
        <v>13871</v>
      </c>
      <c r="TMH1" t="s">
        <v>13872</v>
      </c>
      <c r="TMI1" t="s">
        <v>13873</v>
      </c>
      <c r="TMJ1" t="s">
        <v>13874</v>
      </c>
      <c r="TMK1" t="s">
        <v>13875</v>
      </c>
      <c r="TML1" t="s">
        <v>13876</v>
      </c>
      <c r="TMM1" t="s">
        <v>13877</v>
      </c>
      <c r="TMN1" t="s">
        <v>13878</v>
      </c>
      <c r="TMO1" t="s">
        <v>13879</v>
      </c>
      <c r="TMP1" t="s">
        <v>13880</v>
      </c>
      <c r="TMQ1" t="s">
        <v>13881</v>
      </c>
      <c r="TMR1" t="s">
        <v>13882</v>
      </c>
      <c r="TMS1" t="s">
        <v>13883</v>
      </c>
      <c r="TMT1" t="s">
        <v>13884</v>
      </c>
      <c r="TMU1" t="s">
        <v>13885</v>
      </c>
      <c r="TMV1" t="s">
        <v>13886</v>
      </c>
      <c r="TMW1" t="s">
        <v>13887</v>
      </c>
      <c r="TMX1" t="s">
        <v>13888</v>
      </c>
      <c r="TMY1" t="s">
        <v>13889</v>
      </c>
      <c r="TMZ1" t="s">
        <v>13890</v>
      </c>
      <c r="TNA1" t="s">
        <v>13891</v>
      </c>
      <c r="TNB1" t="s">
        <v>13892</v>
      </c>
      <c r="TNC1" t="s">
        <v>13893</v>
      </c>
      <c r="TND1" t="s">
        <v>13894</v>
      </c>
      <c r="TNE1" t="s">
        <v>13895</v>
      </c>
      <c r="TNF1" t="s">
        <v>13896</v>
      </c>
      <c r="TNG1" t="s">
        <v>13897</v>
      </c>
      <c r="TNH1" t="s">
        <v>13898</v>
      </c>
      <c r="TNI1" t="s">
        <v>13899</v>
      </c>
      <c r="TNJ1" t="s">
        <v>13900</v>
      </c>
      <c r="TNK1" t="s">
        <v>13901</v>
      </c>
      <c r="TNL1" t="s">
        <v>13902</v>
      </c>
      <c r="TNM1" t="s">
        <v>13903</v>
      </c>
      <c r="TNN1" t="s">
        <v>13904</v>
      </c>
      <c r="TNO1" t="s">
        <v>13905</v>
      </c>
      <c r="TNP1" t="s">
        <v>13906</v>
      </c>
      <c r="TNQ1" t="s">
        <v>13907</v>
      </c>
      <c r="TNR1" t="s">
        <v>13908</v>
      </c>
      <c r="TNS1" t="s">
        <v>13909</v>
      </c>
      <c r="TNT1" t="s">
        <v>13910</v>
      </c>
      <c r="TNU1" t="s">
        <v>13911</v>
      </c>
      <c r="TNV1" t="s">
        <v>13912</v>
      </c>
      <c r="TNW1" t="s">
        <v>13913</v>
      </c>
      <c r="TNX1" t="s">
        <v>13914</v>
      </c>
      <c r="TNY1" t="s">
        <v>13915</v>
      </c>
      <c r="TNZ1" t="s">
        <v>13916</v>
      </c>
      <c r="TOA1" t="s">
        <v>13917</v>
      </c>
      <c r="TOB1" t="s">
        <v>13918</v>
      </c>
      <c r="TOC1" t="s">
        <v>13919</v>
      </c>
      <c r="TOD1" t="s">
        <v>13920</v>
      </c>
      <c r="TOE1" t="s">
        <v>13921</v>
      </c>
      <c r="TOF1" t="s">
        <v>13922</v>
      </c>
      <c r="TOG1" t="s">
        <v>13923</v>
      </c>
      <c r="TOH1" t="s">
        <v>13924</v>
      </c>
      <c r="TOI1" t="s">
        <v>13925</v>
      </c>
      <c r="TOJ1" t="s">
        <v>13926</v>
      </c>
      <c r="TOK1" t="s">
        <v>13927</v>
      </c>
      <c r="TOL1" t="s">
        <v>13928</v>
      </c>
      <c r="TOM1" t="s">
        <v>13929</v>
      </c>
      <c r="TON1" t="s">
        <v>13930</v>
      </c>
      <c r="TOO1" t="s">
        <v>13931</v>
      </c>
      <c r="TOP1" t="s">
        <v>13932</v>
      </c>
      <c r="TOQ1" t="s">
        <v>13933</v>
      </c>
      <c r="TOR1" t="s">
        <v>13934</v>
      </c>
      <c r="TOS1" t="s">
        <v>13935</v>
      </c>
      <c r="TOT1" t="s">
        <v>13936</v>
      </c>
      <c r="TOU1" t="s">
        <v>13937</v>
      </c>
      <c r="TOV1" t="s">
        <v>13938</v>
      </c>
      <c r="TOW1" t="s">
        <v>13939</v>
      </c>
      <c r="TOX1" t="s">
        <v>13940</v>
      </c>
      <c r="TOY1" t="s">
        <v>13941</v>
      </c>
      <c r="TOZ1" t="s">
        <v>13942</v>
      </c>
      <c r="TPA1" t="s">
        <v>13943</v>
      </c>
      <c r="TPB1" t="s">
        <v>13944</v>
      </c>
      <c r="TPC1" t="s">
        <v>13945</v>
      </c>
      <c r="TPD1" t="s">
        <v>13946</v>
      </c>
      <c r="TPE1" t="s">
        <v>13947</v>
      </c>
      <c r="TPF1" t="s">
        <v>13948</v>
      </c>
      <c r="TPG1" t="s">
        <v>13949</v>
      </c>
      <c r="TPH1" t="s">
        <v>13950</v>
      </c>
      <c r="TPI1" t="s">
        <v>13951</v>
      </c>
      <c r="TPJ1" t="s">
        <v>13952</v>
      </c>
      <c r="TPK1" t="s">
        <v>13953</v>
      </c>
      <c r="TPL1" t="s">
        <v>13954</v>
      </c>
      <c r="TPM1" t="s">
        <v>13955</v>
      </c>
      <c r="TPN1" t="s">
        <v>13956</v>
      </c>
      <c r="TPO1" t="s">
        <v>13957</v>
      </c>
      <c r="TPP1" t="s">
        <v>13958</v>
      </c>
      <c r="TPQ1" t="s">
        <v>13959</v>
      </c>
      <c r="TPR1" t="s">
        <v>13960</v>
      </c>
      <c r="TPS1" t="s">
        <v>13961</v>
      </c>
      <c r="TPT1" t="s">
        <v>13962</v>
      </c>
      <c r="TPU1" t="s">
        <v>13963</v>
      </c>
      <c r="TPV1" t="s">
        <v>13964</v>
      </c>
      <c r="TPW1" t="s">
        <v>13965</v>
      </c>
      <c r="TPX1" t="s">
        <v>13966</v>
      </c>
      <c r="TPY1" t="s">
        <v>13967</v>
      </c>
      <c r="TPZ1" t="s">
        <v>13968</v>
      </c>
      <c r="TQA1" t="s">
        <v>13969</v>
      </c>
      <c r="TQB1" t="s">
        <v>13970</v>
      </c>
      <c r="TQC1" t="s">
        <v>13971</v>
      </c>
      <c r="TQD1" t="s">
        <v>13972</v>
      </c>
      <c r="TQE1" t="s">
        <v>13973</v>
      </c>
      <c r="TQF1" t="s">
        <v>13974</v>
      </c>
      <c r="TQG1" t="s">
        <v>13975</v>
      </c>
      <c r="TQH1" t="s">
        <v>13976</v>
      </c>
      <c r="TQI1" t="s">
        <v>13977</v>
      </c>
      <c r="TQJ1" t="s">
        <v>13978</v>
      </c>
      <c r="TQK1" t="s">
        <v>13979</v>
      </c>
      <c r="TQL1" t="s">
        <v>13980</v>
      </c>
      <c r="TQM1" t="s">
        <v>13981</v>
      </c>
      <c r="TQN1" t="s">
        <v>13982</v>
      </c>
      <c r="TQO1" t="s">
        <v>13983</v>
      </c>
      <c r="TQP1" t="s">
        <v>13984</v>
      </c>
      <c r="TQQ1" t="s">
        <v>13985</v>
      </c>
      <c r="TQR1" t="s">
        <v>13986</v>
      </c>
      <c r="TQS1" t="s">
        <v>13987</v>
      </c>
      <c r="TQT1" t="s">
        <v>13988</v>
      </c>
      <c r="TQU1" t="s">
        <v>13989</v>
      </c>
      <c r="TQV1" t="s">
        <v>13990</v>
      </c>
      <c r="TQW1" t="s">
        <v>13991</v>
      </c>
      <c r="TQX1" t="s">
        <v>13992</v>
      </c>
      <c r="TQY1" t="s">
        <v>13993</v>
      </c>
      <c r="TQZ1" t="s">
        <v>13994</v>
      </c>
      <c r="TRA1" t="s">
        <v>13995</v>
      </c>
      <c r="TRB1" t="s">
        <v>13996</v>
      </c>
      <c r="TRC1" t="s">
        <v>13997</v>
      </c>
      <c r="TRD1" t="s">
        <v>13998</v>
      </c>
      <c r="TRE1" t="s">
        <v>13999</v>
      </c>
      <c r="TRF1" t="s">
        <v>14000</v>
      </c>
      <c r="TRG1" t="s">
        <v>14001</v>
      </c>
      <c r="TRH1" t="s">
        <v>14002</v>
      </c>
      <c r="TRI1" t="s">
        <v>14003</v>
      </c>
      <c r="TRJ1" t="s">
        <v>14004</v>
      </c>
      <c r="TRK1" t="s">
        <v>14005</v>
      </c>
      <c r="TRL1" t="s">
        <v>14006</v>
      </c>
      <c r="TRM1" t="s">
        <v>14007</v>
      </c>
      <c r="TRN1" t="s">
        <v>14008</v>
      </c>
      <c r="TRO1" t="s">
        <v>14009</v>
      </c>
      <c r="TRP1" t="s">
        <v>14010</v>
      </c>
      <c r="TRQ1" t="s">
        <v>14011</v>
      </c>
      <c r="TRR1" t="s">
        <v>14012</v>
      </c>
      <c r="TRS1" t="s">
        <v>14013</v>
      </c>
      <c r="TRT1" t="s">
        <v>14014</v>
      </c>
      <c r="TRU1" t="s">
        <v>14015</v>
      </c>
      <c r="TRV1" t="s">
        <v>14016</v>
      </c>
      <c r="TRW1" t="s">
        <v>14017</v>
      </c>
      <c r="TRX1" t="s">
        <v>14018</v>
      </c>
      <c r="TRY1" t="s">
        <v>14019</v>
      </c>
      <c r="TRZ1" t="s">
        <v>14020</v>
      </c>
      <c r="TSA1" t="s">
        <v>14021</v>
      </c>
      <c r="TSB1" t="s">
        <v>14022</v>
      </c>
      <c r="TSC1" t="s">
        <v>14023</v>
      </c>
      <c r="TSD1" t="s">
        <v>14024</v>
      </c>
      <c r="TSE1" t="s">
        <v>14025</v>
      </c>
      <c r="TSF1" t="s">
        <v>14026</v>
      </c>
      <c r="TSG1" t="s">
        <v>14027</v>
      </c>
      <c r="TSH1" t="s">
        <v>14028</v>
      </c>
      <c r="TSI1" t="s">
        <v>14029</v>
      </c>
      <c r="TSJ1" t="s">
        <v>14030</v>
      </c>
      <c r="TSK1" t="s">
        <v>14031</v>
      </c>
      <c r="TSL1" t="s">
        <v>14032</v>
      </c>
      <c r="TSM1" t="s">
        <v>14033</v>
      </c>
      <c r="TSN1" t="s">
        <v>14034</v>
      </c>
      <c r="TSO1" t="s">
        <v>14035</v>
      </c>
      <c r="TSP1" t="s">
        <v>14036</v>
      </c>
      <c r="TSQ1" t="s">
        <v>14037</v>
      </c>
      <c r="TSR1" t="s">
        <v>14038</v>
      </c>
      <c r="TSS1" t="s">
        <v>14039</v>
      </c>
      <c r="TST1" t="s">
        <v>14040</v>
      </c>
      <c r="TSU1" t="s">
        <v>14041</v>
      </c>
      <c r="TSV1" t="s">
        <v>14042</v>
      </c>
      <c r="TSW1" t="s">
        <v>14043</v>
      </c>
      <c r="TSX1" t="s">
        <v>14044</v>
      </c>
      <c r="TSY1" t="s">
        <v>14045</v>
      </c>
      <c r="TSZ1" t="s">
        <v>14046</v>
      </c>
      <c r="TTA1" t="s">
        <v>14047</v>
      </c>
      <c r="TTB1" t="s">
        <v>14048</v>
      </c>
      <c r="TTC1" t="s">
        <v>14049</v>
      </c>
      <c r="TTD1" t="s">
        <v>14050</v>
      </c>
      <c r="TTE1" t="s">
        <v>14051</v>
      </c>
      <c r="TTF1" t="s">
        <v>14052</v>
      </c>
      <c r="TTG1" t="s">
        <v>14053</v>
      </c>
      <c r="TTH1" t="s">
        <v>14054</v>
      </c>
      <c r="TTI1" t="s">
        <v>14055</v>
      </c>
      <c r="TTJ1" t="s">
        <v>14056</v>
      </c>
      <c r="TTK1" t="s">
        <v>14057</v>
      </c>
      <c r="TTL1" t="s">
        <v>14058</v>
      </c>
      <c r="TTM1" t="s">
        <v>14059</v>
      </c>
      <c r="TTN1" t="s">
        <v>14060</v>
      </c>
      <c r="TTO1" t="s">
        <v>14061</v>
      </c>
      <c r="TTP1" t="s">
        <v>14062</v>
      </c>
      <c r="TTQ1" t="s">
        <v>14063</v>
      </c>
      <c r="TTR1" t="s">
        <v>14064</v>
      </c>
      <c r="TTS1" t="s">
        <v>14065</v>
      </c>
      <c r="TTT1" t="s">
        <v>14066</v>
      </c>
      <c r="TTU1" t="s">
        <v>14067</v>
      </c>
      <c r="TTV1" t="s">
        <v>14068</v>
      </c>
      <c r="TTW1" t="s">
        <v>14069</v>
      </c>
      <c r="TTX1" t="s">
        <v>14070</v>
      </c>
      <c r="TTY1" t="s">
        <v>14071</v>
      </c>
      <c r="TTZ1" t="s">
        <v>14072</v>
      </c>
      <c r="TUA1" t="s">
        <v>14073</v>
      </c>
      <c r="TUB1" t="s">
        <v>14074</v>
      </c>
      <c r="TUC1" t="s">
        <v>14075</v>
      </c>
      <c r="TUD1" t="s">
        <v>14076</v>
      </c>
      <c r="TUE1" t="s">
        <v>14077</v>
      </c>
      <c r="TUF1" t="s">
        <v>14078</v>
      </c>
      <c r="TUG1" t="s">
        <v>14079</v>
      </c>
      <c r="TUH1" t="s">
        <v>14080</v>
      </c>
      <c r="TUI1" t="s">
        <v>14081</v>
      </c>
      <c r="TUJ1" t="s">
        <v>14082</v>
      </c>
      <c r="TUK1" t="s">
        <v>14083</v>
      </c>
      <c r="TUL1" t="s">
        <v>14084</v>
      </c>
      <c r="TUM1" t="s">
        <v>14085</v>
      </c>
      <c r="TUN1" t="s">
        <v>14086</v>
      </c>
      <c r="TUO1" t="s">
        <v>14087</v>
      </c>
      <c r="TUP1" t="s">
        <v>14088</v>
      </c>
      <c r="TUQ1" t="s">
        <v>14089</v>
      </c>
      <c r="TUR1" t="s">
        <v>14090</v>
      </c>
      <c r="TUS1" t="s">
        <v>14091</v>
      </c>
      <c r="TUT1" t="s">
        <v>14092</v>
      </c>
      <c r="TUU1" t="s">
        <v>14093</v>
      </c>
      <c r="TUV1" t="s">
        <v>14094</v>
      </c>
      <c r="TUW1" t="s">
        <v>14095</v>
      </c>
      <c r="TUX1" t="s">
        <v>14096</v>
      </c>
      <c r="TUY1" t="s">
        <v>14097</v>
      </c>
      <c r="TUZ1" t="s">
        <v>14098</v>
      </c>
      <c r="TVA1" t="s">
        <v>14099</v>
      </c>
      <c r="TVB1" t="s">
        <v>14100</v>
      </c>
      <c r="TVC1" t="s">
        <v>14101</v>
      </c>
      <c r="TVD1" t="s">
        <v>14102</v>
      </c>
      <c r="TVE1" t="s">
        <v>14103</v>
      </c>
      <c r="TVF1" t="s">
        <v>14104</v>
      </c>
      <c r="TVG1" t="s">
        <v>14105</v>
      </c>
      <c r="TVH1" t="s">
        <v>14106</v>
      </c>
      <c r="TVI1" t="s">
        <v>14107</v>
      </c>
      <c r="TVJ1" t="s">
        <v>14108</v>
      </c>
      <c r="TVK1" t="s">
        <v>14109</v>
      </c>
      <c r="TVL1" t="s">
        <v>14110</v>
      </c>
      <c r="TVM1" t="s">
        <v>14111</v>
      </c>
      <c r="TVN1" t="s">
        <v>14112</v>
      </c>
      <c r="TVO1" t="s">
        <v>14113</v>
      </c>
      <c r="TVP1" t="s">
        <v>14114</v>
      </c>
      <c r="TVQ1" t="s">
        <v>14115</v>
      </c>
      <c r="TVR1" t="s">
        <v>14116</v>
      </c>
      <c r="TVS1" t="s">
        <v>14117</v>
      </c>
      <c r="TVT1" t="s">
        <v>14118</v>
      </c>
      <c r="TVU1" t="s">
        <v>14119</v>
      </c>
      <c r="TVV1" t="s">
        <v>14120</v>
      </c>
      <c r="TVW1" t="s">
        <v>14121</v>
      </c>
      <c r="TVX1" t="s">
        <v>14122</v>
      </c>
      <c r="TVY1" t="s">
        <v>14123</v>
      </c>
      <c r="TVZ1" t="s">
        <v>14124</v>
      </c>
      <c r="TWA1" t="s">
        <v>14125</v>
      </c>
      <c r="TWB1" t="s">
        <v>14126</v>
      </c>
      <c r="TWC1" t="s">
        <v>14127</v>
      </c>
      <c r="TWD1" t="s">
        <v>14128</v>
      </c>
      <c r="TWE1" t="s">
        <v>14129</v>
      </c>
      <c r="TWF1" t="s">
        <v>14130</v>
      </c>
      <c r="TWG1" t="s">
        <v>14131</v>
      </c>
      <c r="TWH1" t="s">
        <v>14132</v>
      </c>
      <c r="TWI1" t="s">
        <v>14133</v>
      </c>
      <c r="TWJ1" t="s">
        <v>14134</v>
      </c>
      <c r="TWK1" t="s">
        <v>14135</v>
      </c>
      <c r="TWL1" t="s">
        <v>14136</v>
      </c>
      <c r="TWM1" t="s">
        <v>14137</v>
      </c>
      <c r="TWN1" t="s">
        <v>14138</v>
      </c>
      <c r="TWO1" t="s">
        <v>14139</v>
      </c>
      <c r="TWP1" t="s">
        <v>14140</v>
      </c>
      <c r="TWQ1" t="s">
        <v>14141</v>
      </c>
      <c r="TWR1" t="s">
        <v>14142</v>
      </c>
      <c r="TWS1" t="s">
        <v>14143</v>
      </c>
      <c r="TWT1" t="s">
        <v>14144</v>
      </c>
      <c r="TWU1" t="s">
        <v>14145</v>
      </c>
      <c r="TWV1" t="s">
        <v>14146</v>
      </c>
      <c r="TWW1" t="s">
        <v>14147</v>
      </c>
      <c r="TWX1" t="s">
        <v>14148</v>
      </c>
      <c r="TWY1" t="s">
        <v>14149</v>
      </c>
      <c r="TWZ1" t="s">
        <v>14150</v>
      </c>
      <c r="TXA1" t="s">
        <v>14151</v>
      </c>
      <c r="TXB1" t="s">
        <v>14152</v>
      </c>
      <c r="TXC1" t="s">
        <v>14153</v>
      </c>
      <c r="TXD1" t="s">
        <v>14154</v>
      </c>
      <c r="TXE1" t="s">
        <v>14155</v>
      </c>
      <c r="TXF1" t="s">
        <v>14156</v>
      </c>
      <c r="TXG1" t="s">
        <v>14157</v>
      </c>
      <c r="TXH1" t="s">
        <v>14158</v>
      </c>
      <c r="TXI1" t="s">
        <v>14159</v>
      </c>
      <c r="TXJ1" t="s">
        <v>14160</v>
      </c>
      <c r="TXK1" t="s">
        <v>14161</v>
      </c>
      <c r="TXL1" t="s">
        <v>14162</v>
      </c>
      <c r="TXM1" t="s">
        <v>14163</v>
      </c>
      <c r="TXN1" t="s">
        <v>14164</v>
      </c>
      <c r="TXO1" t="s">
        <v>14165</v>
      </c>
      <c r="TXP1" t="s">
        <v>14166</v>
      </c>
      <c r="TXQ1" t="s">
        <v>14167</v>
      </c>
      <c r="TXR1" t="s">
        <v>14168</v>
      </c>
      <c r="TXS1" t="s">
        <v>14169</v>
      </c>
      <c r="TXT1" t="s">
        <v>14170</v>
      </c>
      <c r="TXU1" t="s">
        <v>14171</v>
      </c>
      <c r="TXV1" t="s">
        <v>14172</v>
      </c>
      <c r="TXW1" t="s">
        <v>14173</v>
      </c>
      <c r="TXX1" t="s">
        <v>14174</v>
      </c>
      <c r="TXY1" t="s">
        <v>14175</v>
      </c>
      <c r="TXZ1" t="s">
        <v>14176</v>
      </c>
      <c r="TYA1" t="s">
        <v>14177</v>
      </c>
      <c r="TYB1" t="s">
        <v>14178</v>
      </c>
      <c r="TYC1" t="s">
        <v>14179</v>
      </c>
      <c r="TYD1" t="s">
        <v>14180</v>
      </c>
      <c r="TYE1" t="s">
        <v>14181</v>
      </c>
      <c r="TYF1" t="s">
        <v>14182</v>
      </c>
      <c r="TYG1" t="s">
        <v>14183</v>
      </c>
      <c r="TYH1" t="s">
        <v>14184</v>
      </c>
      <c r="TYI1" t="s">
        <v>14185</v>
      </c>
      <c r="TYJ1" t="s">
        <v>14186</v>
      </c>
      <c r="TYK1" t="s">
        <v>14187</v>
      </c>
      <c r="TYL1" t="s">
        <v>14188</v>
      </c>
      <c r="TYM1" t="s">
        <v>14189</v>
      </c>
      <c r="TYN1" t="s">
        <v>14190</v>
      </c>
      <c r="TYO1" t="s">
        <v>14191</v>
      </c>
      <c r="TYP1" t="s">
        <v>14192</v>
      </c>
      <c r="TYQ1" t="s">
        <v>14193</v>
      </c>
      <c r="TYR1" t="s">
        <v>14194</v>
      </c>
      <c r="TYS1" t="s">
        <v>14195</v>
      </c>
      <c r="TYT1" t="s">
        <v>14196</v>
      </c>
      <c r="TYU1" t="s">
        <v>14197</v>
      </c>
      <c r="TYV1" t="s">
        <v>14198</v>
      </c>
      <c r="TYW1" t="s">
        <v>14199</v>
      </c>
      <c r="TYX1" t="s">
        <v>14200</v>
      </c>
      <c r="TYY1" t="s">
        <v>14201</v>
      </c>
      <c r="TYZ1" t="s">
        <v>14202</v>
      </c>
      <c r="TZA1" t="s">
        <v>14203</v>
      </c>
      <c r="TZB1" t="s">
        <v>14204</v>
      </c>
      <c r="TZC1" t="s">
        <v>14205</v>
      </c>
      <c r="TZD1" t="s">
        <v>14206</v>
      </c>
      <c r="TZE1" t="s">
        <v>14207</v>
      </c>
      <c r="TZF1" t="s">
        <v>14208</v>
      </c>
      <c r="TZG1" t="s">
        <v>14209</v>
      </c>
      <c r="TZH1" t="s">
        <v>14210</v>
      </c>
      <c r="TZI1" t="s">
        <v>14211</v>
      </c>
      <c r="TZJ1" t="s">
        <v>14212</v>
      </c>
      <c r="TZK1" t="s">
        <v>14213</v>
      </c>
      <c r="TZL1" t="s">
        <v>14214</v>
      </c>
      <c r="TZM1" t="s">
        <v>14215</v>
      </c>
      <c r="TZN1" t="s">
        <v>14216</v>
      </c>
      <c r="TZO1" t="s">
        <v>14217</v>
      </c>
      <c r="TZP1" t="s">
        <v>14218</v>
      </c>
      <c r="TZQ1" t="s">
        <v>14219</v>
      </c>
      <c r="TZR1" t="s">
        <v>14220</v>
      </c>
      <c r="TZS1" t="s">
        <v>14221</v>
      </c>
      <c r="TZT1" t="s">
        <v>14222</v>
      </c>
      <c r="TZU1" t="s">
        <v>14223</v>
      </c>
      <c r="TZV1" t="s">
        <v>14224</v>
      </c>
      <c r="TZW1" t="s">
        <v>14225</v>
      </c>
      <c r="TZX1" t="s">
        <v>14226</v>
      </c>
      <c r="TZY1" t="s">
        <v>14227</v>
      </c>
      <c r="TZZ1" t="s">
        <v>14228</v>
      </c>
      <c r="UAA1" t="s">
        <v>14229</v>
      </c>
      <c r="UAB1" t="s">
        <v>14230</v>
      </c>
      <c r="UAC1" t="s">
        <v>14231</v>
      </c>
      <c r="UAD1" t="s">
        <v>14232</v>
      </c>
      <c r="UAE1" t="s">
        <v>14233</v>
      </c>
      <c r="UAF1" t="s">
        <v>14234</v>
      </c>
      <c r="UAG1" t="s">
        <v>14235</v>
      </c>
      <c r="UAH1" t="s">
        <v>14236</v>
      </c>
      <c r="UAI1" t="s">
        <v>14237</v>
      </c>
      <c r="UAJ1" t="s">
        <v>14238</v>
      </c>
      <c r="UAK1" t="s">
        <v>14239</v>
      </c>
      <c r="UAL1" t="s">
        <v>14240</v>
      </c>
      <c r="UAM1" t="s">
        <v>14241</v>
      </c>
      <c r="UAN1" t="s">
        <v>14242</v>
      </c>
      <c r="UAO1" t="s">
        <v>14243</v>
      </c>
      <c r="UAP1" t="s">
        <v>14244</v>
      </c>
      <c r="UAQ1" t="s">
        <v>14245</v>
      </c>
      <c r="UAR1" t="s">
        <v>14246</v>
      </c>
      <c r="UAS1" t="s">
        <v>14247</v>
      </c>
      <c r="UAT1" t="s">
        <v>14248</v>
      </c>
      <c r="UAU1" t="s">
        <v>14249</v>
      </c>
      <c r="UAV1" t="s">
        <v>14250</v>
      </c>
      <c r="UAW1" t="s">
        <v>14251</v>
      </c>
      <c r="UAX1" t="s">
        <v>14252</v>
      </c>
      <c r="UAY1" t="s">
        <v>14253</v>
      </c>
      <c r="UAZ1" t="s">
        <v>14254</v>
      </c>
      <c r="UBA1" t="s">
        <v>14255</v>
      </c>
      <c r="UBB1" t="s">
        <v>14256</v>
      </c>
      <c r="UBC1" t="s">
        <v>14257</v>
      </c>
      <c r="UBD1" t="s">
        <v>14258</v>
      </c>
      <c r="UBE1" t="s">
        <v>14259</v>
      </c>
      <c r="UBF1" t="s">
        <v>14260</v>
      </c>
      <c r="UBG1" t="s">
        <v>14261</v>
      </c>
      <c r="UBH1" t="s">
        <v>14262</v>
      </c>
      <c r="UBI1" t="s">
        <v>14263</v>
      </c>
      <c r="UBJ1" t="s">
        <v>14264</v>
      </c>
      <c r="UBK1" t="s">
        <v>14265</v>
      </c>
      <c r="UBL1" t="s">
        <v>14266</v>
      </c>
      <c r="UBM1" t="s">
        <v>14267</v>
      </c>
      <c r="UBN1" t="s">
        <v>14268</v>
      </c>
      <c r="UBO1" t="s">
        <v>14269</v>
      </c>
      <c r="UBP1" t="s">
        <v>14270</v>
      </c>
      <c r="UBQ1" t="s">
        <v>14271</v>
      </c>
      <c r="UBR1" t="s">
        <v>14272</v>
      </c>
      <c r="UBS1" t="s">
        <v>14273</v>
      </c>
      <c r="UBT1" t="s">
        <v>14274</v>
      </c>
      <c r="UBU1" t="s">
        <v>14275</v>
      </c>
      <c r="UBV1" t="s">
        <v>14276</v>
      </c>
      <c r="UBW1" t="s">
        <v>14277</v>
      </c>
      <c r="UBX1" t="s">
        <v>14278</v>
      </c>
      <c r="UBY1" t="s">
        <v>14279</v>
      </c>
      <c r="UBZ1" t="s">
        <v>14280</v>
      </c>
      <c r="UCA1" t="s">
        <v>14281</v>
      </c>
      <c r="UCB1" t="s">
        <v>14282</v>
      </c>
      <c r="UCC1" t="s">
        <v>14283</v>
      </c>
      <c r="UCD1" t="s">
        <v>14284</v>
      </c>
      <c r="UCE1" t="s">
        <v>14285</v>
      </c>
      <c r="UCF1" t="s">
        <v>14286</v>
      </c>
      <c r="UCG1" t="s">
        <v>14287</v>
      </c>
      <c r="UCH1" t="s">
        <v>14288</v>
      </c>
      <c r="UCI1" t="s">
        <v>14289</v>
      </c>
      <c r="UCJ1" t="s">
        <v>14290</v>
      </c>
      <c r="UCK1" t="s">
        <v>14291</v>
      </c>
      <c r="UCL1" t="s">
        <v>14292</v>
      </c>
      <c r="UCM1" t="s">
        <v>14293</v>
      </c>
      <c r="UCN1" t="s">
        <v>14294</v>
      </c>
      <c r="UCO1" t="s">
        <v>14295</v>
      </c>
      <c r="UCP1" t="s">
        <v>14296</v>
      </c>
      <c r="UCQ1" t="s">
        <v>14297</v>
      </c>
      <c r="UCR1" t="s">
        <v>14298</v>
      </c>
      <c r="UCS1" t="s">
        <v>14299</v>
      </c>
      <c r="UCT1" t="s">
        <v>14300</v>
      </c>
      <c r="UCU1" t="s">
        <v>14301</v>
      </c>
      <c r="UCV1" t="s">
        <v>14302</v>
      </c>
      <c r="UCW1" t="s">
        <v>14303</v>
      </c>
      <c r="UCX1" t="s">
        <v>14304</v>
      </c>
      <c r="UCY1" t="s">
        <v>14305</v>
      </c>
      <c r="UCZ1" t="s">
        <v>14306</v>
      </c>
      <c r="UDA1" t="s">
        <v>14307</v>
      </c>
      <c r="UDB1" t="s">
        <v>14308</v>
      </c>
      <c r="UDC1" t="s">
        <v>14309</v>
      </c>
      <c r="UDD1" t="s">
        <v>14310</v>
      </c>
      <c r="UDE1" t="s">
        <v>14311</v>
      </c>
      <c r="UDF1" t="s">
        <v>14312</v>
      </c>
      <c r="UDG1" t="s">
        <v>14313</v>
      </c>
      <c r="UDH1" t="s">
        <v>14314</v>
      </c>
      <c r="UDI1" t="s">
        <v>14315</v>
      </c>
      <c r="UDJ1" t="s">
        <v>14316</v>
      </c>
      <c r="UDK1" t="s">
        <v>14317</v>
      </c>
      <c r="UDL1" t="s">
        <v>14318</v>
      </c>
      <c r="UDM1" t="s">
        <v>14319</v>
      </c>
      <c r="UDN1" t="s">
        <v>14320</v>
      </c>
      <c r="UDO1" t="s">
        <v>14321</v>
      </c>
      <c r="UDP1" t="s">
        <v>14322</v>
      </c>
      <c r="UDQ1" t="s">
        <v>14323</v>
      </c>
      <c r="UDR1" t="s">
        <v>14324</v>
      </c>
      <c r="UDS1" t="s">
        <v>14325</v>
      </c>
      <c r="UDT1" t="s">
        <v>14326</v>
      </c>
      <c r="UDU1" t="s">
        <v>14327</v>
      </c>
      <c r="UDV1" t="s">
        <v>14328</v>
      </c>
      <c r="UDW1" t="s">
        <v>14329</v>
      </c>
      <c r="UDX1" t="s">
        <v>14330</v>
      </c>
      <c r="UDY1" t="s">
        <v>14331</v>
      </c>
      <c r="UDZ1" t="s">
        <v>14332</v>
      </c>
      <c r="UEA1" t="s">
        <v>14333</v>
      </c>
      <c r="UEB1" t="s">
        <v>14334</v>
      </c>
      <c r="UEC1" t="s">
        <v>14335</v>
      </c>
      <c r="UED1" t="s">
        <v>14336</v>
      </c>
      <c r="UEE1" t="s">
        <v>14337</v>
      </c>
      <c r="UEF1" t="s">
        <v>14338</v>
      </c>
      <c r="UEG1" t="s">
        <v>14339</v>
      </c>
      <c r="UEH1" t="s">
        <v>14340</v>
      </c>
      <c r="UEI1" t="s">
        <v>14341</v>
      </c>
      <c r="UEJ1" t="s">
        <v>14342</v>
      </c>
      <c r="UEK1" t="s">
        <v>14343</v>
      </c>
      <c r="UEL1" t="s">
        <v>14344</v>
      </c>
      <c r="UEM1" t="s">
        <v>14345</v>
      </c>
      <c r="UEN1" t="s">
        <v>14346</v>
      </c>
      <c r="UEO1" t="s">
        <v>14347</v>
      </c>
      <c r="UEP1" t="s">
        <v>14348</v>
      </c>
      <c r="UEQ1" t="s">
        <v>14349</v>
      </c>
      <c r="UER1" t="s">
        <v>14350</v>
      </c>
      <c r="UES1" t="s">
        <v>14351</v>
      </c>
      <c r="UET1" t="s">
        <v>14352</v>
      </c>
      <c r="UEU1" t="s">
        <v>14353</v>
      </c>
      <c r="UEV1" t="s">
        <v>14354</v>
      </c>
      <c r="UEW1" t="s">
        <v>14355</v>
      </c>
      <c r="UEX1" t="s">
        <v>14356</v>
      </c>
      <c r="UEY1" t="s">
        <v>14357</v>
      </c>
      <c r="UEZ1" t="s">
        <v>14358</v>
      </c>
      <c r="UFA1" t="s">
        <v>14359</v>
      </c>
      <c r="UFB1" t="s">
        <v>14360</v>
      </c>
      <c r="UFC1" t="s">
        <v>14361</v>
      </c>
      <c r="UFD1" t="s">
        <v>14362</v>
      </c>
      <c r="UFE1" t="s">
        <v>14363</v>
      </c>
      <c r="UFF1" t="s">
        <v>14364</v>
      </c>
      <c r="UFG1" t="s">
        <v>14365</v>
      </c>
      <c r="UFH1" t="s">
        <v>14366</v>
      </c>
      <c r="UFI1" t="s">
        <v>14367</v>
      </c>
      <c r="UFJ1" t="s">
        <v>14368</v>
      </c>
      <c r="UFK1" t="s">
        <v>14369</v>
      </c>
      <c r="UFL1" t="s">
        <v>14370</v>
      </c>
      <c r="UFM1" t="s">
        <v>14371</v>
      </c>
      <c r="UFN1" t="s">
        <v>14372</v>
      </c>
      <c r="UFO1" t="s">
        <v>14373</v>
      </c>
      <c r="UFP1" t="s">
        <v>14374</v>
      </c>
      <c r="UFQ1" t="s">
        <v>14375</v>
      </c>
      <c r="UFR1" t="s">
        <v>14376</v>
      </c>
      <c r="UFS1" t="s">
        <v>14377</v>
      </c>
      <c r="UFT1" t="s">
        <v>14378</v>
      </c>
      <c r="UFU1" t="s">
        <v>14379</v>
      </c>
      <c r="UFV1" t="s">
        <v>14380</v>
      </c>
      <c r="UFW1" t="s">
        <v>14381</v>
      </c>
      <c r="UFX1" t="s">
        <v>14382</v>
      </c>
      <c r="UFY1" t="s">
        <v>14383</v>
      </c>
      <c r="UFZ1" t="s">
        <v>14384</v>
      </c>
      <c r="UGA1" t="s">
        <v>14385</v>
      </c>
      <c r="UGB1" t="s">
        <v>14386</v>
      </c>
      <c r="UGC1" t="s">
        <v>14387</v>
      </c>
      <c r="UGD1" t="s">
        <v>14388</v>
      </c>
      <c r="UGE1" t="s">
        <v>14389</v>
      </c>
      <c r="UGF1" t="s">
        <v>14390</v>
      </c>
      <c r="UGG1" t="s">
        <v>14391</v>
      </c>
      <c r="UGH1" t="s">
        <v>14392</v>
      </c>
      <c r="UGI1" t="s">
        <v>14393</v>
      </c>
      <c r="UGJ1" t="s">
        <v>14394</v>
      </c>
      <c r="UGK1" t="s">
        <v>14395</v>
      </c>
      <c r="UGL1" t="s">
        <v>14396</v>
      </c>
      <c r="UGM1" t="s">
        <v>14397</v>
      </c>
      <c r="UGN1" t="s">
        <v>14398</v>
      </c>
      <c r="UGO1" t="s">
        <v>14399</v>
      </c>
      <c r="UGP1" t="s">
        <v>14400</v>
      </c>
      <c r="UGQ1" t="s">
        <v>14401</v>
      </c>
      <c r="UGR1" t="s">
        <v>14402</v>
      </c>
      <c r="UGS1" t="s">
        <v>14403</v>
      </c>
      <c r="UGT1" t="s">
        <v>14404</v>
      </c>
      <c r="UGU1" t="s">
        <v>14405</v>
      </c>
      <c r="UGV1" t="s">
        <v>14406</v>
      </c>
      <c r="UGW1" t="s">
        <v>14407</v>
      </c>
      <c r="UGX1" t="s">
        <v>14408</v>
      </c>
      <c r="UGY1" t="s">
        <v>14409</v>
      </c>
      <c r="UGZ1" t="s">
        <v>14410</v>
      </c>
      <c r="UHA1" t="s">
        <v>14411</v>
      </c>
      <c r="UHB1" t="s">
        <v>14412</v>
      </c>
      <c r="UHC1" t="s">
        <v>14413</v>
      </c>
      <c r="UHD1" t="s">
        <v>14414</v>
      </c>
      <c r="UHE1" t="s">
        <v>14415</v>
      </c>
      <c r="UHF1" t="s">
        <v>14416</v>
      </c>
      <c r="UHG1" t="s">
        <v>14417</v>
      </c>
      <c r="UHH1" t="s">
        <v>14418</v>
      </c>
      <c r="UHI1" t="s">
        <v>14419</v>
      </c>
      <c r="UHJ1" t="s">
        <v>14420</v>
      </c>
      <c r="UHK1" t="s">
        <v>14421</v>
      </c>
      <c r="UHL1" t="s">
        <v>14422</v>
      </c>
      <c r="UHM1" t="s">
        <v>14423</v>
      </c>
      <c r="UHN1" t="s">
        <v>14424</v>
      </c>
      <c r="UHO1" t="s">
        <v>14425</v>
      </c>
      <c r="UHP1" t="s">
        <v>14426</v>
      </c>
      <c r="UHQ1" t="s">
        <v>14427</v>
      </c>
      <c r="UHR1" t="s">
        <v>14428</v>
      </c>
      <c r="UHS1" t="s">
        <v>14429</v>
      </c>
      <c r="UHT1" t="s">
        <v>14430</v>
      </c>
      <c r="UHU1" t="s">
        <v>14431</v>
      </c>
      <c r="UHV1" t="s">
        <v>14432</v>
      </c>
      <c r="UHW1" t="s">
        <v>14433</v>
      </c>
      <c r="UHX1" t="s">
        <v>14434</v>
      </c>
      <c r="UHY1" t="s">
        <v>14435</v>
      </c>
      <c r="UHZ1" t="s">
        <v>14436</v>
      </c>
      <c r="UIA1" t="s">
        <v>14437</v>
      </c>
      <c r="UIB1" t="s">
        <v>14438</v>
      </c>
      <c r="UIC1" t="s">
        <v>14439</v>
      </c>
      <c r="UID1" t="s">
        <v>14440</v>
      </c>
      <c r="UIE1" t="s">
        <v>14441</v>
      </c>
      <c r="UIF1" t="s">
        <v>14442</v>
      </c>
      <c r="UIG1" t="s">
        <v>14443</v>
      </c>
      <c r="UIH1" t="s">
        <v>14444</v>
      </c>
      <c r="UII1" t="s">
        <v>14445</v>
      </c>
      <c r="UIJ1" t="s">
        <v>14446</v>
      </c>
      <c r="UIK1" t="s">
        <v>14447</v>
      </c>
      <c r="UIL1" t="s">
        <v>14448</v>
      </c>
      <c r="UIM1" t="s">
        <v>14449</v>
      </c>
      <c r="UIN1" t="s">
        <v>14450</v>
      </c>
      <c r="UIO1" t="s">
        <v>14451</v>
      </c>
      <c r="UIP1" t="s">
        <v>14452</v>
      </c>
      <c r="UIQ1" t="s">
        <v>14453</v>
      </c>
      <c r="UIR1" t="s">
        <v>14454</v>
      </c>
      <c r="UIS1" t="s">
        <v>14455</v>
      </c>
      <c r="UIT1" t="s">
        <v>14456</v>
      </c>
      <c r="UIU1" t="s">
        <v>14457</v>
      </c>
      <c r="UIV1" t="s">
        <v>14458</v>
      </c>
      <c r="UIW1" t="s">
        <v>14459</v>
      </c>
      <c r="UIX1" t="s">
        <v>14460</v>
      </c>
      <c r="UIY1" t="s">
        <v>14461</v>
      </c>
      <c r="UIZ1" t="s">
        <v>14462</v>
      </c>
      <c r="UJA1" t="s">
        <v>14463</v>
      </c>
      <c r="UJB1" t="s">
        <v>14464</v>
      </c>
      <c r="UJC1" t="s">
        <v>14465</v>
      </c>
      <c r="UJD1" t="s">
        <v>14466</v>
      </c>
      <c r="UJE1" t="s">
        <v>14467</v>
      </c>
      <c r="UJF1" t="s">
        <v>14468</v>
      </c>
      <c r="UJG1" t="s">
        <v>14469</v>
      </c>
      <c r="UJH1" t="s">
        <v>14470</v>
      </c>
      <c r="UJI1" t="s">
        <v>14471</v>
      </c>
      <c r="UJJ1" t="s">
        <v>14472</v>
      </c>
      <c r="UJK1" t="s">
        <v>14473</v>
      </c>
      <c r="UJL1" t="s">
        <v>14474</v>
      </c>
      <c r="UJM1" t="s">
        <v>14475</v>
      </c>
      <c r="UJN1" t="s">
        <v>14476</v>
      </c>
      <c r="UJO1" t="s">
        <v>14477</v>
      </c>
      <c r="UJP1" t="s">
        <v>14478</v>
      </c>
      <c r="UJQ1" t="s">
        <v>14479</v>
      </c>
      <c r="UJR1" t="s">
        <v>14480</v>
      </c>
      <c r="UJS1" t="s">
        <v>14481</v>
      </c>
      <c r="UJT1" t="s">
        <v>14482</v>
      </c>
      <c r="UJU1" t="s">
        <v>14483</v>
      </c>
      <c r="UJV1" t="s">
        <v>14484</v>
      </c>
      <c r="UJW1" t="s">
        <v>14485</v>
      </c>
      <c r="UJX1" t="s">
        <v>14486</v>
      </c>
      <c r="UJY1" t="s">
        <v>14487</v>
      </c>
      <c r="UJZ1" t="s">
        <v>14488</v>
      </c>
      <c r="UKA1" t="s">
        <v>14489</v>
      </c>
      <c r="UKB1" t="s">
        <v>14490</v>
      </c>
      <c r="UKC1" t="s">
        <v>14491</v>
      </c>
      <c r="UKD1" t="s">
        <v>14492</v>
      </c>
      <c r="UKE1" t="s">
        <v>14493</v>
      </c>
      <c r="UKF1" t="s">
        <v>14494</v>
      </c>
      <c r="UKG1" t="s">
        <v>14495</v>
      </c>
      <c r="UKH1" t="s">
        <v>14496</v>
      </c>
      <c r="UKI1" t="s">
        <v>14497</v>
      </c>
      <c r="UKJ1" t="s">
        <v>14498</v>
      </c>
      <c r="UKK1" t="s">
        <v>14499</v>
      </c>
      <c r="UKL1" t="s">
        <v>14500</v>
      </c>
      <c r="UKM1" t="s">
        <v>14501</v>
      </c>
      <c r="UKN1" t="s">
        <v>14502</v>
      </c>
      <c r="UKO1" t="s">
        <v>14503</v>
      </c>
      <c r="UKP1" t="s">
        <v>14504</v>
      </c>
      <c r="UKQ1" t="s">
        <v>14505</v>
      </c>
      <c r="UKR1" t="s">
        <v>14506</v>
      </c>
      <c r="UKS1" t="s">
        <v>14507</v>
      </c>
      <c r="UKT1" t="s">
        <v>14508</v>
      </c>
      <c r="UKU1" t="s">
        <v>14509</v>
      </c>
      <c r="UKV1" t="s">
        <v>14510</v>
      </c>
      <c r="UKW1" t="s">
        <v>14511</v>
      </c>
      <c r="UKX1" t="s">
        <v>14512</v>
      </c>
      <c r="UKY1" t="s">
        <v>14513</v>
      </c>
      <c r="UKZ1" t="s">
        <v>14514</v>
      </c>
      <c r="ULA1" t="s">
        <v>14515</v>
      </c>
      <c r="ULB1" t="s">
        <v>14516</v>
      </c>
      <c r="ULC1" t="s">
        <v>14517</v>
      </c>
      <c r="ULD1" t="s">
        <v>14518</v>
      </c>
      <c r="ULE1" t="s">
        <v>14519</v>
      </c>
      <c r="ULF1" t="s">
        <v>14520</v>
      </c>
      <c r="ULG1" t="s">
        <v>14521</v>
      </c>
      <c r="ULH1" t="s">
        <v>14522</v>
      </c>
      <c r="ULI1" t="s">
        <v>14523</v>
      </c>
      <c r="ULJ1" t="s">
        <v>14524</v>
      </c>
      <c r="ULK1" t="s">
        <v>14525</v>
      </c>
      <c r="ULL1" t="s">
        <v>14526</v>
      </c>
      <c r="ULM1" t="s">
        <v>14527</v>
      </c>
      <c r="ULN1" t="s">
        <v>14528</v>
      </c>
      <c r="ULO1" t="s">
        <v>14529</v>
      </c>
      <c r="ULP1" t="s">
        <v>14530</v>
      </c>
      <c r="ULQ1" t="s">
        <v>14531</v>
      </c>
      <c r="ULR1" t="s">
        <v>14532</v>
      </c>
      <c r="ULS1" t="s">
        <v>14533</v>
      </c>
      <c r="ULT1" t="s">
        <v>14534</v>
      </c>
      <c r="ULU1" t="s">
        <v>14535</v>
      </c>
      <c r="ULV1" t="s">
        <v>14536</v>
      </c>
      <c r="ULW1" t="s">
        <v>14537</v>
      </c>
      <c r="ULX1" t="s">
        <v>14538</v>
      </c>
      <c r="ULY1" t="s">
        <v>14539</v>
      </c>
      <c r="ULZ1" t="s">
        <v>14540</v>
      </c>
      <c r="UMA1" t="s">
        <v>14541</v>
      </c>
      <c r="UMB1" t="s">
        <v>14542</v>
      </c>
      <c r="UMC1" t="s">
        <v>14543</v>
      </c>
      <c r="UMD1" t="s">
        <v>14544</v>
      </c>
      <c r="UME1" t="s">
        <v>14545</v>
      </c>
      <c r="UMF1" t="s">
        <v>14546</v>
      </c>
      <c r="UMG1" t="s">
        <v>14547</v>
      </c>
      <c r="UMH1" t="s">
        <v>14548</v>
      </c>
      <c r="UMI1" t="s">
        <v>14549</v>
      </c>
      <c r="UMJ1" t="s">
        <v>14550</v>
      </c>
      <c r="UMK1" t="s">
        <v>14551</v>
      </c>
      <c r="UML1" t="s">
        <v>14552</v>
      </c>
      <c r="UMM1" t="s">
        <v>14553</v>
      </c>
      <c r="UMN1" t="s">
        <v>14554</v>
      </c>
      <c r="UMO1" t="s">
        <v>14555</v>
      </c>
      <c r="UMP1" t="s">
        <v>14556</v>
      </c>
      <c r="UMQ1" t="s">
        <v>14557</v>
      </c>
      <c r="UMR1" t="s">
        <v>14558</v>
      </c>
      <c r="UMS1" t="s">
        <v>14559</v>
      </c>
      <c r="UMT1" t="s">
        <v>14560</v>
      </c>
      <c r="UMU1" t="s">
        <v>14561</v>
      </c>
      <c r="UMV1" t="s">
        <v>14562</v>
      </c>
      <c r="UMW1" t="s">
        <v>14563</v>
      </c>
      <c r="UMX1" t="s">
        <v>14564</v>
      </c>
      <c r="UMY1" t="s">
        <v>14565</v>
      </c>
      <c r="UMZ1" t="s">
        <v>14566</v>
      </c>
      <c r="UNA1" t="s">
        <v>14567</v>
      </c>
      <c r="UNB1" t="s">
        <v>14568</v>
      </c>
      <c r="UNC1" t="s">
        <v>14569</v>
      </c>
      <c r="UND1" t="s">
        <v>14570</v>
      </c>
      <c r="UNE1" t="s">
        <v>14571</v>
      </c>
      <c r="UNF1" t="s">
        <v>14572</v>
      </c>
      <c r="UNG1" t="s">
        <v>14573</v>
      </c>
      <c r="UNH1" t="s">
        <v>14574</v>
      </c>
      <c r="UNI1" t="s">
        <v>14575</v>
      </c>
      <c r="UNJ1" t="s">
        <v>14576</v>
      </c>
      <c r="UNK1" t="s">
        <v>14577</v>
      </c>
      <c r="UNL1" t="s">
        <v>14578</v>
      </c>
      <c r="UNM1" t="s">
        <v>14579</v>
      </c>
      <c r="UNN1" t="s">
        <v>14580</v>
      </c>
      <c r="UNO1" t="s">
        <v>14581</v>
      </c>
      <c r="UNP1" t="s">
        <v>14582</v>
      </c>
      <c r="UNQ1" t="s">
        <v>14583</v>
      </c>
      <c r="UNR1" t="s">
        <v>14584</v>
      </c>
      <c r="UNS1" t="s">
        <v>14585</v>
      </c>
      <c r="UNT1" t="s">
        <v>14586</v>
      </c>
      <c r="UNU1" t="s">
        <v>14587</v>
      </c>
      <c r="UNV1" t="s">
        <v>14588</v>
      </c>
      <c r="UNW1" t="s">
        <v>14589</v>
      </c>
      <c r="UNX1" t="s">
        <v>14590</v>
      </c>
      <c r="UNY1" t="s">
        <v>14591</v>
      </c>
      <c r="UNZ1" t="s">
        <v>14592</v>
      </c>
      <c r="UOA1" t="s">
        <v>14593</v>
      </c>
      <c r="UOB1" t="s">
        <v>14594</v>
      </c>
      <c r="UOC1" t="s">
        <v>14595</v>
      </c>
      <c r="UOD1" t="s">
        <v>14596</v>
      </c>
      <c r="UOE1" t="s">
        <v>14597</v>
      </c>
      <c r="UOF1" t="s">
        <v>14598</v>
      </c>
      <c r="UOG1" t="s">
        <v>14599</v>
      </c>
      <c r="UOH1" t="s">
        <v>14600</v>
      </c>
      <c r="UOI1" t="s">
        <v>14601</v>
      </c>
      <c r="UOJ1" t="s">
        <v>14602</v>
      </c>
      <c r="UOK1" t="s">
        <v>14603</v>
      </c>
      <c r="UOL1" t="s">
        <v>14604</v>
      </c>
      <c r="UOM1" t="s">
        <v>14605</v>
      </c>
      <c r="UON1" t="s">
        <v>14606</v>
      </c>
      <c r="UOO1" t="s">
        <v>14607</v>
      </c>
      <c r="UOP1" t="s">
        <v>14608</v>
      </c>
      <c r="UOQ1" t="s">
        <v>14609</v>
      </c>
      <c r="UOR1" t="s">
        <v>14610</v>
      </c>
      <c r="UOS1" t="s">
        <v>14611</v>
      </c>
      <c r="UOT1" t="s">
        <v>14612</v>
      </c>
      <c r="UOU1" t="s">
        <v>14613</v>
      </c>
      <c r="UOV1" t="s">
        <v>14614</v>
      </c>
      <c r="UOW1" t="s">
        <v>14615</v>
      </c>
      <c r="UOX1" t="s">
        <v>14616</v>
      </c>
      <c r="UOY1" t="s">
        <v>14617</v>
      </c>
      <c r="UOZ1" t="s">
        <v>14618</v>
      </c>
      <c r="UPA1" t="s">
        <v>14619</v>
      </c>
      <c r="UPB1" t="s">
        <v>14620</v>
      </c>
      <c r="UPC1" t="s">
        <v>14621</v>
      </c>
      <c r="UPD1" t="s">
        <v>14622</v>
      </c>
      <c r="UPE1" t="s">
        <v>14623</v>
      </c>
      <c r="UPF1" t="s">
        <v>14624</v>
      </c>
      <c r="UPG1" t="s">
        <v>14625</v>
      </c>
      <c r="UPH1" t="s">
        <v>14626</v>
      </c>
      <c r="UPI1" t="s">
        <v>14627</v>
      </c>
      <c r="UPJ1" t="s">
        <v>14628</v>
      </c>
      <c r="UPK1" t="s">
        <v>14629</v>
      </c>
      <c r="UPL1" t="s">
        <v>14630</v>
      </c>
      <c r="UPM1" t="s">
        <v>14631</v>
      </c>
      <c r="UPN1" t="s">
        <v>14632</v>
      </c>
      <c r="UPO1" t="s">
        <v>14633</v>
      </c>
      <c r="UPP1" t="s">
        <v>14634</v>
      </c>
      <c r="UPQ1" t="s">
        <v>14635</v>
      </c>
      <c r="UPR1" t="s">
        <v>14636</v>
      </c>
      <c r="UPS1" t="s">
        <v>14637</v>
      </c>
      <c r="UPT1" t="s">
        <v>14638</v>
      </c>
      <c r="UPU1" t="s">
        <v>14639</v>
      </c>
      <c r="UPV1" t="s">
        <v>14640</v>
      </c>
      <c r="UPW1" t="s">
        <v>14641</v>
      </c>
      <c r="UPX1" t="s">
        <v>14642</v>
      </c>
      <c r="UPY1" t="s">
        <v>14643</v>
      </c>
      <c r="UPZ1" t="s">
        <v>14644</v>
      </c>
      <c r="UQA1" t="s">
        <v>14645</v>
      </c>
      <c r="UQB1" t="s">
        <v>14646</v>
      </c>
      <c r="UQC1" t="s">
        <v>14647</v>
      </c>
      <c r="UQD1" t="s">
        <v>14648</v>
      </c>
      <c r="UQE1" t="s">
        <v>14649</v>
      </c>
      <c r="UQF1" t="s">
        <v>14650</v>
      </c>
      <c r="UQG1" t="s">
        <v>14651</v>
      </c>
      <c r="UQH1" t="s">
        <v>14652</v>
      </c>
      <c r="UQI1" t="s">
        <v>14653</v>
      </c>
      <c r="UQJ1" t="s">
        <v>14654</v>
      </c>
      <c r="UQK1" t="s">
        <v>14655</v>
      </c>
      <c r="UQL1" t="s">
        <v>14656</v>
      </c>
      <c r="UQM1" t="s">
        <v>14657</v>
      </c>
      <c r="UQN1" t="s">
        <v>14658</v>
      </c>
      <c r="UQO1" t="s">
        <v>14659</v>
      </c>
      <c r="UQP1" t="s">
        <v>14660</v>
      </c>
      <c r="UQQ1" t="s">
        <v>14661</v>
      </c>
      <c r="UQR1" t="s">
        <v>14662</v>
      </c>
      <c r="UQS1" t="s">
        <v>14663</v>
      </c>
      <c r="UQT1" t="s">
        <v>14664</v>
      </c>
      <c r="UQU1" t="s">
        <v>14665</v>
      </c>
      <c r="UQV1" t="s">
        <v>14666</v>
      </c>
      <c r="UQW1" t="s">
        <v>14667</v>
      </c>
      <c r="UQX1" t="s">
        <v>14668</v>
      </c>
      <c r="UQY1" t="s">
        <v>14669</v>
      </c>
      <c r="UQZ1" t="s">
        <v>14670</v>
      </c>
      <c r="URA1" t="s">
        <v>14671</v>
      </c>
      <c r="URB1" t="s">
        <v>14672</v>
      </c>
      <c r="URC1" t="s">
        <v>14673</v>
      </c>
      <c r="URD1" t="s">
        <v>14674</v>
      </c>
      <c r="URE1" t="s">
        <v>14675</v>
      </c>
      <c r="URF1" t="s">
        <v>14676</v>
      </c>
      <c r="URG1" t="s">
        <v>14677</v>
      </c>
      <c r="URH1" t="s">
        <v>14678</v>
      </c>
      <c r="URI1" t="s">
        <v>14679</v>
      </c>
      <c r="URJ1" t="s">
        <v>14680</v>
      </c>
      <c r="URK1" t="s">
        <v>14681</v>
      </c>
      <c r="URL1" t="s">
        <v>14682</v>
      </c>
      <c r="URM1" t="s">
        <v>14683</v>
      </c>
      <c r="URN1" t="s">
        <v>14684</v>
      </c>
      <c r="URO1" t="s">
        <v>14685</v>
      </c>
      <c r="URP1" t="s">
        <v>14686</v>
      </c>
      <c r="URQ1" t="s">
        <v>14687</v>
      </c>
      <c r="URR1" t="s">
        <v>14688</v>
      </c>
      <c r="URS1" t="s">
        <v>14689</v>
      </c>
      <c r="URT1" t="s">
        <v>14690</v>
      </c>
      <c r="URU1" t="s">
        <v>14691</v>
      </c>
      <c r="URV1" t="s">
        <v>14692</v>
      </c>
      <c r="URW1" t="s">
        <v>14693</v>
      </c>
      <c r="URX1" t="s">
        <v>14694</v>
      </c>
      <c r="URY1" t="s">
        <v>14695</v>
      </c>
      <c r="URZ1" t="s">
        <v>14696</v>
      </c>
      <c r="USA1" t="s">
        <v>14697</v>
      </c>
      <c r="USB1" t="s">
        <v>14698</v>
      </c>
      <c r="USC1" t="s">
        <v>14699</v>
      </c>
      <c r="USD1" t="s">
        <v>14700</v>
      </c>
      <c r="USE1" t="s">
        <v>14701</v>
      </c>
      <c r="USF1" t="s">
        <v>14702</v>
      </c>
      <c r="USG1" t="s">
        <v>14703</v>
      </c>
      <c r="USH1" t="s">
        <v>14704</v>
      </c>
      <c r="USI1" t="s">
        <v>14705</v>
      </c>
      <c r="USJ1" t="s">
        <v>14706</v>
      </c>
      <c r="USK1" t="s">
        <v>14707</v>
      </c>
      <c r="USL1" t="s">
        <v>14708</v>
      </c>
      <c r="USM1" t="s">
        <v>14709</v>
      </c>
      <c r="USN1" t="s">
        <v>14710</v>
      </c>
      <c r="USO1" t="s">
        <v>14711</v>
      </c>
      <c r="USP1" t="s">
        <v>14712</v>
      </c>
      <c r="USQ1" t="s">
        <v>14713</v>
      </c>
      <c r="USR1" t="s">
        <v>14714</v>
      </c>
      <c r="USS1" t="s">
        <v>14715</v>
      </c>
      <c r="UST1" t="s">
        <v>14716</v>
      </c>
      <c r="USU1" t="s">
        <v>14717</v>
      </c>
      <c r="USV1" t="s">
        <v>14718</v>
      </c>
      <c r="USW1" t="s">
        <v>14719</v>
      </c>
      <c r="USX1" t="s">
        <v>14720</v>
      </c>
      <c r="USY1" t="s">
        <v>14721</v>
      </c>
      <c r="USZ1" t="s">
        <v>14722</v>
      </c>
      <c r="UTA1" t="s">
        <v>14723</v>
      </c>
      <c r="UTB1" t="s">
        <v>14724</v>
      </c>
      <c r="UTC1" t="s">
        <v>14725</v>
      </c>
      <c r="UTD1" t="s">
        <v>14726</v>
      </c>
      <c r="UTE1" t="s">
        <v>14727</v>
      </c>
      <c r="UTF1" t="s">
        <v>14728</v>
      </c>
      <c r="UTG1" t="s">
        <v>14729</v>
      </c>
      <c r="UTH1" t="s">
        <v>14730</v>
      </c>
      <c r="UTI1" t="s">
        <v>14731</v>
      </c>
      <c r="UTJ1" t="s">
        <v>14732</v>
      </c>
      <c r="UTK1" t="s">
        <v>14733</v>
      </c>
      <c r="UTL1" t="s">
        <v>14734</v>
      </c>
      <c r="UTM1" t="s">
        <v>14735</v>
      </c>
      <c r="UTN1" t="s">
        <v>14736</v>
      </c>
      <c r="UTO1" t="s">
        <v>14737</v>
      </c>
      <c r="UTP1" t="s">
        <v>14738</v>
      </c>
      <c r="UTQ1" t="s">
        <v>14739</v>
      </c>
      <c r="UTR1" t="s">
        <v>14740</v>
      </c>
      <c r="UTS1" t="s">
        <v>14741</v>
      </c>
      <c r="UTT1" t="s">
        <v>14742</v>
      </c>
      <c r="UTU1" t="s">
        <v>14743</v>
      </c>
      <c r="UTV1" t="s">
        <v>14744</v>
      </c>
      <c r="UTW1" t="s">
        <v>14745</v>
      </c>
      <c r="UTX1" t="s">
        <v>14746</v>
      </c>
      <c r="UTY1" t="s">
        <v>14747</v>
      </c>
      <c r="UTZ1" t="s">
        <v>14748</v>
      </c>
      <c r="UUA1" t="s">
        <v>14749</v>
      </c>
      <c r="UUB1" t="s">
        <v>14750</v>
      </c>
      <c r="UUC1" t="s">
        <v>14751</v>
      </c>
      <c r="UUD1" t="s">
        <v>14752</v>
      </c>
      <c r="UUE1" t="s">
        <v>14753</v>
      </c>
      <c r="UUF1" t="s">
        <v>14754</v>
      </c>
      <c r="UUG1" t="s">
        <v>14755</v>
      </c>
      <c r="UUH1" t="s">
        <v>14756</v>
      </c>
      <c r="UUI1" t="s">
        <v>14757</v>
      </c>
      <c r="UUJ1" t="s">
        <v>14758</v>
      </c>
      <c r="UUK1" t="s">
        <v>14759</v>
      </c>
      <c r="UUL1" t="s">
        <v>14760</v>
      </c>
      <c r="UUM1" t="s">
        <v>14761</v>
      </c>
      <c r="UUN1" t="s">
        <v>14762</v>
      </c>
      <c r="UUO1" t="s">
        <v>14763</v>
      </c>
      <c r="UUP1" t="s">
        <v>14764</v>
      </c>
      <c r="UUQ1" t="s">
        <v>14765</v>
      </c>
      <c r="UUR1" t="s">
        <v>14766</v>
      </c>
      <c r="UUS1" t="s">
        <v>14767</v>
      </c>
      <c r="UUT1" t="s">
        <v>14768</v>
      </c>
      <c r="UUU1" t="s">
        <v>14769</v>
      </c>
      <c r="UUV1" t="s">
        <v>14770</v>
      </c>
      <c r="UUW1" t="s">
        <v>14771</v>
      </c>
      <c r="UUX1" t="s">
        <v>14772</v>
      </c>
      <c r="UUY1" t="s">
        <v>14773</v>
      </c>
      <c r="UUZ1" t="s">
        <v>14774</v>
      </c>
      <c r="UVA1" t="s">
        <v>14775</v>
      </c>
      <c r="UVB1" t="s">
        <v>14776</v>
      </c>
      <c r="UVC1" t="s">
        <v>14777</v>
      </c>
      <c r="UVD1" t="s">
        <v>14778</v>
      </c>
      <c r="UVE1" t="s">
        <v>14779</v>
      </c>
      <c r="UVF1" t="s">
        <v>14780</v>
      </c>
      <c r="UVG1" t="s">
        <v>14781</v>
      </c>
      <c r="UVH1" t="s">
        <v>14782</v>
      </c>
      <c r="UVI1" t="s">
        <v>14783</v>
      </c>
      <c r="UVJ1" t="s">
        <v>14784</v>
      </c>
      <c r="UVK1" t="s">
        <v>14785</v>
      </c>
      <c r="UVL1" t="s">
        <v>14786</v>
      </c>
      <c r="UVM1" t="s">
        <v>14787</v>
      </c>
      <c r="UVN1" t="s">
        <v>14788</v>
      </c>
      <c r="UVO1" t="s">
        <v>14789</v>
      </c>
      <c r="UVP1" t="s">
        <v>14790</v>
      </c>
      <c r="UVQ1" t="s">
        <v>14791</v>
      </c>
      <c r="UVR1" t="s">
        <v>14792</v>
      </c>
      <c r="UVS1" t="s">
        <v>14793</v>
      </c>
      <c r="UVT1" t="s">
        <v>14794</v>
      </c>
      <c r="UVU1" t="s">
        <v>14795</v>
      </c>
      <c r="UVV1" t="s">
        <v>14796</v>
      </c>
      <c r="UVW1" t="s">
        <v>14797</v>
      </c>
      <c r="UVX1" t="s">
        <v>14798</v>
      </c>
      <c r="UVY1" t="s">
        <v>14799</v>
      </c>
      <c r="UVZ1" t="s">
        <v>14800</v>
      </c>
      <c r="UWA1" t="s">
        <v>14801</v>
      </c>
      <c r="UWB1" t="s">
        <v>14802</v>
      </c>
      <c r="UWC1" t="s">
        <v>14803</v>
      </c>
      <c r="UWD1" t="s">
        <v>14804</v>
      </c>
      <c r="UWE1" t="s">
        <v>14805</v>
      </c>
      <c r="UWF1" t="s">
        <v>14806</v>
      </c>
      <c r="UWG1" t="s">
        <v>14807</v>
      </c>
      <c r="UWH1" t="s">
        <v>14808</v>
      </c>
      <c r="UWI1" t="s">
        <v>14809</v>
      </c>
      <c r="UWJ1" t="s">
        <v>14810</v>
      </c>
      <c r="UWK1" t="s">
        <v>14811</v>
      </c>
      <c r="UWL1" t="s">
        <v>14812</v>
      </c>
      <c r="UWM1" t="s">
        <v>14813</v>
      </c>
      <c r="UWN1" t="s">
        <v>14814</v>
      </c>
      <c r="UWO1" t="s">
        <v>14815</v>
      </c>
      <c r="UWP1" t="s">
        <v>14816</v>
      </c>
      <c r="UWQ1" t="s">
        <v>14817</v>
      </c>
      <c r="UWR1" t="s">
        <v>14818</v>
      </c>
      <c r="UWS1" t="s">
        <v>14819</v>
      </c>
      <c r="UWT1" t="s">
        <v>14820</v>
      </c>
      <c r="UWU1" t="s">
        <v>14821</v>
      </c>
      <c r="UWV1" t="s">
        <v>14822</v>
      </c>
      <c r="UWW1" t="s">
        <v>14823</v>
      </c>
      <c r="UWX1" t="s">
        <v>14824</v>
      </c>
      <c r="UWY1" t="s">
        <v>14825</v>
      </c>
      <c r="UWZ1" t="s">
        <v>14826</v>
      </c>
      <c r="UXA1" t="s">
        <v>14827</v>
      </c>
      <c r="UXB1" t="s">
        <v>14828</v>
      </c>
      <c r="UXC1" t="s">
        <v>14829</v>
      </c>
      <c r="UXD1" t="s">
        <v>14830</v>
      </c>
      <c r="UXE1" t="s">
        <v>14831</v>
      </c>
      <c r="UXF1" t="s">
        <v>14832</v>
      </c>
      <c r="UXG1" t="s">
        <v>14833</v>
      </c>
      <c r="UXH1" t="s">
        <v>14834</v>
      </c>
      <c r="UXI1" t="s">
        <v>14835</v>
      </c>
      <c r="UXJ1" t="s">
        <v>14836</v>
      </c>
      <c r="UXK1" t="s">
        <v>14837</v>
      </c>
      <c r="UXL1" t="s">
        <v>14838</v>
      </c>
      <c r="UXM1" t="s">
        <v>14839</v>
      </c>
      <c r="UXN1" t="s">
        <v>14840</v>
      </c>
      <c r="UXO1" t="s">
        <v>14841</v>
      </c>
      <c r="UXP1" t="s">
        <v>14842</v>
      </c>
      <c r="UXQ1" t="s">
        <v>14843</v>
      </c>
      <c r="UXR1" t="s">
        <v>14844</v>
      </c>
      <c r="UXS1" t="s">
        <v>14845</v>
      </c>
      <c r="UXT1" t="s">
        <v>14846</v>
      </c>
      <c r="UXU1" t="s">
        <v>14847</v>
      </c>
      <c r="UXV1" t="s">
        <v>14848</v>
      </c>
      <c r="UXW1" t="s">
        <v>14849</v>
      </c>
      <c r="UXX1" t="s">
        <v>14850</v>
      </c>
      <c r="UXY1" t="s">
        <v>14851</v>
      </c>
      <c r="UXZ1" t="s">
        <v>14852</v>
      </c>
      <c r="UYA1" t="s">
        <v>14853</v>
      </c>
      <c r="UYB1" t="s">
        <v>14854</v>
      </c>
      <c r="UYC1" t="s">
        <v>14855</v>
      </c>
      <c r="UYD1" t="s">
        <v>14856</v>
      </c>
      <c r="UYE1" t="s">
        <v>14857</v>
      </c>
      <c r="UYF1" t="s">
        <v>14858</v>
      </c>
      <c r="UYG1" t="s">
        <v>14859</v>
      </c>
      <c r="UYH1" t="s">
        <v>14860</v>
      </c>
      <c r="UYI1" t="s">
        <v>14861</v>
      </c>
      <c r="UYJ1" t="s">
        <v>14862</v>
      </c>
      <c r="UYK1" t="s">
        <v>14863</v>
      </c>
      <c r="UYL1" t="s">
        <v>14864</v>
      </c>
      <c r="UYM1" t="s">
        <v>14865</v>
      </c>
      <c r="UYN1" t="s">
        <v>14866</v>
      </c>
      <c r="UYO1" t="s">
        <v>14867</v>
      </c>
      <c r="UYP1" t="s">
        <v>14868</v>
      </c>
      <c r="UYQ1" t="s">
        <v>14869</v>
      </c>
      <c r="UYR1" t="s">
        <v>14870</v>
      </c>
      <c r="UYS1" t="s">
        <v>14871</v>
      </c>
      <c r="UYT1" t="s">
        <v>14872</v>
      </c>
      <c r="UYU1" t="s">
        <v>14873</v>
      </c>
      <c r="UYV1" t="s">
        <v>14874</v>
      </c>
      <c r="UYW1" t="s">
        <v>14875</v>
      </c>
      <c r="UYX1" t="s">
        <v>14876</v>
      </c>
      <c r="UYY1" t="s">
        <v>14877</v>
      </c>
      <c r="UYZ1" t="s">
        <v>14878</v>
      </c>
      <c r="UZA1" t="s">
        <v>14879</v>
      </c>
      <c r="UZB1" t="s">
        <v>14880</v>
      </c>
      <c r="UZC1" t="s">
        <v>14881</v>
      </c>
      <c r="UZD1" t="s">
        <v>14882</v>
      </c>
      <c r="UZE1" t="s">
        <v>14883</v>
      </c>
      <c r="UZF1" t="s">
        <v>14884</v>
      </c>
      <c r="UZG1" t="s">
        <v>14885</v>
      </c>
      <c r="UZH1" t="s">
        <v>14886</v>
      </c>
      <c r="UZI1" t="s">
        <v>14887</v>
      </c>
      <c r="UZJ1" t="s">
        <v>14888</v>
      </c>
      <c r="UZK1" t="s">
        <v>14889</v>
      </c>
      <c r="UZL1" t="s">
        <v>14890</v>
      </c>
      <c r="UZM1" t="s">
        <v>14891</v>
      </c>
      <c r="UZN1" t="s">
        <v>14892</v>
      </c>
      <c r="UZO1" t="s">
        <v>14893</v>
      </c>
      <c r="UZP1" t="s">
        <v>14894</v>
      </c>
      <c r="UZQ1" t="s">
        <v>14895</v>
      </c>
      <c r="UZR1" t="s">
        <v>14896</v>
      </c>
      <c r="UZS1" t="s">
        <v>14897</v>
      </c>
      <c r="UZT1" t="s">
        <v>14898</v>
      </c>
      <c r="UZU1" t="s">
        <v>14899</v>
      </c>
      <c r="UZV1" t="s">
        <v>14900</v>
      </c>
      <c r="UZW1" t="s">
        <v>14901</v>
      </c>
      <c r="UZX1" t="s">
        <v>14902</v>
      </c>
      <c r="UZY1" t="s">
        <v>14903</v>
      </c>
      <c r="UZZ1" t="s">
        <v>14904</v>
      </c>
      <c r="VAA1" t="s">
        <v>14905</v>
      </c>
      <c r="VAB1" t="s">
        <v>14906</v>
      </c>
      <c r="VAC1" t="s">
        <v>14907</v>
      </c>
      <c r="VAD1" t="s">
        <v>14908</v>
      </c>
      <c r="VAE1" t="s">
        <v>14909</v>
      </c>
      <c r="VAF1" t="s">
        <v>14910</v>
      </c>
      <c r="VAG1" t="s">
        <v>14911</v>
      </c>
      <c r="VAH1" t="s">
        <v>14912</v>
      </c>
      <c r="VAI1" t="s">
        <v>14913</v>
      </c>
      <c r="VAJ1" t="s">
        <v>14914</v>
      </c>
      <c r="VAK1" t="s">
        <v>14915</v>
      </c>
      <c r="VAL1" t="s">
        <v>14916</v>
      </c>
      <c r="VAM1" t="s">
        <v>14917</v>
      </c>
      <c r="VAN1" t="s">
        <v>14918</v>
      </c>
      <c r="VAO1" t="s">
        <v>14919</v>
      </c>
      <c r="VAP1" t="s">
        <v>14920</v>
      </c>
      <c r="VAQ1" t="s">
        <v>14921</v>
      </c>
      <c r="VAR1" t="s">
        <v>14922</v>
      </c>
      <c r="VAS1" t="s">
        <v>14923</v>
      </c>
      <c r="VAT1" t="s">
        <v>14924</v>
      </c>
      <c r="VAU1" t="s">
        <v>14925</v>
      </c>
      <c r="VAV1" t="s">
        <v>14926</v>
      </c>
      <c r="VAW1" t="s">
        <v>14927</v>
      </c>
      <c r="VAX1" t="s">
        <v>14928</v>
      </c>
      <c r="VAY1" t="s">
        <v>14929</v>
      </c>
      <c r="VAZ1" t="s">
        <v>14930</v>
      </c>
      <c r="VBA1" t="s">
        <v>14931</v>
      </c>
      <c r="VBB1" t="s">
        <v>14932</v>
      </c>
      <c r="VBC1" t="s">
        <v>14933</v>
      </c>
      <c r="VBD1" t="s">
        <v>14934</v>
      </c>
      <c r="VBE1" t="s">
        <v>14935</v>
      </c>
      <c r="VBF1" t="s">
        <v>14936</v>
      </c>
      <c r="VBG1" t="s">
        <v>14937</v>
      </c>
      <c r="VBH1" t="s">
        <v>14938</v>
      </c>
      <c r="VBI1" t="s">
        <v>14939</v>
      </c>
      <c r="VBJ1" t="s">
        <v>14940</v>
      </c>
      <c r="VBK1" t="s">
        <v>14941</v>
      </c>
      <c r="VBL1" t="s">
        <v>14942</v>
      </c>
      <c r="VBM1" t="s">
        <v>14943</v>
      </c>
      <c r="VBN1" t="s">
        <v>14944</v>
      </c>
      <c r="VBO1" t="s">
        <v>14945</v>
      </c>
      <c r="VBP1" t="s">
        <v>14946</v>
      </c>
      <c r="VBQ1" t="s">
        <v>14947</v>
      </c>
      <c r="VBR1" t="s">
        <v>14948</v>
      </c>
      <c r="VBS1" t="s">
        <v>14949</v>
      </c>
      <c r="VBT1" t="s">
        <v>14950</v>
      </c>
      <c r="VBU1" t="s">
        <v>14951</v>
      </c>
      <c r="VBV1" t="s">
        <v>14952</v>
      </c>
      <c r="VBW1" t="s">
        <v>14953</v>
      </c>
      <c r="VBX1" t="s">
        <v>14954</v>
      </c>
      <c r="VBY1" t="s">
        <v>14955</v>
      </c>
      <c r="VBZ1" t="s">
        <v>14956</v>
      </c>
      <c r="VCA1" t="s">
        <v>14957</v>
      </c>
      <c r="VCB1" t="s">
        <v>14958</v>
      </c>
      <c r="VCC1" t="s">
        <v>14959</v>
      </c>
      <c r="VCD1" t="s">
        <v>14960</v>
      </c>
      <c r="VCE1" t="s">
        <v>14961</v>
      </c>
      <c r="VCF1" t="s">
        <v>14962</v>
      </c>
      <c r="VCG1" t="s">
        <v>14963</v>
      </c>
      <c r="VCH1" t="s">
        <v>14964</v>
      </c>
      <c r="VCI1" t="s">
        <v>14965</v>
      </c>
      <c r="VCJ1" t="s">
        <v>14966</v>
      </c>
      <c r="VCK1" t="s">
        <v>14967</v>
      </c>
      <c r="VCL1" t="s">
        <v>14968</v>
      </c>
      <c r="VCM1" t="s">
        <v>14969</v>
      </c>
      <c r="VCN1" t="s">
        <v>14970</v>
      </c>
      <c r="VCO1" t="s">
        <v>14971</v>
      </c>
      <c r="VCP1" t="s">
        <v>14972</v>
      </c>
      <c r="VCQ1" t="s">
        <v>14973</v>
      </c>
      <c r="VCR1" t="s">
        <v>14974</v>
      </c>
      <c r="VCS1" t="s">
        <v>14975</v>
      </c>
      <c r="VCT1" t="s">
        <v>14976</v>
      </c>
      <c r="VCU1" t="s">
        <v>14977</v>
      </c>
      <c r="VCV1" t="s">
        <v>14978</v>
      </c>
      <c r="VCW1" t="s">
        <v>14979</v>
      </c>
      <c r="VCX1" t="s">
        <v>14980</v>
      </c>
      <c r="VCY1" t="s">
        <v>14981</v>
      </c>
      <c r="VCZ1" t="s">
        <v>14982</v>
      </c>
      <c r="VDA1" t="s">
        <v>14983</v>
      </c>
      <c r="VDB1" t="s">
        <v>14984</v>
      </c>
      <c r="VDC1" t="s">
        <v>14985</v>
      </c>
      <c r="VDD1" t="s">
        <v>14986</v>
      </c>
      <c r="VDE1" t="s">
        <v>14987</v>
      </c>
      <c r="VDF1" t="s">
        <v>14988</v>
      </c>
      <c r="VDG1" t="s">
        <v>14989</v>
      </c>
      <c r="VDH1" t="s">
        <v>14990</v>
      </c>
      <c r="VDI1" t="s">
        <v>14991</v>
      </c>
      <c r="VDJ1" t="s">
        <v>14992</v>
      </c>
      <c r="VDK1" t="s">
        <v>14993</v>
      </c>
      <c r="VDL1" t="s">
        <v>14994</v>
      </c>
      <c r="VDM1" t="s">
        <v>14995</v>
      </c>
      <c r="VDN1" t="s">
        <v>14996</v>
      </c>
      <c r="VDO1" t="s">
        <v>14997</v>
      </c>
      <c r="VDP1" t="s">
        <v>14998</v>
      </c>
      <c r="VDQ1" t="s">
        <v>14999</v>
      </c>
      <c r="VDR1" t="s">
        <v>15000</v>
      </c>
      <c r="VDS1" t="s">
        <v>15001</v>
      </c>
      <c r="VDT1" t="s">
        <v>15002</v>
      </c>
      <c r="VDU1" t="s">
        <v>15003</v>
      </c>
      <c r="VDV1" t="s">
        <v>15004</v>
      </c>
      <c r="VDW1" t="s">
        <v>15005</v>
      </c>
      <c r="VDX1" t="s">
        <v>15006</v>
      </c>
      <c r="VDY1" t="s">
        <v>15007</v>
      </c>
      <c r="VDZ1" t="s">
        <v>15008</v>
      </c>
      <c r="VEA1" t="s">
        <v>15009</v>
      </c>
      <c r="VEB1" t="s">
        <v>15010</v>
      </c>
      <c r="VEC1" t="s">
        <v>15011</v>
      </c>
      <c r="VED1" t="s">
        <v>15012</v>
      </c>
      <c r="VEE1" t="s">
        <v>15013</v>
      </c>
      <c r="VEF1" t="s">
        <v>15014</v>
      </c>
      <c r="VEG1" t="s">
        <v>15015</v>
      </c>
      <c r="VEH1" t="s">
        <v>15016</v>
      </c>
      <c r="VEI1" t="s">
        <v>15017</v>
      </c>
      <c r="VEJ1" t="s">
        <v>15018</v>
      </c>
      <c r="VEK1" t="s">
        <v>15019</v>
      </c>
      <c r="VEL1" t="s">
        <v>15020</v>
      </c>
      <c r="VEM1" t="s">
        <v>15021</v>
      </c>
      <c r="VEN1" t="s">
        <v>15022</v>
      </c>
      <c r="VEO1" t="s">
        <v>15023</v>
      </c>
      <c r="VEP1" t="s">
        <v>15024</v>
      </c>
      <c r="VEQ1" t="s">
        <v>15025</v>
      </c>
      <c r="VER1" t="s">
        <v>15026</v>
      </c>
      <c r="VES1" t="s">
        <v>15027</v>
      </c>
      <c r="VET1" t="s">
        <v>15028</v>
      </c>
      <c r="VEU1" t="s">
        <v>15029</v>
      </c>
      <c r="VEV1" t="s">
        <v>15030</v>
      </c>
      <c r="VEW1" t="s">
        <v>15031</v>
      </c>
      <c r="VEX1" t="s">
        <v>15032</v>
      </c>
      <c r="VEY1" t="s">
        <v>15033</v>
      </c>
      <c r="VEZ1" t="s">
        <v>15034</v>
      </c>
      <c r="VFA1" t="s">
        <v>15035</v>
      </c>
      <c r="VFB1" t="s">
        <v>15036</v>
      </c>
      <c r="VFC1" t="s">
        <v>15037</v>
      </c>
      <c r="VFD1" t="s">
        <v>15038</v>
      </c>
      <c r="VFE1" t="s">
        <v>15039</v>
      </c>
      <c r="VFF1" t="s">
        <v>15040</v>
      </c>
      <c r="VFG1" t="s">
        <v>15041</v>
      </c>
      <c r="VFH1" t="s">
        <v>15042</v>
      </c>
      <c r="VFI1" t="s">
        <v>15043</v>
      </c>
      <c r="VFJ1" t="s">
        <v>15044</v>
      </c>
      <c r="VFK1" t="s">
        <v>15045</v>
      </c>
      <c r="VFL1" t="s">
        <v>15046</v>
      </c>
      <c r="VFM1" t="s">
        <v>15047</v>
      </c>
      <c r="VFN1" t="s">
        <v>15048</v>
      </c>
      <c r="VFO1" t="s">
        <v>15049</v>
      </c>
      <c r="VFP1" t="s">
        <v>15050</v>
      </c>
      <c r="VFQ1" t="s">
        <v>15051</v>
      </c>
      <c r="VFR1" t="s">
        <v>15052</v>
      </c>
      <c r="VFS1" t="s">
        <v>15053</v>
      </c>
      <c r="VFT1" t="s">
        <v>15054</v>
      </c>
      <c r="VFU1" t="s">
        <v>15055</v>
      </c>
      <c r="VFV1" t="s">
        <v>15056</v>
      </c>
      <c r="VFW1" t="s">
        <v>15057</v>
      </c>
      <c r="VFX1" t="s">
        <v>15058</v>
      </c>
      <c r="VFY1" t="s">
        <v>15059</v>
      </c>
      <c r="VFZ1" t="s">
        <v>15060</v>
      </c>
      <c r="VGA1" t="s">
        <v>15061</v>
      </c>
      <c r="VGB1" t="s">
        <v>15062</v>
      </c>
      <c r="VGC1" t="s">
        <v>15063</v>
      </c>
      <c r="VGD1" t="s">
        <v>15064</v>
      </c>
      <c r="VGE1" t="s">
        <v>15065</v>
      </c>
      <c r="VGF1" t="s">
        <v>15066</v>
      </c>
      <c r="VGG1" t="s">
        <v>15067</v>
      </c>
      <c r="VGH1" t="s">
        <v>15068</v>
      </c>
      <c r="VGI1" t="s">
        <v>15069</v>
      </c>
      <c r="VGJ1" t="s">
        <v>15070</v>
      </c>
      <c r="VGK1" t="s">
        <v>15071</v>
      </c>
      <c r="VGL1" t="s">
        <v>15072</v>
      </c>
      <c r="VGM1" t="s">
        <v>15073</v>
      </c>
      <c r="VGN1" t="s">
        <v>15074</v>
      </c>
      <c r="VGO1" t="s">
        <v>15075</v>
      </c>
      <c r="VGP1" t="s">
        <v>15076</v>
      </c>
      <c r="VGQ1" t="s">
        <v>15077</v>
      </c>
      <c r="VGR1" t="s">
        <v>15078</v>
      </c>
      <c r="VGS1" t="s">
        <v>15079</v>
      </c>
      <c r="VGT1" t="s">
        <v>15080</v>
      </c>
      <c r="VGU1" t="s">
        <v>15081</v>
      </c>
      <c r="VGV1" t="s">
        <v>15082</v>
      </c>
      <c r="VGW1" t="s">
        <v>15083</v>
      </c>
      <c r="VGX1" t="s">
        <v>15084</v>
      </c>
      <c r="VGY1" t="s">
        <v>15085</v>
      </c>
      <c r="VGZ1" t="s">
        <v>15086</v>
      </c>
      <c r="VHA1" t="s">
        <v>15087</v>
      </c>
      <c r="VHB1" t="s">
        <v>15088</v>
      </c>
      <c r="VHC1" t="s">
        <v>15089</v>
      </c>
      <c r="VHD1" t="s">
        <v>15090</v>
      </c>
      <c r="VHE1" t="s">
        <v>15091</v>
      </c>
      <c r="VHF1" t="s">
        <v>15092</v>
      </c>
      <c r="VHG1" t="s">
        <v>15093</v>
      </c>
      <c r="VHH1" t="s">
        <v>15094</v>
      </c>
      <c r="VHI1" t="s">
        <v>15095</v>
      </c>
      <c r="VHJ1" t="s">
        <v>15096</v>
      </c>
      <c r="VHK1" t="s">
        <v>15097</v>
      </c>
      <c r="VHL1" t="s">
        <v>15098</v>
      </c>
      <c r="VHM1" t="s">
        <v>15099</v>
      </c>
      <c r="VHN1" t="s">
        <v>15100</v>
      </c>
      <c r="VHO1" t="s">
        <v>15101</v>
      </c>
      <c r="VHP1" t="s">
        <v>15102</v>
      </c>
      <c r="VHQ1" t="s">
        <v>15103</v>
      </c>
      <c r="VHR1" t="s">
        <v>15104</v>
      </c>
      <c r="VHS1" t="s">
        <v>15105</v>
      </c>
      <c r="VHT1" t="s">
        <v>15106</v>
      </c>
      <c r="VHU1" t="s">
        <v>15107</v>
      </c>
      <c r="VHV1" t="s">
        <v>15108</v>
      </c>
      <c r="VHW1" t="s">
        <v>15109</v>
      </c>
      <c r="VHX1" t="s">
        <v>15110</v>
      </c>
      <c r="VHY1" t="s">
        <v>15111</v>
      </c>
      <c r="VHZ1" t="s">
        <v>15112</v>
      </c>
      <c r="VIA1" t="s">
        <v>15113</v>
      </c>
      <c r="VIB1" t="s">
        <v>15114</v>
      </c>
      <c r="VIC1" t="s">
        <v>15115</v>
      </c>
      <c r="VID1" t="s">
        <v>15116</v>
      </c>
      <c r="VIE1" t="s">
        <v>15117</v>
      </c>
      <c r="VIF1" t="s">
        <v>15118</v>
      </c>
      <c r="VIG1" t="s">
        <v>15119</v>
      </c>
      <c r="VIH1" t="s">
        <v>15120</v>
      </c>
      <c r="VII1" t="s">
        <v>15121</v>
      </c>
      <c r="VIJ1" t="s">
        <v>15122</v>
      </c>
      <c r="VIK1" t="s">
        <v>15123</v>
      </c>
      <c r="VIL1" t="s">
        <v>15124</v>
      </c>
      <c r="VIM1" t="s">
        <v>15125</v>
      </c>
      <c r="VIN1" t="s">
        <v>15126</v>
      </c>
      <c r="VIO1" t="s">
        <v>15127</v>
      </c>
      <c r="VIP1" t="s">
        <v>15128</v>
      </c>
      <c r="VIQ1" t="s">
        <v>15129</v>
      </c>
      <c r="VIR1" t="s">
        <v>15130</v>
      </c>
      <c r="VIS1" t="s">
        <v>15131</v>
      </c>
      <c r="VIT1" t="s">
        <v>15132</v>
      </c>
      <c r="VIU1" t="s">
        <v>15133</v>
      </c>
      <c r="VIV1" t="s">
        <v>15134</v>
      </c>
      <c r="VIW1" t="s">
        <v>15135</v>
      </c>
      <c r="VIX1" t="s">
        <v>15136</v>
      </c>
      <c r="VIY1" t="s">
        <v>15137</v>
      </c>
      <c r="VIZ1" t="s">
        <v>15138</v>
      </c>
      <c r="VJA1" t="s">
        <v>15139</v>
      </c>
      <c r="VJB1" t="s">
        <v>15140</v>
      </c>
      <c r="VJC1" t="s">
        <v>15141</v>
      </c>
      <c r="VJD1" t="s">
        <v>15142</v>
      </c>
      <c r="VJE1" t="s">
        <v>15143</v>
      </c>
      <c r="VJF1" t="s">
        <v>15144</v>
      </c>
      <c r="VJG1" t="s">
        <v>15145</v>
      </c>
      <c r="VJH1" t="s">
        <v>15146</v>
      </c>
      <c r="VJI1" t="s">
        <v>15147</v>
      </c>
      <c r="VJJ1" t="s">
        <v>15148</v>
      </c>
      <c r="VJK1" t="s">
        <v>15149</v>
      </c>
      <c r="VJL1" t="s">
        <v>15150</v>
      </c>
      <c r="VJM1" t="s">
        <v>15151</v>
      </c>
      <c r="VJN1" t="s">
        <v>15152</v>
      </c>
      <c r="VJO1" t="s">
        <v>15153</v>
      </c>
      <c r="VJP1" t="s">
        <v>15154</v>
      </c>
      <c r="VJQ1" t="s">
        <v>15155</v>
      </c>
      <c r="VJR1" t="s">
        <v>15156</v>
      </c>
      <c r="VJS1" t="s">
        <v>15157</v>
      </c>
      <c r="VJT1" t="s">
        <v>15158</v>
      </c>
      <c r="VJU1" t="s">
        <v>15159</v>
      </c>
      <c r="VJV1" t="s">
        <v>15160</v>
      </c>
      <c r="VJW1" t="s">
        <v>15161</v>
      </c>
      <c r="VJX1" t="s">
        <v>15162</v>
      </c>
      <c r="VJY1" t="s">
        <v>15163</v>
      </c>
      <c r="VJZ1" t="s">
        <v>15164</v>
      </c>
      <c r="VKA1" t="s">
        <v>15165</v>
      </c>
      <c r="VKB1" t="s">
        <v>15166</v>
      </c>
      <c r="VKC1" t="s">
        <v>15167</v>
      </c>
      <c r="VKD1" t="s">
        <v>15168</v>
      </c>
      <c r="VKE1" t="s">
        <v>15169</v>
      </c>
      <c r="VKF1" t="s">
        <v>15170</v>
      </c>
      <c r="VKG1" t="s">
        <v>15171</v>
      </c>
      <c r="VKH1" t="s">
        <v>15172</v>
      </c>
      <c r="VKI1" t="s">
        <v>15173</v>
      </c>
      <c r="VKJ1" t="s">
        <v>15174</v>
      </c>
      <c r="VKK1" t="s">
        <v>15175</v>
      </c>
      <c r="VKL1" t="s">
        <v>15176</v>
      </c>
      <c r="VKM1" t="s">
        <v>15177</v>
      </c>
      <c r="VKN1" t="s">
        <v>15178</v>
      </c>
      <c r="VKO1" t="s">
        <v>15179</v>
      </c>
      <c r="VKP1" t="s">
        <v>15180</v>
      </c>
      <c r="VKQ1" t="s">
        <v>15181</v>
      </c>
      <c r="VKR1" t="s">
        <v>15182</v>
      </c>
      <c r="VKS1" t="s">
        <v>15183</v>
      </c>
      <c r="VKT1" t="s">
        <v>15184</v>
      </c>
      <c r="VKU1" t="s">
        <v>15185</v>
      </c>
      <c r="VKV1" t="s">
        <v>15186</v>
      </c>
      <c r="VKW1" t="s">
        <v>15187</v>
      </c>
      <c r="VKX1" t="s">
        <v>15188</v>
      </c>
      <c r="VKY1" t="s">
        <v>15189</v>
      </c>
      <c r="VKZ1" t="s">
        <v>15190</v>
      </c>
      <c r="VLA1" t="s">
        <v>15191</v>
      </c>
      <c r="VLB1" t="s">
        <v>15192</v>
      </c>
      <c r="VLC1" t="s">
        <v>15193</v>
      </c>
      <c r="VLD1" t="s">
        <v>15194</v>
      </c>
      <c r="VLE1" t="s">
        <v>15195</v>
      </c>
      <c r="VLF1" t="s">
        <v>15196</v>
      </c>
      <c r="VLG1" t="s">
        <v>15197</v>
      </c>
      <c r="VLH1" t="s">
        <v>15198</v>
      </c>
      <c r="VLI1" t="s">
        <v>15199</v>
      </c>
      <c r="VLJ1" t="s">
        <v>15200</v>
      </c>
      <c r="VLK1" t="s">
        <v>15201</v>
      </c>
      <c r="VLL1" t="s">
        <v>15202</v>
      </c>
      <c r="VLM1" t="s">
        <v>15203</v>
      </c>
      <c r="VLN1" t="s">
        <v>15204</v>
      </c>
      <c r="VLO1" t="s">
        <v>15205</v>
      </c>
      <c r="VLP1" t="s">
        <v>15206</v>
      </c>
      <c r="VLQ1" t="s">
        <v>15207</v>
      </c>
      <c r="VLR1" t="s">
        <v>15208</v>
      </c>
      <c r="VLS1" t="s">
        <v>15209</v>
      </c>
      <c r="VLT1" t="s">
        <v>15210</v>
      </c>
      <c r="VLU1" t="s">
        <v>15211</v>
      </c>
      <c r="VLV1" t="s">
        <v>15212</v>
      </c>
      <c r="VLW1" t="s">
        <v>15213</v>
      </c>
      <c r="VLX1" t="s">
        <v>15214</v>
      </c>
      <c r="VLY1" t="s">
        <v>15215</v>
      </c>
      <c r="VLZ1" t="s">
        <v>15216</v>
      </c>
      <c r="VMA1" t="s">
        <v>15217</v>
      </c>
      <c r="VMB1" t="s">
        <v>15218</v>
      </c>
      <c r="VMC1" t="s">
        <v>15219</v>
      </c>
      <c r="VMD1" t="s">
        <v>15220</v>
      </c>
      <c r="VME1" t="s">
        <v>15221</v>
      </c>
      <c r="VMF1" t="s">
        <v>15222</v>
      </c>
      <c r="VMG1" t="s">
        <v>15223</v>
      </c>
      <c r="VMH1" t="s">
        <v>15224</v>
      </c>
      <c r="VMI1" t="s">
        <v>15225</v>
      </c>
      <c r="VMJ1" t="s">
        <v>15226</v>
      </c>
      <c r="VMK1" t="s">
        <v>15227</v>
      </c>
      <c r="VML1" t="s">
        <v>15228</v>
      </c>
      <c r="VMM1" t="s">
        <v>15229</v>
      </c>
      <c r="VMN1" t="s">
        <v>15230</v>
      </c>
      <c r="VMO1" t="s">
        <v>15231</v>
      </c>
      <c r="VMP1" t="s">
        <v>15232</v>
      </c>
      <c r="VMQ1" t="s">
        <v>15233</v>
      </c>
      <c r="VMR1" t="s">
        <v>15234</v>
      </c>
      <c r="VMS1" t="s">
        <v>15235</v>
      </c>
      <c r="VMT1" t="s">
        <v>15236</v>
      </c>
      <c r="VMU1" t="s">
        <v>15237</v>
      </c>
      <c r="VMV1" t="s">
        <v>15238</v>
      </c>
      <c r="VMW1" t="s">
        <v>15239</v>
      </c>
      <c r="VMX1" t="s">
        <v>15240</v>
      </c>
      <c r="VMY1" t="s">
        <v>15241</v>
      </c>
      <c r="VMZ1" t="s">
        <v>15242</v>
      </c>
      <c r="VNA1" t="s">
        <v>15243</v>
      </c>
      <c r="VNB1" t="s">
        <v>15244</v>
      </c>
      <c r="VNC1" t="s">
        <v>15245</v>
      </c>
      <c r="VND1" t="s">
        <v>15246</v>
      </c>
      <c r="VNE1" t="s">
        <v>15247</v>
      </c>
      <c r="VNF1" t="s">
        <v>15248</v>
      </c>
      <c r="VNG1" t="s">
        <v>15249</v>
      </c>
      <c r="VNH1" t="s">
        <v>15250</v>
      </c>
      <c r="VNI1" t="s">
        <v>15251</v>
      </c>
      <c r="VNJ1" t="s">
        <v>15252</v>
      </c>
      <c r="VNK1" t="s">
        <v>15253</v>
      </c>
      <c r="VNL1" t="s">
        <v>15254</v>
      </c>
      <c r="VNM1" t="s">
        <v>15255</v>
      </c>
      <c r="VNN1" t="s">
        <v>15256</v>
      </c>
      <c r="VNO1" t="s">
        <v>15257</v>
      </c>
      <c r="VNP1" t="s">
        <v>15258</v>
      </c>
      <c r="VNQ1" t="s">
        <v>15259</v>
      </c>
      <c r="VNR1" t="s">
        <v>15260</v>
      </c>
      <c r="VNS1" t="s">
        <v>15261</v>
      </c>
      <c r="VNT1" t="s">
        <v>15262</v>
      </c>
      <c r="VNU1" t="s">
        <v>15263</v>
      </c>
      <c r="VNV1" t="s">
        <v>15264</v>
      </c>
      <c r="VNW1" t="s">
        <v>15265</v>
      </c>
      <c r="VNX1" t="s">
        <v>15266</v>
      </c>
      <c r="VNY1" t="s">
        <v>15267</v>
      </c>
      <c r="VNZ1" t="s">
        <v>15268</v>
      </c>
      <c r="VOA1" t="s">
        <v>15269</v>
      </c>
      <c r="VOB1" t="s">
        <v>15270</v>
      </c>
      <c r="VOC1" t="s">
        <v>15271</v>
      </c>
      <c r="VOD1" t="s">
        <v>15272</v>
      </c>
      <c r="VOE1" t="s">
        <v>15273</v>
      </c>
      <c r="VOF1" t="s">
        <v>15274</v>
      </c>
      <c r="VOG1" t="s">
        <v>15275</v>
      </c>
      <c r="VOH1" t="s">
        <v>15276</v>
      </c>
      <c r="VOI1" t="s">
        <v>15277</v>
      </c>
      <c r="VOJ1" t="s">
        <v>15278</v>
      </c>
      <c r="VOK1" t="s">
        <v>15279</v>
      </c>
      <c r="VOL1" t="s">
        <v>15280</v>
      </c>
      <c r="VOM1" t="s">
        <v>15281</v>
      </c>
      <c r="VON1" t="s">
        <v>15282</v>
      </c>
      <c r="VOO1" t="s">
        <v>15283</v>
      </c>
      <c r="VOP1" t="s">
        <v>15284</v>
      </c>
      <c r="VOQ1" t="s">
        <v>15285</v>
      </c>
      <c r="VOR1" t="s">
        <v>15286</v>
      </c>
      <c r="VOS1" t="s">
        <v>15287</v>
      </c>
      <c r="VOT1" t="s">
        <v>15288</v>
      </c>
      <c r="VOU1" t="s">
        <v>15289</v>
      </c>
      <c r="VOV1" t="s">
        <v>15290</v>
      </c>
      <c r="VOW1" t="s">
        <v>15291</v>
      </c>
      <c r="VOX1" t="s">
        <v>15292</v>
      </c>
      <c r="VOY1" t="s">
        <v>15293</v>
      </c>
      <c r="VOZ1" t="s">
        <v>15294</v>
      </c>
      <c r="VPA1" t="s">
        <v>15295</v>
      </c>
      <c r="VPB1" t="s">
        <v>15296</v>
      </c>
      <c r="VPC1" t="s">
        <v>15297</v>
      </c>
      <c r="VPD1" t="s">
        <v>15298</v>
      </c>
      <c r="VPE1" t="s">
        <v>15299</v>
      </c>
      <c r="VPF1" t="s">
        <v>15300</v>
      </c>
      <c r="VPG1" t="s">
        <v>15301</v>
      </c>
      <c r="VPH1" t="s">
        <v>15302</v>
      </c>
      <c r="VPI1" t="s">
        <v>15303</v>
      </c>
      <c r="VPJ1" t="s">
        <v>15304</v>
      </c>
      <c r="VPK1" t="s">
        <v>15305</v>
      </c>
      <c r="VPL1" t="s">
        <v>15306</v>
      </c>
      <c r="VPM1" t="s">
        <v>15307</v>
      </c>
      <c r="VPN1" t="s">
        <v>15308</v>
      </c>
      <c r="VPO1" t="s">
        <v>15309</v>
      </c>
      <c r="VPP1" t="s">
        <v>15310</v>
      </c>
      <c r="VPQ1" t="s">
        <v>15311</v>
      </c>
      <c r="VPR1" t="s">
        <v>15312</v>
      </c>
      <c r="VPS1" t="s">
        <v>15313</v>
      </c>
      <c r="VPT1" t="s">
        <v>15314</v>
      </c>
      <c r="VPU1" t="s">
        <v>15315</v>
      </c>
      <c r="VPV1" t="s">
        <v>15316</v>
      </c>
      <c r="VPW1" t="s">
        <v>15317</v>
      </c>
      <c r="VPX1" t="s">
        <v>15318</v>
      </c>
      <c r="VPY1" t="s">
        <v>15319</v>
      </c>
      <c r="VPZ1" t="s">
        <v>15320</v>
      </c>
      <c r="VQA1" t="s">
        <v>15321</v>
      </c>
      <c r="VQB1" t="s">
        <v>15322</v>
      </c>
      <c r="VQC1" t="s">
        <v>15323</v>
      </c>
      <c r="VQD1" t="s">
        <v>15324</v>
      </c>
      <c r="VQE1" t="s">
        <v>15325</v>
      </c>
      <c r="VQF1" t="s">
        <v>15326</v>
      </c>
      <c r="VQG1" t="s">
        <v>15327</v>
      </c>
      <c r="VQH1" t="s">
        <v>15328</v>
      </c>
      <c r="VQI1" t="s">
        <v>15329</v>
      </c>
      <c r="VQJ1" t="s">
        <v>15330</v>
      </c>
      <c r="VQK1" t="s">
        <v>15331</v>
      </c>
      <c r="VQL1" t="s">
        <v>15332</v>
      </c>
      <c r="VQM1" t="s">
        <v>15333</v>
      </c>
      <c r="VQN1" t="s">
        <v>15334</v>
      </c>
      <c r="VQO1" t="s">
        <v>15335</v>
      </c>
      <c r="VQP1" t="s">
        <v>15336</v>
      </c>
      <c r="VQQ1" t="s">
        <v>15337</v>
      </c>
      <c r="VQR1" t="s">
        <v>15338</v>
      </c>
      <c r="VQS1" t="s">
        <v>15339</v>
      </c>
      <c r="VQT1" t="s">
        <v>15340</v>
      </c>
      <c r="VQU1" t="s">
        <v>15341</v>
      </c>
      <c r="VQV1" t="s">
        <v>15342</v>
      </c>
      <c r="VQW1" t="s">
        <v>15343</v>
      </c>
      <c r="VQX1" t="s">
        <v>15344</v>
      </c>
      <c r="VQY1" t="s">
        <v>15345</v>
      </c>
      <c r="VQZ1" t="s">
        <v>15346</v>
      </c>
      <c r="VRA1" t="s">
        <v>15347</v>
      </c>
      <c r="VRB1" t="s">
        <v>15348</v>
      </c>
      <c r="VRC1" t="s">
        <v>15349</v>
      </c>
      <c r="VRD1" t="s">
        <v>15350</v>
      </c>
      <c r="VRE1" t="s">
        <v>15351</v>
      </c>
      <c r="VRF1" t="s">
        <v>15352</v>
      </c>
      <c r="VRG1" t="s">
        <v>15353</v>
      </c>
      <c r="VRH1" t="s">
        <v>15354</v>
      </c>
      <c r="VRI1" t="s">
        <v>15355</v>
      </c>
      <c r="VRJ1" t="s">
        <v>15356</v>
      </c>
      <c r="VRK1" t="s">
        <v>15357</v>
      </c>
      <c r="VRL1" t="s">
        <v>15358</v>
      </c>
      <c r="VRM1" t="s">
        <v>15359</v>
      </c>
      <c r="VRN1" t="s">
        <v>15360</v>
      </c>
      <c r="VRO1" t="s">
        <v>15361</v>
      </c>
      <c r="VRP1" t="s">
        <v>15362</v>
      </c>
      <c r="VRQ1" t="s">
        <v>15363</v>
      </c>
      <c r="VRR1" t="s">
        <v>15364</v>
      </c>
      <c r="VRS1" t="s">
        <v>15365</v>
      </c>
      <c r="VRT1" t="s">
        <v>15366</v>
      </c>
      <c r="VRU1" t="s">
        <v>15367</v>
      </c>
      <c r="VRV1" t="s">
        <v>15368</v>
      </c>
      <c r="VRW1" t="s">
        <v>15369</v>
      </c>
      <c r="VRX1" t="s">
        <v>15370</v>
      </c>
      <c r="VRY1" t="s">
        <v>15371</v>
      </c>
      <c r="VRZ1" t="s">
        <v>15372</v>
      </c>
      <c r="VSA1" t="s">
        <v>15373</v>
      </c>
      <c r="VSB1" t="s">
        <v>15374</v>
      </c>
      <c r="VSC1" t="s">
        <v>15375</v>
      </c>
      <c r="VSD1" t="s">
        <v>15376</v>
      </c>
      <c r="VSE1" t="s">
        <v>15377</v>
      </c>
      <c r="VSF1" t="s">
        <v>15378</v>
      </c>
      <c r="VSG1" t="s">
        <v>15379</v>
      </c>
      <c r="VSH1" t="s">
        <v>15380</v>
      </c>
      <c r="VSI1" t="s">
        <v>15381</v>
      </c>
      <c r="VSJ1" t="s">
        <v>15382</v>
      </c>
      <c r="VSK1" t="s">
        <v>15383</v>
      </c>
      <c r="VSL1" t="s">
        <v>15384</v>
      </c>
      <c r="VSM1" t="s">
        <v>15385</v>
      </c>
      <c r="VSN1" t="s">
        <v>15386</v>
      </c>
      <c r="VSO1" t="s">
        <v>15387</v>
      </c>
      <c r="VSP1" t="s">
        <v>15388</v>
      </c>
      <c r="VSQ1" t="s">
        <v>15389</v>
      </c>
      <c r="VSR1" t="s">
        <v>15390</v>
      </c>
      <c r="VSS1" t="s">
        <v>15391</v>
      </c>
      <c r="VST1" t="s">
        <v>15392</v>
      </c>
      <c r="VSU1" t="s">
        <v>15393</v>
      </c>
      <c r="VSV1" t="s">
        <v>15394</v>
      </c>
      <c r="VSW1" t="s">
        <v>15395</v>
      </c>
      <c r="VSX1" t="s">
        <v>15396</v>
      </c>
      <c r="VSY1" t="s">
        <v>15397</v>
      </c>
      <c r="VSZ1" t="s">
        <v>15398</v>
      </c>
      <c r="VTA1" t="s">
        <v>15399</v>
      </c>
      <c r="VTB1" t="s">
        <v>15400</v>
      </c>
      <c r="VTC1" t="s">
        <v>15401</v>
      </c>
      <c r="VTD1" t="s">
        <v>15402</v>
      </c>
      <c r="VTE1" t="s">
        <v>15403</v>
      </c>
      <c r="VTF1" t="s">
        <v>15404</v>
      </c>
      <c r="VTG1" t="s">
        <v>15405</v>
      </c>
      <c r="VTH1" t="s">
        <v>15406</v>
      </c>
      <c r="VTI1" t="s">
        <v>15407</v>
      </c>
      <c r="VTJ1" t="s">
        <v>15408</v>
      </c>
      <c r="VTK1" t="s">
        <v>15409</v>
      </c>
      <c r="VTL1" t="s">
        <v>15410</v>
      </c>
      <c r="VTM1" t="s">
        <v>15411</v>
      </c>
      <c r="VTN1" t="s">
        <v>15412</v>
      </c>
      <c r="VTO1" t="s">
        <v>15413</v>
      </c>
      <c r="VTP1" t="s">
        <v>15414</v>
      </c>
      <c r="VTQ1" t="s">
        <v>15415</v>
      </c>
      <c r="VTR1" t="s">
        <v>15416</v>
      </c>
      <c r="VTS1" t="s">
        <v>15417</v>
      </c>
      <c r="VTT1" t="s">
        <v>15418</v>
      </c>
      <c r="VTU1" t="s">
        <v>15419</v>
      </c>
      <c r="VTV1" t="s">
        <v>15420</v>
      </c>
      <c r="VTW1" t="s">
        <v>15421</v>
      </c>
      <c r="VTX1" t="s">
        <v>15422</v>
      </c>
      <c r="VTY1" t="s">
        <v>15423</v>
      </c>
      <c r="VTZ1" t="s">
        <v>15424</v>
      </c>
      <c r="VUA1" t="s">
        <v>15425</v>
      </c>
      <c r="VUB1" t="s">
        <v>15426</v>
      </c>
      <c r="VUC1" t="s">
        <v>15427</v>
      </c>
      <c r="VUD1" t="s">
        <v>15428</v>
      </c>
      <c r="VUE1" t="s">
        <v>15429</v>
      </c>
      <c r="VUF1" t="s">
        <v>15430</v>
      </c>
      <c r="VUG1" t="s">
        <v>15431</v>
      </c>
      <c r="VUH1" t="s">
        <v>15432</v>
      </c>
      <c r="VUI1" t="s">
        <v>15433</v>
      </c>
      <c r="VUJ1" t="s">
        <v>15434</v>
      </c>
      <c r="VUK1" t="s">
        <v>15435</v>
      </c>
      <c r="VUL1" t="s">
        <v>15436</v>
      </c>
      <c r="VUM1" t="s">
        <v>15437</v>
      </c>
      <c r="VUN1" t="s">
        <v>15438</v>
      </c>
      <c r="VUO1" t="s">
        <v>15439</v>
      </c>
      <c r="VUP1" t="s">
        <v>15440</v>
      </c>
      <c r="VUQ1" t="s">
        <v>15441</v>
      </c>
      <c r="VUR1" t="s">
        <v>15442</v>
      </c>
      <c r="VUS1" t="s">
        <v>15443</v>
      </c>
      <c r="VUT1" t="s">
        <v>15444</v>
      </c>
      <c r="VUU1" t="s">
        <v>15445</v>
      </c>
      <c r="VUV1" t="s">
        <v>15446</v>
      </c>
      <c r="VUW1" t="s">
        <v>15447</v>
      </c>
      <c r="VUX1" t="s">
        <v>15448</v>
      </c>
      <c r="VUY1" t="s">
        <v>15449</v>
      </c>
      <c r="VUZ1" t="s">
        <v>15450</v>
      </c>
      <c r="VVA1" t="s">
        <v>15451</v>
      </c>
      <c r="VVB1" t="s">
        <v>15452</v>
      </c>
      <c r="VVC1" t="s">
        <v>15453</v>
      </c>
      <c r="VVD1" t="s">
        <v>15454</v>
      </c>
      <c r="VVE1" t="s">
        <v>15455</v>
      </c>
      <c r="VVF1" t="s">
        <v>15456</v>
      </c>
      <c r="VVG1" t="s">
        <v>15457</v>
      </c>
      <c r="VVH1" t="s">
        <v>15458</v>
      </c>
      <c r="VVI1" t="s">
        <v>15459</v>
      </c>
      <c r="VVJ1" t="s">
        <v>15460</v>
      </c>
      <c r="VVK1" t="s">
        <v>15461</v>
      </c>
      <c r="VVL1" t="s">
        <v>15462</v>
      </c>
      <c r="VVM1" t="s">
        <v>15463</v>
      </c>
      <c r="VVN1" t="s">
        <v>15464</v>
      </c>
      <c r="VVO1" t="s">
        <v>15465</v>
      </c>
      <c r="VVP1" t="s">
        <v>15466</v>
      </c>
      <c r="VVQ1" t="s">
        <v>15467</v>
      </c>
      <c r="VVR1" t="s">
        <v>15468</v>
      </c>
      <c r="VVS1" t="s">
        <v>15469</v>
      </c>
      <c r="VVT1" t="s">
        <v>15470</v>
      </c>
      <c r="VVU1" t="s">
        <v>15471</v>
      </c>
      <c r="VVV1" t="s">
        <v>15472</v>
      </c>
      <c r="VVW1" t="s">
        <v>15473</v>
      </c>
      <c r="VVX1" t="s">
        <v>15474</v>
      </c>
      <c r="VVY1" t="s">
        <v>15475</v>
      </c>
      <c r="VVZ1" t="s">
        <v>15476</v>
      </c>
      <c r="VWA1" t="s">
        <v>15477</v>
      </c>
      <c r="VWB1" t="s">
        <v>15478</v>
      </c>
      <c r="VWC1" t="s">
        <v>15479</v>
      </c>
      <c r="VWD1" t="s">
        <v>15480</v>
      </c>
      <c r="VWE1" t="s">
        <v>15481</v>
      </c>
      <c r="VWF1" t="s">
        <v>15482</v>
      </c>
      <c r="VWG1" t="s">
        <v>15483</v>
      </c>
      <c r="VWH1" t="s">
        <v>15484</v>
      </c>
      <c r="VWI1" t="s">
        <v>15485</v>
      </c>
      <c r="VWJ1" t="s">
        <v>15486</v>
      </c>
      <c r="VWK1" t="s">
        <v>15487</v>
      </c>
      <c r="VWL1" t="s">
        <v>15488</v>
      </c>
      <c r="VWM1" t="s">
        <v>15489</v>
      </c>
      <c r="VWN1" t="s">
        <v>15490</v>
      </c>
      <c r="VWO1" t="s">
        <v>15491</v>
      </c>
      <c r="VWP1" t="s">
        <v>15492</v>
      </c>
      <c r="VWQ1" t="s">
        <v>15493</v>
      </c>
      <c r="VWR1" t="s">
        <v>15494</v>
      </c>
      <c r="VWS1" t="s">
        <v>15495</v>
      </c>
      <c r="VWT1" t="s">
        <v>15496</v>
      </c>
      <c r="VWU1" t="s">
        <v>15497</v>
      </c>
      <c r="VWV1" t="s">
        <v>15498</v>
      </c>
      <c r="VWW1" t="s">
        <v>15499</v>
      </c>
      <c r="VWX1" t="s">
        <v>15500</v>
      </c>
      <c r="VWY1" t="s">
        <v>15501</v>
      </c>
      <c r="VWZ1" t="s">
        <v>15502</v>
      </c>
      <c r="VXA1" t="s">
        <v>15503</v>
      </c>
      <c r="VXB1" t="s">
        <v>15504</v>
      </c>
      <c r="VXC1" t="s">
        <v>15505</v>
      </c>
      <c r="VXD1" t="s">
        <v>15506</v>
      </c>
      <c r="VXE1" t="s">
        <v>15507</v>
      </c>
      <c r="VXF1" t="s">
        <v>15508</v>
      </c>
      <c r="VXG1" t="s">
        <v>15509</v>
      </c>
      <c r="VXH1" t="s">
        <v>15510</v>
      </c>
      <c r="VXI1" t="s">
        <v>15511</v>
      </c>
      <c r="VXJ1" t="s">
        <v>15512</v>
      </c>
      <c r="VXK1" t="s">
        <v>15513</v>
      </c>
      <c r="VXL1" t="s">
        <v>15514</v>
      </c>
      <c r="VXM1" t="s">
        <v>15515</v>
      </c>
      <c r="VXN1" t="s">
        <v>15516</v>
      </c>
      <c r="VXO1" t="s">
        <v>15517</v>
      </c>
      <c r="VXP1" t="s">
        <v>15518</v>
      </c>
      <c r="VXQ1" t="s">
        <v>15519</v>
      </c>
      <c r="VXR1" t="s">
        <v>15520</v>
      </c>
      <c r="VXS1" t="s">
        <v>15521</v>
      </c>
      <c r="VXT1" t="s">
        <v>15522</v>
      </c>
      <c r="VXU1" t="s">
        <v>15523</v>
      </c>
      <c r="VXV1" t="s">
        <v>15524</v>
      </c>
      <c r="VXW1" t="s">
        <v>15525</v>
      </c>
      <c r="VXX1" t="s">
        <v>15526</v>
      </c>
      <c r="VXY1" t="s">
        <v>15527</v>
      </c>
      <c r="VXZ1" t="s">
        <v>15528</v>
      </c>
      <c r="VYA1" t="s">
        <v>15529</v>
      </c>
      <c r="VYB1" t="s">
        <v>15530</v>
      </c>
      <c r="VYC1" t="s">
        <v>15531</v>
      </c>
      <c r="VYD1" t="s">
        <v>15532</v>
      </c>
      <c r="VYE1" t="s">
        <v>15533</v>
      </c>
      <c r="VYF1" t="s">
        <v>15534</v>
      </c>
      <c r="VYG1" t="s">
        <v>15535</v>
      </c>
      <c r="VYH1" t="s">
        <v>15536</v>
      </c>
      <c r="VYI1" t="s">
        <v>15537</v>
      </c>
      <c r="VYJ1" t="s">
        <v>15538</v>
      </c>
      <c r="VYK1" t="s">
        <v>15539</v>
      </c>
      <c r="VYL1" t="s">
        <v>15540</v>
      </c>
      <c r="VYM1" t="s">
        <v>15541</v>
      </c>
      <c r="VYN1" t="s">
        <v>15542</v>
      </c>
      <c r="VYO1" t="s">
        <v>15543</v>
      </c>
      <c r="VYP1" t="s">
        <v>15544</v>
      </c>
      <c r="VYQ1" t="s">
        <v>15545</v>
      </c>
      <c r="VYR1" t="s">
        <v>15546</v>
      </c>
      <c r="VYS1" t="s">
        <v>15547</v>
      </c>
      <c r="VYT1" t="s">
        <v>15548</v>
      </c>
      <c r="VYU1" t="s">
        <v>15549</v>
      </c>
      <c r="VYV1" t="s">
        <v>15550</v>
      </c>
      <c r="VYW1" t="s">
        <v>15551</v>
      </c>
      <c r="VYX1" t="s">
        <v>15552</v>
      </c>
      <c r="VYY1" t="s">
        <v>15553</v>
      </c>
      <c r="VYZ1" t="s">
        <v>15554</v>
      </c>
      <c r="VZA1" t="s">
        <v>15555</v>
      </c>
      <c r="VZB1" t="s">
        <v>15556</v>
      </c>
      <c r="VZC1" t="s">
        <v>15557</v>
      </c>
      <c r="VZD1" t="s">
        <v>15558</v>
      </c>
      <c r="VZE1" t="s">
        <v>15559</v>
      </c>
      <c r="VZF1" t="s">
        <v>15560</v>
      </c>
      <c r="VZG1" t="s">
        <v>15561</v>
      </c>
      <c r="VZH1" t="s">
        <v>15562</v>
      </c>
      <c r="VZI1" t="s">
        <v>15563</v>
      </c>
      <c r="VZJ1" t="s">
        <v>15564</v>
      </c>
      <c r="VZK1" t="s">
        <v>15565</v>
      </c>
      <c r="VZL1" t="s">
        <v>15566</v>
      </c>
      <c r="VZM1" t="s">
        <v>15567</v>
      </c>
      <c r="VZN1" t="s">
        <v>15568</v>
      </c>
      <c r="VZO1" t="s">
        <v>15569</v>
      </c>
      <c r="VZP1" t="s">
        <v>15570</v>
      </c>
      <c r="VZQ1" t="s">
        <v>15571</v>
      </c>
      <c r="VZR1" t="s">
        <v>15572</v>
      </c>
      <c r="VZS1" t="s">
        <v>15573</v>
      </c>
      <c r="VZT1" t="s">
        <v>15574</v>
      </c>
      <c r="VZU1" t="s">
        <v>15575</v>
      </c>
      <c r="VZV1" t="s">
        <v>15576</v>
      </c>
      <c r="VZW1" t="s">
        <v>15577</v>
      </c>
      <c r="VZX1" t="s">
        <v>15578</v>
      </c>
      <c r="VZY1" t="s">
        <v>15579</v>
      </c>
      <c r="VZZ1" t="s">
        <v>15580</v>
      </c>
      <c r="WAA1" t="s">
        <v>15581</v>
      </c>
      <c r="WAB1" t="s">
        <v>15582</v>
      </c>
      <c r="WAC1" t="s">
        <v>15583</v>
      </c>
      <c r="WAD1" t="s">
        <v>15584</v>
      </c>
      <c r="WAE1" t="s">
        <v>15585</v>
      </c>
      <c r="WAF1" t="s">
        <v>15586</v>
      </c>
      <c r="WAG1" t="s">
        <v>15587</v>
      </c>
      <c r="WAH1" t="s">
        <v>15588</v>
      </c>
      <c r="WAI1" t="s">
        <v>15589</v>
      </c>
      <c r="WAJ1" t="s">
        <v>15590</v>
      </c>
      <c r="WAK1" t="s">
        <v>15591</v>
      </c>
      <c r="WAL1" t="s">
        <v>15592</v>
      </c>
      <c r="WAM1" t="s">
        <v>15593</v>
      </c>
      <c r="WAN1" t="s">
        <v>15594</v>
      </c>
      <c r="WAO1" t="s">
        <v>15595</v>
      </c>
      <c r="WAP1" t="s">
        <v>15596</v>
      </c>
      <c r="WAQ1" t="s">
        <v>15597</v>
      </c>
      <c r="WAR1" t="s">
        <v>15598</v>
      </c>
      <c r="WAS1" t="s">
        <v>15599</v>
      </c>
      <c r="WAT1" t="s">
        <v>15600</v>
      </c>
      <c r="WAU1" t="s">
        <v>15601</v>
      </c>
      <c r="WAV1" t="s">
        <v>15602</v>
      </c>
      <c r="WAW1" t="s">
        <v>15603</v>
      </c>
      <c r="WAX1" t="s">
        <v>15604</v>
      </c>
      <c r="WAY1" t="s">
        <v>15605</v>
      </c>
      <c r="WAZ1" t="s">
        <v>15606</v>
      </c>
      <c r="WBA1" t="s">
        <v>15607</v>
      </c>
      <c r="WBB1" t="s">
        <v>15608</v>
      </c>
      <c r="WBC1" t="s">
        <v>15609</v>
      </c>
      <c r="WBD1" t="s">
        <v>15610</v>
      </c>
      <c r="WBE1" t="s">
        <v>15611</v>
      </c>
      <c r="WBF1" t="s">
        <v>15612</v>
      </c>
      <c r="WBG1" t="s">
        <v>15613</v>
      </c>
      <c r="WBH1" t="s">
        <v>15614</v>
      </c>
      <c r="WBI1" t="s">
        <v>15615</v>
      </c>
      <c r="WBJ1" t="s">
        <v>15616</v>
      </c>
      <c r="WBK1" t="s">
        <v>15617</v>
      </c>
      <c r="WBL1" t="s">
        <v>15618</v>
      </c>
      <c r="WBM1" t="s">
        <v>15619</v>
      </c>
      <c r="WBN1" t="s">
        <v>15620</v>
      </c>
      <c r="WBO1" t="s">
        <v>15621</v>
      </c>
      <c r="WBP1" t="s">
        <v>15622</v>
      </c>
      <c r="WBQ1" t="s">
        <v>15623</v>
      </c>
      <c r="WBR1" t="s">
        <v>15624</v>
      </c>
      <c r="WBS1" t="s">
        <v>15625</v>
      </c>
      <c r="WBT1" t="s">
        <v>15626</v>
      </c>
      <c r="WBU1" t="s">
        <v>15627</v>
      </c>
      <c r="WBV1" t="s">
        <v>15628</v>
      </c>
      <c r="WBW1" t="s">
        <v>15629</v>
      </c>
      <c r="WBX1" t="s">
        <v>15630</v>
      </c>
      <c r="WBY1" t="s">
        <v>15631</v>
      </c>
      <c r="WBZ1" t="s">
        <v>15632</v>
      </c>
      <c r="WCA1" t="s">
        <v>15633</v>
      </c>
      <c r="WCB1" t="s">
        <v>15634</v>
      </c>
      <c r="WCC1" t="s">
        <v>15635</v>
      </c>
      <c r="WCD1" t="s">
        <v>15636</v>
      </c>
      <c r="WCE1" t="s">
        <v>15637</v>
      </c>
      <c r="WCF1" t="s">
        <v>15638</v>
      </c>
      <c r="WCG1" t="s">
        <v>15639</v>
      </c>
      <c r="WCH1" t="s">
        <v>15640</v>
      </c>
      <c r="WCI1" t="s">
        <v>15641</v>
      </c>
      <c r="WCJ1" t="s">
        <v>15642</v>
      </c>
      <c r="WCK1" t="s">
        <v>15643</v>
      </c>
      <c r="WCL1" t="s">
        <v>15644</v>
      </c>
      <c r="WCM1" t="s">
        <v>15645</v>
      </c>
      <c r="WCN1" t="s">
        <v>15646</v>
      </c>
      <c r="WCO1" t="s">
        <v>15647</v>
      </c>
      <c r="WCP1" t="s">
        <v>15648</v>
      </c>
      <c r="WCQ1" t="s">
        <v>15649</v>
      </c>
      <c r="WCR1" t="s">
        <v>15650</v>
      </c>
      <c r="WCS1" t="s">
        <v>15651</v>
      </c>
      <c r="WCT1" t="s">
        <v>15652</v>
      </c>
      <c r="WCU1" t="s">
        <v>15653</v>
      </c>
      <c r="WCV1" t="s">
        <v>15654</v>
      </c>
      <c r="WCW1" t="s">
        <v>15655</v>
      </c>
      <c r="WCX1" t="s">
        <v>15656</v>
      </c>
      <c r="WCY1" t="s">
        <v>15657</v>
      </c>
      <c r="WCZ1" t="s">
        <v>15658</v>
      </c>
      <c r="WDA1" t="s">
        <v>15659</v>
      </c>
      <c r="WDB1" t="s">
        <v>15660</v>
      </c>
      <c r="WDC1" t="s">
        <v>15661</v>
      </c>
      <c r="WDD1" t="s">
        <v>15662</v>
      </c>
      <c r="WDE1" t="s">
        <v>15663</v>
      </c>
      <c r="WDF1" t="s">
        <v>15664</v>
      </c>
      <c r="WDG1" t="s">
        <v>15665</v>
      </c>
      <c r="WDH1" t="s">
        <v>15666</v>
      </c>
      <c r="WDI1" t="s">
        <v>15667</v>
      </c>
      <c r="WDJ1" t="s">
        <v>15668</v>
      </c>
      <c r="WDK1" t="s">
        <v>15669</v>
      </c>
      <c r="WDL1" t="s">
        <v>15670</v>
      </c>
      <c r="WDM1" t="s">
        <v>15671</v>
      </c>
      <c r="WDN1" t="s">
        <v>15672</v>
      </c>
      <c r="WDO1" t="s">
        <v>15673</v>
      </c>
      <c r="WDP1" t="s">
        <v>15674</v>
      </c>
      <c r="WDQ1" t="s">
        <v>15675</v>
      </c>
      <c r="WDR1" t="s">
        <v>15676</v>
      </c>
      <c r="WDS1" t="s">
        <v>15677</v>
      </c>
      <c r="WDT1" t="s">
        <v>15678</v>
      </c>
      <c r="WDU1" t="s">
        <v>15679</v>
      </c>
      <c r="WDV1" t="s">
        <v>15680</v>
      </c>
      <c r="WDW1" t="s">
        <v>15681</v>
      </c>
      <c r="WDX1" t="s">
        <v>15682</v>
      </c>
      <c r="WDY1" t="s">
        <v>15683</v>
      </c>
      <c r="WDZ1" t="s">
        <v>15684</v>
      </c>
      <c r="WEA1" t="s">
        <v>15685</v>
      </c>
      <c r="WEB1" t="s">
        <v>15686</v>
      </c>
      <c r="WEC1" t="s">
        <v>15687</v>
      </c>
      <c r="WED1" t="s">
        <v>15688</v>
      </c>
      <c r="WEE1" t="s">
        <v>15689</v>
      </c>
      <c r="WEF1" t="s">
        <v>15690</v>
      </c>
      <c r="WEG1" t="s">
        <v>15691</v>
      </c>
      <c r="WEH1" t="s">
        <v>15692</v>
      </c>
      <c r="WEI1" t="s">
        <v>15693</v>
      </c>
      <c r="WEJ1" t="s">
        <v>15694</v>
      </c>
      <c r="WEK1" t="s">
        <v>15695</v>
      </c>
      <c r="WEL1" t="s">
        <v>15696</v>
      </c>
      <c r="WEM1" t="s">
        <v>15697</v>
      </c>
      <c r="WEN1" t="s">
        <v>15698</v>
      </c>
      <c r="WEO1" t="s">
        <v>15699</v>
      </c>
      <c r="WEP1" t="s">
        <v>15700</v>
      </c>
      <c r="WEQ1" t="s">
        <v>15701</v>
      </c>
      <c r="WER1" t="s">
        <v>15702</v>
      </c>
      <c r="WES1" t="s">
        <v>15703</v>
      </c>
      <c r="WET1" t="s">
        <v>15704</v>
      </c>
      <c r="WEU1" t="s">
        <v>15705</v>
      </c>
      <c r="WEV1" t="s">
        <v>15706</v>
      </c>
      <c r="WEW1" t="s">
        <v>15707</v>
      </c>
      <c r="WEX1" t="s">
        <v>15708</v>
      </c>
      <c r="WEY1" t="s">
        <v>15709</v>
      </c>
      <c r="WEZ1" t="s">
        <v>15710</v>
      </c>
      <c r="WFA1" t="s">
        <v>15711</v>
      </c>
      <c r="WFB1" t="s">
        <v>15712</v>
      </c>
      <c r="WFC1" t="s">
        <v>15713</v>
      </c>
      <c r="WFD1" t="s">
        <v>15714</v>
      </c>
      <c r="WFE1" t="s">
        <v>15715</v>
      </c>
      <c r="WFF1" t="s">
        <v>15716</v>
      </c>
      <c r="WFG1" t="s">
        <v>15717</v>
      </c>
      <c r="WFH1" t="s">
        <v>15718</v>
      </c>
      <c r="WFI1" t="s">
        <v>15719</v>
      </c>
      <c r="WFJ1" t="s">
        <v>15720</v>
      </c>
      <c r="WFK1" t="s">
        <v>15721</v>
      </c>
      <c r="WFL1" t="s">
        <v>15722</v>
      </c>
      <c r="WFM1" t="s">
        <v>15723</v>
      </c>
      <c r="WFN1" t="s">
        <v>15724</v>
      </c>
      <c r="WFO1" t="s">
        <v>15725</v>
      </c>
      <c r="WFP1" t="s">
        <v>15726</v>
      </c>
      <c r="WFQ1" t="s">
        <v>15727</v>
      </c>
      <c r="WFR1" t="s">
        <v>15728</v>
      </c>
      <c r="WFS1" t="s">
        <v>15729</v>
      </c>
      <c r="WFT1" t="s">
        <v>15730</v>
      </c>
      <c r="WFU1" t="s">
        <v>15731</v>
      </c>
      <c r="WFV1" t="s">
        <v>15732</v>
      </c>
      <c r="WFW1" t="s">
        <v>15733</v>
      </c>
      <c r="WFX1" t="s">
        <v>15734</v>
      </c>
      <c r="WFY1" t="s">
        <v>15735</v>
      </c>
      <c r="WFZ1" t="s">
        <v>15736</v>
      </c>
      <c r="WGA1" t="s">
        <v>15737</v>
      </c>
      <c r="WGB1" t="s">
        <v>15738</v>
      </c>
      <c r="WGC1" t="s">
        <v>15739</v>
      </c>
      <c r="WGD1" t="s">
        <v>15740</v>
      </c>
      <c r="WGE1" t="s">
        <v>15741</v>
      </c>
      <c r="WGF1" t="s">
        <v>15742</v>
      </c>
      <c r="WGG1" t="s">
        <v>15743</v>
      </c>
      <c r="WGH1" t="s">
        <v>15744</v>
      </c>
      <c r="WGI1" t="s">
        <v>15745</v>
      </c>
      <c r="WGJ1" t="s">
        <v>15746</v>
      </c>
      <c r="WGK1" t="s">
        <v>15747</v>
      </c>
      <c r="WGL1" t="s">
        <v>15748</v>
      </c>
      <c r="WGM1" t="s">
        <v>15749</v>
      </c>
      <c r="WGN1" t="s">
        <v>15750</v>
      </c>
      <c r="WGO1" t="s">
        <v>15751</v>
      </c>
      <c r="WGP1" t="s">
        <v>15752</v>
      </c>
      <c r="WGQ1" t="s">
        <v>15753</v>
      </c>
      <c r="WGR1" t="s">
        <v>15754</v>
      </c>
      <c r="WGS1" t="s">
        <v>15755</v>
      </c>
      <c r="WGT1" t="s">
        <v>15756</v>
      </c>
      <c r="WGU1" t="s">
        <v>15757</v>
      </c>
      <c r="WGV1" t="s">
        <v>15758</v>
      </c>
      <c r="WGW1" t="s">
        <v>15759</v>
      </c>
      <c r="WGX1" t="s">
        <v>15760</v>
      </c>
      <c r="WGY1" t="s">
        <v>15761</v>
      </c>
      <c r="WGZ1" t="s">
        <v>15762</v>
      </c>
      <c r="WHA1" t="s">
        <v>15763</v>
      </c>
      <c r="WHB1" t="s">
        <v>15764</v>
      </c>
      <c r="WHC1" t="s">
        <v>15765</v>
      </c>
      <c r="WHD1" t="s">
        <v>15766</v>
      </c>
      <c r="WHE1" t="s">
        <v>15767</v>
      </c>
      <c r="WHF1" t="s">
        <v>15768</v>
      </c>
      <c r="WHG1" t="s">
        <v>15769</v>
      </c>
      <c r="WHH1" t="s">
        <v>15770</v>
      </c>
      <c r="WHI1" t="s">
        <v>15771</v>
      </c>
      <c r="WHJ1" t="s">
        <v>15772</v>
      </c>
      <c r="WHK1" t="s">
        <v>15773</v>
      </c>
      <c r="WHL1" t="s">
        <v>15774</v>
      </c>
      <c r="WHM1" t="s">
        <v>15775</v>
      </c>
      <c r="WHN1" t="s">
        <v>15776</v>
      </c>
      <c r="WHO1" t="s">
        <v>15777</v>
      </c>
      <c r="WHP1" t="s">
        <v>15778</v>
      </c>
      <c r="WHQ1" t="s">
        <v>15779</v>
      </c>
      <c r="WHR1" t="s">
        <v>15780</v>
      </c>
      <c r="WHS1" t="s">
        <v>15781</v>
      </c>
      <c r="WHT1" t="s">
        <v>15782</v>
      </c>
      <c r="WHU1" t="s">
        <v>15783</v>
      </c>
      <c r="WHV1" t="s">
        <v>15784</v>
      </c>
      <c r="WHW1" t="s">
        <v>15785</v>
      </c>
      <c r="WHX1" t="s">
        <v>15786</v>
      </c>
      <c r="WHY1" t="s">
        <v>15787</v>
      </c>
      <c r="WHZ1" t="s">
        <v>15788</v>
      </c>
      <c r="WIA1" t="s">
        <v>15789</v>
      </c>
      <c r="WIB1" t="s">
        <v>15790</v>
      </c>
      <c r="WIC1" t="s">
        <v>15791</v>
      </c>
      <c r="WID1" t="s">
        <v>15792</v>
      </c>
      <c r="WIE1" t="s">
        <v>15793</v>
      </c>
      <c r="WIF1" t="s">
        <v>15794</v>
      </c>
      <c r="WIG1" t="s">
        <v>15795</v>
      </c>
      <c r="WIH1" t="s">
        <v>15796</v>
      </c>
      <c r="WII1" t="s">
        <v>15797</v>
      </c>
      <c r="WIJ1" t="s">
        <v>15798</v>
      </c>
      <c r="WIK1" t="s">
        <v>15799</v>
      </c>
      <c r="WIL1" t="s">
        <v>15800</v>
      </c>
      <c r="WIM1" t="s">
        <v>15801</v>
      </c>
      <c r="WIN1" t="s">
        <v>15802</v>
      </c>
      <c r="WIO1" t="s">
        <v>15803</v>
      </c>
      <c r="WIP1" t="s">
        <v>15804</v>
      </c>
      <c r="WIQ1" t="s">
        <v>15805</v>
      </c>
      <c r="WIR1" t="s">
        <v>15806</v>
      </c>
      <c r="WIS1" t="s">
        <v>15807</v>
      </c>
      <c r="WIT1" t="s">
        <v>15808</v>
      </c>
      <c r="WIU1" t="s">
        <v>15809</v>
      </c>
      <c r="WIV1" t="s">
        <v>15810</v>
      </c>
      <c r="WIW1" t="s">
        <v>15811</v>
      </c>
      <c r="WIX1" t="s">
        <v>15812</v>
      </c>
      <c r="WIY1" t="s">
        <v>15813</v>
      </c>
      <c r="WIZ1" t="s">
        <v>15814</v>
      </c>
      <c r="WJA1" t="s">
        <v>15815</v>
      </c>
      <c r="WJB1" t="s">
        <v>15816</v>
      </c>
      <c r="WJC1" t="s">
        <v>15817</v>
      </c>
      <c r="WJD1" t="s">
        <v>15818</v>
      </c>
      <c r="WJE1" t="s">
        <v>15819</v>
      </c>
      <c r="WJF1" t="s">
        <v>15820</v>
      </c>
      <c r="WJG1" t="s">
        <v>15821</v>
      </c>
      <c r="WJH1" t="s">
        <v>15822</v>
      </c>
      <c r="WJI1" t="s">
        <v>15823</v>
      </c>
      <c r="WJJ1" t="s">
        <v>15824</v>
      </c>
      <c r="WJK1" t="s">
        <v>15825</v>
      </c>
      <c r="WJL1" t="s">
        <v>15826</v>
      </c>
      <c r="WJM1" t="s">
        <v>15827</v>
      </c>
      <c r="WJN1" t="s">
        <v>15828</v>
      </c>
      <c r="WJO1" t="s">
        <v>15829</v>
      </c>
      <c r="WJP1" t="s">
        <v>15830</v>
      </c>
      <c r="WJQ1" t="s">
        <v>15831</v>
      </c>
      <c r="WJR1" t="s">
        <v>15832</v>
      </c>
      <c r="WJS1" t="s">
        <v>15833</v>
      </c>
      <c r="WJT1" t="s">
        <v>15834</v>
      </c>
      <c r="WJU1" t="s">
        <v>15835</v>
      </c>
      <c r="WJV1" t="s">
        <v>15836</v>
      </c>
      <c r="WJW1" t="s">
        <v>15837</v>
      </c>
      <c r="WJX1" t="s">
        <v>15838</v>
      </c>
      <c r="WJY1" t="s">
        <v>15839</v>
      </c>
      <c r="WJZ1" t="s">
        <v>15840</v>
      </c>
      <c r="WKA1" t="s">
        <v>15841</v>
      </c>
      <c r="WKB1" t="s">
        <v>15842</v>
      </c>
      <c r="WKC1" t="s">
        <v>15843</v>
      </c>
      <c r="WKD1" t="s">
        <v>15844</v>
      </c>
      <c r="WKE1" t="s">
        <v>15845</v>
      </c>
      <c r="WKF1" t="s">
        <v>15846</v>
      </c>
      <c r="WKG1" t="s">
        <v>15847</v>
      </c>
      <c r="WKH1" t="s">
        <v>15848</v>
      </c>
      <c r="WKI1" t="s">
        <v>15849</v>
      </c>
      <c r="WKJ1" t="s">
        <v>15850</v>
      </c>
      <c r="WKK1" t="s">
        <v>15851</v>
      </c>
      <c r="WKL1" t="s">
        <v>15852</v>
      </c>
      <c r="WKM1" t="s">
        <v>15853</v>
      </c>
      <c r="WKN1" t="s">
        <v>15854</v>
      </c>
      <c r="WKO1" t="s">
        <v>15855</v>
      </c>
      <c r="WKP1" t="s">
        <v>15856</v>
      </c>
      <c r="WKQ1" t="s">
        <v>15857</v>
      </c>
      <c r="WKR1" t="s">
        <v>15858</v>
      </c>
      <c r="WKS1" t="s">
        <v>15859</v>
      </c>
      <c r="WKT1" t="s">
        <v>15860</v>
      </c>
      <c r="WKU1" t="s">
        <v>15861</v>
      </c>
      <c r="WKV1" t="s">
        <v>15862</v>
      </c>
      <c r="WKW1" t="s">
        <v>15863</v>
      </c>
      <c r="WKX1" t="s">
        <v>15864</v>
      </c>
      <c r="WKY1" t="s">
        <v>15865</v>
      </c>
      <c r="WKZ1" t="s">
        <v>15866</v>
      </c>
      <c r="WLA1" t="s">
        <v>15867</v>
      </c>
      <c r="WLB1" t="s">
        <v>15868</v>
      </c>
      <c r="WLC1" t="s">
        <v>15869</v>
      </c>
      <c r="WLD1" t="s">
        <v>15870</v>
      </c>
      <c r="WLE1" t="s">
        <v>15871</v>
      </c>
      <c r="WLF1" t="s">
        <v>15872</v>
      </c>
      <c r="WLG1" t="s">
        <v>15873</v>
      </c>
      <c r="WLH1" t="s">
        <v>15874</v>
      </c>
      <c r="WLI1" t="s">
        <v>15875</v>
      </c>
      <c r="WLJ1" t="s">
        <v>15876</v>
      </c>
      <c r="WLK1" t="s">
        <v>15877</v>
      </c>
      <c r="WLL1" t="s">
        <v>15878</v>
      </c>
      <c r="WLM1" t="s">
        <v>15879</v>
      </c>
      <c r="WLN1" t="s">
        <v>15880</v>
      </c>
      <c r="WLO1" t="s">
        <v>15881</v>
      </c>
      <c r="WLP1" t="s">
        <v>15882</v>
      </c>
      <c r="WLQ1" t="s">
        <v>15883</v>
      </c>
      <c r="WLR1" t="s">
        <v>15884</v>
      </c>
      <c r="WLS1" t="s">
        <v>15885</v>
      </c>
      <c r="WLT1" t="s">
        <v>15886</v>
      </c>
      <c r="WLU1" t="s">
        <v>15887</v>
      </c>
      <c r="WLV1" t="s">
        <v>15888</v>
      </c>
      <c r="WLW1" t="s">
        <v>15889</v>
      </c>
      <c r="WLX1" t="s">
        <v>15890</v>
      </c>
      <c r="WLY1" t="s">
        <v>15891</v>
      </c>
      <c r="WLZ1" t="s">
        <v>15892</v>
      </c>
      <c r="WMA1" t="s">
        <v>15893</v>
      </c>
      <c r="WMB1" t="s">
        <v>15894</v>
      </c>
      <c r="WMC1" t="s">
        <v>15895</v>
      </c>
      <c r="WMD1" t="s">
        <v>15896</v>
      </c>
      <c r="WME1" t="s">
        <v>15897</v>
      </c>
      <c r="WMF1" t="s">
        <v>15898</v>
      </c>
      <c r="WMG1" t="s">
        <v>15899</v>
      </c>
      <c r="WMH1" t="s">
        <v>15900</v>
      </c>
      <c r="WMI1" t="s">
        <v>15901</v>
      </c>
      <c r="WMJ1" t="s">
        <v>15902</v>
      </c>
      <c r="WMK1" t="s">
        <v>15903</v>
      </c>
      <c r="WML1" t="s">
        <v>15904</v>
      </c>
      <c r="WMM1" t="s">
        <v>15905</v>
      </c>
      <c r="WMN1" t="s">
        <v>15906</v>
      </c>
      <c r="WMO1" t="s">
        <v>15907</v>
      </c>
      <c r="WMP1" t="s">
        <v>15908</v>
      </c>
      <c r="WMQ1" t="s">
        <v>15909</v>
      </c>
      <c r="WMR1" t="s">
        <v>15910</v>
      </c>
      <c r="WMS1" t="s">
        <v>15911</v>
      </c>
      <c r="WMT1" t="s">
        <v>15912</v>
      </c>
      <c r="WMU1" t="s">
        <v>15913</v>
      </c>
      <c r="WMV1" t="s">
        <v>15914</v>
      </c>
      <c r="WMW1" t="s">
        <v>15915</v>
      </c>
      <c r="WMX1" t="s">
        <v>15916</v>
      </c>
      <c r="WMY1" t="s">
        <v>15917</v>
      </c>
      <c r="WMZ1" t="s">
        <v>15918</v>
      </c>
      <c r="WNA1" t="s">
        <v>15919</v>
      </c>
      <c r="WNB1" t="s">
        <v>15920</v>
      </c>
      <c r="WNC1" t="s">
        <v>15921</v>
      </c>
      <c r="WND1" t="s">
        <v>15922</v>
      </c>
      <c r="WNE1" t="s">
        <v>15923</v>
      </c>
      <c r="WNF1" t="s">
        <v>15924</v>
      </c>
      <c r="WNG1" t="s">
        <v>15925</v>
      </c>
      <c r="WNH1" t="s">
        <v>15926</v>
      </c>
      <c r="WNI1" t="s">
        <v>15927</v>
      </c>
      <c r="WNJ1" t="s">
        <v>15928</v>
      </c>
      <c r="WNK1" t="s">
        <v>15929</v>
      </c>
      <c r="WNL1" t="s">
        <v>15930</v>
      </c>
      <c r="WNM1" t="s">
        <v>15931</v>
      </c>
      <c r="WNN1" t="s">
        <v>15932</v>
      </c>
      <c r="WNO1" t="s">
        <v>15933</v>
      </c>
      <c r="WNP1" t="s">
        <v>15934</v>
      </c>
      <c r="WNQ1" t="s">
        <v>15935</v>
      </c>
      <c r="WNR1" t="s">
        <v>15936</v>
      </c>
      <c r="WNS1" t="s">
        <v>15937</v>
      </c>
      <c r="WNT1" t="s">
        <v>15938</v>
      </c>
      <c r="WNU1" t="s">
        <v>15939</v>
      </c>
      <c r="WNV1" t="s">
        <v>15940</v>
      </c>
      <c r="WNW1" t="s">
        <v>15941</v>
      </c>
      <c r="WNX1" t="s">
        <v>15942</v>
      </c>
      <c r="WNY1" t="s">
        <v>15943</v>
      </c>
      <c r="WNZ1" t="s">
        <v>15944</v>
      </c>
      <c r="WOA1" t="s">
        <v>15945</v>
      </c>
      <c r="WOB1" t="s">
        <v>15946</v>
      </c>
      <c r="WOC1" t="s">
        <v>15947</v>
      </c>
      <c r="WOD1" t="s">
        <v>15948</v>
      </c>
      <c r="WOE1" t="s">
        <v>15949</v>
      </c>
      <c r="WOF1" t="s">
        <v>15950</v>
      </c>
      <c r="WOG1" t="s">
        <v>15951</v>
      </c>
      <c r="WOH1" t="s">
        <v>15952</v>
      </c>
      <c r="WOI1" t="s">
        <v>15953</v>
      </c>
      <c r="WOJ1" t="s">
        <v>15954</v>
      </c>
      <c r="WOK1" t="s">
        <v>15955</v>
      </c>
      <c r="WOL1" t="s">
        <v>15956</v>
      </c>
      <c r="WOM1" t="s">
        <v>15957</v>
      </c>
      <c r="WON1" t="s">
        <v>15958</v>
      </c>
      <c r="WOO1" t="s">
        <v>15959</v>
      </c>
      <c r="WOP1" t="s">
        <v>15960</v>
      </c>
      <c r="WOQ1" t="s">
        <v>15961</v>
      </c>
      <c r="WOR1" t="s">
        <v>15962</v>
      </c>
      <c r="WOS1" t="s">
        <v>15963</v>
      </c>
      <c r="WOT1" t="s">
        <v>15964</v>
      </c>
      <c r="WOU1" t="s">
        <v>15965</v>
      </c>
      <c r="WOV1" t="s">
        <v>15966</v>
      </c>
      <c r="WOW1" t="s">
        <v>15967</v>
      </c>
      <c r="WOX1" t="s">
        <v>15968</v>
      </c>
      <c r="WOY1" t="s">
        <v>15969</v>
      </c>
      <c r="WOZ1" t="s">
        <v>15970</v>
      </c>
      <c r="WPA1" t="s">
        <v>15971</v>
      </c>
      <c r="WPB1" t="s">
        <v>15972</v>
      </c>
      <c r="WPC1" t="s">
        <v>15973</v>
      </c>
      <c r="WPD1" t="s">
        <v>15974</v>
      </c>
      <c r="WPE1" t="s">
        <v>15975</v>
      </c>
      <c r="WPF1" t="s">
        <v>15976</v>
      </c>
      <c r="WPG1" t="s">
        <v>15977</v>
      </c>
      <c r="WPH1" t="s">
        <v>15978</v>
      </c>
      <c r="WPI1" t="s">
        <v>15979</v>
      </c>
      <c r="WPJ1" t="s">
        <v>15980</v>
      </c>
      <c r="WPK1" t="s">
        <v>15981</v>
      </c>
      <c r="WPL1" t="s">
        <v>15982</v>
      </c>
      <c r="WPM1" t="s">
        <v>15983</v>
      </c>
      <c r="WPN1" t="s">
        <v>15984</v>
      </c>
      <c r="WPO1" t="s">
        <v>15985</v>
      </c>
      <c r="WPP1" t="s">
        <v>15986</v>
      </c>
      <c r="WPQ1" t="s">
        <v>15987</v>
      </c>
      <c r="WPR1" t="s">
        <v>15988</v>
      </c>
      <c r="WPS1" t="s">
        <v>15989</v>
      </c>
      <c r="WPT1" t="s">
        <v>15990</v>
      </c>
      <c r="WPU1" t="s">
        <v>15991</v>
      </c>
      <c r="WPV1" t="s">
        <v>15992</v>
      </c>
      <c r="WPW1" t="s">
        <v>15993</v>
      </c>
      <c r="WPX1" t="s">
        <v>15994</v>
      </c>
      <c r="WPY1" t="s">
        <v>15995</v>
      </c>
      <c r="WPZ1" t="s">
        <v>15996</v>
      </c>
      <c r="WQA1" t="s">
        <v>15997</v>
      </c>
      <c r="WQB1" t="s">
        <v>15998</v>
      </c>
      <c r="WQC1" t="s">
        <v>15999</v>
      </c>
      <c r="WQD1" t="s">
        <v>16000</v>
      </c>
      <c r="WQE1" t="s">
        <v>16001</v>
      </c>
      <c r="WQF1" t="s">
        <v>16002</v>
      </c>
      <c r="WQG1" t="s">
        <v>16003</v>
      </c>
      <c r="WQH1" t="s">
        <v>16004</v>
      </c>
      <c r="WQI1" t="s">
        <v>16005</v>
      </c>
      <c r="WQJ1" t="s">
        <v>16006</v>
      </c>
      <c r="WQK1" t="s">
        <v>16007</v>
      </c>
      <c r="WQL1" t="s">
        <v>16008</v>
      </c>
      <c r="WQM1" t="s">
        <v>16009</v>
      </c>
      <c r="WQN1" t="s">
        <v>16010</v>
      </c>
      <c r="WQO1" t="s">
        <v>16011</v>
      </c>
      <c r="WQP1" t="s">
        <v>16012</v>
      </c>
      <c r="WQQ1" t="s">
        <v>16013</v>
      </c>
      <c r="WQR1" t="s">
        <v>16014</v>
      </c>
      <c r="WQS1" t="s">
        <v>16015</v>
      </c>
      <c r="WQT1" t="s">
        <v>16016</v>
      </c>
      <c r="WQU1" t="s">
        <v>16017</v>
      </c>
      <c r="WQV1" t="s">
        <v>16018</v>
      </c>
      <c r="WQW1" t="s">
        <v>16019</v>
      </c>
      <c r="WQX1" t="s">
        <v>16020</v>
      </c>
      <c r="WQY1" t="s">
        <v>16021</v>
      </c>
      <c r="WQZ1" t="s">
        <v>16022</v>
      </c>
      <c r="WRA1" t="s">
        <v>16023</v>
      </c>
      <c r="WRB1" t="s">
        <v>16024</v>
      </c>
      <c r="WRC1" t="s">
        <v>16025</v>
      </c>
      <c r="WRD1" t="s">
        <v>16026</v>
      </c>
      <c r="WRE1" t="s">
        <v>16027</v>
      </c>
      <c r="WRF1" t="s">
        <v>16028</v>
      </c>
      <c r="WRG1" t="s">
        <v>16029</v>
      </c>
      <c r="WRH1" t="s">
        <v>16030</v>
      </c>
      <c r="WRI1" t="s">
        <v>16031</v>
      </c>
      <c r="WRJ1" t="s">
        <v>16032</v>
      </c>
      <c r="WRK1" t="s">
        <v>16033</v>
      </c>
      <c r="WRL1" t="s">
        <v>16034</v>
      </c>
      <c r="WRM1" t="s">
        <v>16035</v>
      </c>
      <c r="WRN1" t="s">
        <v>16036</v>
      </c>
      <c r="WRO1" t="s">
        <v>16037</v>
      </c>
      <c r="WRP1" t="s">
        <v>16038</v>
      </c>
      <c r="WRQ1" t="s">
        <v>16039</v>
      </c>
      <c r="WRR1" t="s">
        <v>16040</v>
      </c>
      <c r="WRS1" t="s">
        <v>16041</v>
      </c>
      <c r="WRT1" t="s">
        <v>16042</v>
      </c>
      <c r="WRU1" t="s">
        <v>16043</v>
      </c>
      <c r="WRV1" t="s">
        <v>16044</v>
      </c>
      <c r="WRW1" t="s">
        <v>16045</v>
      </c>
      <c r="WRX1" t="s">
        <v>16046</v>
      </c>
      <c r="WRY1" t="s">
        <v>16047</v>
      </c>
      <c r="WRZ1" t="s">
        <v>16048</v>
      </c>
      <c r="WSA1" t="s">
        <v>16049</v>
      </c>
      <c r="WSB1" t="s">
        <v>16050</v>
      </c>
      <c r="WSC1" t="s">
        <v>16051</v>
      </c>
      <c r="WSD1" t="s">
        <v>16052</v>
      </c>
      <c r="WSE1" t="s">
        <v>16053</v>
      </c>
      <c r="WSF1" t="s">
        <v>16054</v>
      </c>
      <c r="WSG1" t="s">
        <v>16055</v>
      </c>
      <c r="WSH1" t="s">
        <v>16056</v>
      </c>
      <c r="WSI1" t="s">
        <v>16057</v>
      </c>
      <c r="WSJ1" t="s">
        <v>16058</v>
      </c>
      <c r="WSK1" t="s">
        <v>16059</v>
      </c>
      <c r="WSL1" t="s">
        <v>16060</v>
      </c>
      <c r="WSM1" t="s">
        <v>16061</v>
      </c>
      <c r="WSN1" t="s">
        <v>16062</v>
      </c>
      <c r="WSO1" t="s">
        <v>16063</v>
      </c>
      <c r="WSP1" t="s">
        <v>16064</v>
      </c>
      <c r="WSQ1" t="s">
        <v>16065</v>
      </c>
      <c r="WSR1" t="s">
        <v>16066</v>
      </c>
      <c r="WSS1" t="s">
        <v>16067</v>
      </c>
      <c r="WST1" t="s">
        <v>16068</v>
      </c>
      <c r="WSU1" t="s">
        <v>16069</v>
      </c>
      <c r="WSV1" t="s">
        <v>16070</v>
      </c>
      <c r="WSW1" t="s">
        <v>16071</v>
      </c>
      <c r="WSX1" t="s">
        <v>16072</v>
      </c>
      <c r="WSY1" t="s">
        <v>16073</v>
      </c>
      <c r="WSZ1" t="s">
        <v>16074</v>
      </c>
      <c r="WTA1" t="s">
        <v>16075</v>
      </c>
      <c r="WTB1" t="s">
        <v>16076</v>
      </c>
      <c r="WTC1" t="s">
        <v>16077</v>
      </c>
      <c r="WTD1" t="s">
        <v>16078</v>
      </c>
      <c r="WTE1" t="s">
        <v>16079</v>
      </c>
      <c r="WTF1" t="s">
        <v>16080</v>
      </c>
      <c r="WTG1" t="s">
        <v>16081</v>
      </c>
      <c r="WTH1" t="s">
        <v>16082</v>
      </c>
      <c r="WTI1" t="s">
        <v>16083</v>
      </c>
      <c r="WTJ1" t="s">
        <v>16084</v>
      </c>
      <c r="WTK1" t="s">
        <v>16085</v>
      </c>
      <c r="WTL1" t="s">
        <v>16086</v>
      </c>
      <c r="WTM1" t="s">
        <v>16087</v>
      </c>
      <c r="WTN1" t="s">
        <v>16088</v>
      </c>
      <c r="WTO1" t="s">
        <v>16089</v>
      </c>
      <c r="WTP1" t="s">
        <v>16090</v>
      </c>
      <c r="WTQ1" t="s">
        <v>16091</v>
      </c>
      <c r="WTR1" t="s">
        <v>16092</v>
      </c>
      <c r="WTS1" t="s">
        <v>16093</v>
      </c>
      <c r="WTT1" t="s">
        <v>16094</v>
      </c>
      <c r="WTU1" t="s">
        <v>16095</v>
      </c>
      <c r="WTV1" t="s">
        <v>16096</v>
      </c>
      <c r="WTW1" t="s">
        <v>16097</v>
      </c>
      <c r="WTX1" t="s">
        <v>16098</v>
      </c>
      <c r="WTY1" t="s">
        <v>16099</v>
      </c>
      <c r="WTZ1" t="s">
        <v>16100</v>
      </c>
      <c r="WUA1" t="s">
        <v>16101</v>
      </c>
      <c r="WUB1" t="s">
        <v>16102</v>
      </c>
      <c r="WUC1" t="s">
        <v>16103</v>
      </c>
      <c r="WUD1" t="s">
        <v>16104</v>
      </c>
      <c r="WUE1" t="s">
        <v>16105</v>
      </c>
      <c r="WUF1" t="s">
        <v>16106</v>
      </c>
      <c r="WUG1" t="s">
        <v>16107</v>
      </c>
      <c r="WUH1" t="s">
        <v>16108</v>
      </c>
      <c r="WUI1" t="s">
        <v>16109</v>
      </c>
      <c r="WUJ1" t="s">
        <v>16110</v>
      </c>
      <c r="WUK1" t="s">
        <v>16111</v>
      </c>
      <c r="WUL1" t="s">
        <v>16112</v>
      </c>
      <c r="WUM1" t="s">
        <v>16113</v>
      </c>
      <c r="WUN1" t="s">
        <v>16114</v>
      </c>
      <c r="WUO1" t="s">
        <v>16115</v>
      </c>
      <c r="WUP1" t="s">
        <v>16116</v>
      </c>
      <c r="WUQ1" t="s">
        <v>16117</v>
      </c>
      <c r="WUR1" t="s">
        <v>16118</v>
      </c>
      <c r="WUS1" t="s">
        <v>16119</v>
      </c>
      <c r="WUT1" t="s">
        <v>16120</v>
      </c>
      <c r="WUU1" t="s">
        <v>16121</v>
      </c>
      <c r="WUV1" t="s">
        <v>16122</v>
      </c>
      <c r="WUW1" t="s">
        <v>16123</v>
      </c>
      <c r="WUX1" t="s">
        <v>16124</v>
      </c>
      <c r="WUY1" t="s">
        <v>16125</v>
      </c>
      <c r="WUZ1" t="s">
        <v>16126</v>
      </c>
      <c r="WVA1" t="s">
        <v>16127</v>
      </c>
      <c r="WVB1" t="s">
        <v>16128</v>
      </c>
      <c r="WVC1" t="s">
        <v>16129</v>
      </c>
      <c r="WVD1" t="s">
        <v>16130</v>
      </c>
      <c r="WVE1" t="s">
        <v>16131</v>
      </c>
      <c r="WVF1" t="s">
        <v>16132</v>
      </c>
      <c r="WVG1" t="s">
        <v>16133</v>
      </c>
      <c r="WVH1" t="s">
        <v>16134</v>
      </c>
      <c r="WVI1" t="s">
        <v>16135</v>
      </c>
      <c r="WVJ1" t="s">
        <v>16136</v>
      </c>
      <c r="WVK1" t="s">
        <v>16137</v>
      </c>
      <c r="WVL1" t="s">
        <v>16138</v>
      </c>
      <c r="WVM1" t="s">
        <v>16139</v>
      </c>
      <c r="WVN1" t="s">
        <v>16140</v>
      </c>
      <c r="WVO1" t="s">
        <v>16141</v>
      </c>
      <c r="WVP1" t="s">
        <v>16142</v>
      </c>
      <c r="WVQ1" t="s">
        <v>16143</v>
      </c>
      <c r="WVR1" t="s">
        <v>16144</v>
      </c>
      <c r="WVS1" t="s">
        <v>16145</v>
      </c>
      <c r="WVT1" t="s">
        <v>16146</v>
      </c>
      <c r="WVU1" t="s">
        <v>16147</v>
      </c>
      <c r="WVV1" t="s">
        <v>16148</v>
      </c>
      <c r="WVW1" t="s">
        <v>16149</v>
      </c>
      <c r="WVX1" t="s">
        <v>16150</v>
      </c>
      <c r="WVY1" t="s">
        <v>16151</v>
      </c>
      <c r="WVZ1" t="s">
        <v>16152</v>
      </c>
      <c r="WWA1" t="s">
        <v>16153</v>
      </c>
      <c r="WWB1" t="s">
        <v>16154</v>
      </c>
      <c r="WWC1" t="s">
        <v>16155</v>
      </c>
      <c r="WWD1" t="s">
        <v>16156</v>
      </c>
      <c r="WWE1" t="s">
        <v>16157</v>
      </c>
      <c r="WWF1" t="s">
        <v>16158</v>
      </c>
      <c r="WWG1" t="s">
        <v>16159</v>
      </c>
      <c r="WWH1" t="s">
        <v>16160</v>
      </c>
      <c r="WWI1" t="s">
        <v>16161</v>
      </c>
      <c r="WWJ1" t="s">
        <v>16162</v>
      </c>
      <c r="WWK1" t="s">
        <v>16163</v>
      </c>
      <c r="WWL1" t="s">
        <v>16164</v>
      </c>
      <c r="WWM1" t="s">
        <v>16165</v>
      </c>
      <c r="WWN1" t="s">
        <v>16166</v>
      </c>
      <c r="WWO1" t="s">
        <v>16167</v>
      </c>
      <c r="WWP1" t="s">
        <v>16168</v>
      </c>
      <c r="WWQ1" t="s">
        <v>16169</v>
      </c>
      <c r="WWR1" t="s">
        <v>16170</v>
      </c>
      <c r="WWS1" t="s">
        <v>16171</v>
      </c>
      <c r="WWT1" t="s">
        <v>16172</v>
      </c>
      <c r="WWU1" t="s">
        <v>16173</v>
      </c>
      <c r="WWV1" t="s">
        <v>16174</v>
      </c>
      <c r="WWW1" t="s">
        <v>16175</v>
      </c>
      <c r="WWX1" t="s">
        <v>16176</v>
      </c>
      <c r="WWY1" t="s">
        <v>16177</v>
      </c>
      <c r="WWZ1" t="s">
        <v>16178</v>
      </c>
      <c r="WXA1" t="s">
        <v>16179</v>
      </c>
      <c r="WXB1" t="s">
        <v>16180</v>
      </c>
      <c r="WXC1" t="s">
        <v>16181</v>
      </c>
      <c r="WXD1" t="s">
        <v>16182</v>
      </c>
      <c r="WXE1" t="s">
        <v>16183</v>
      </c>
      <c r="WXF1" t="s">
        <v>16184</v>
      </c>
      <c r="WXG1" t="s">
        <v>16185</v>
      </c>
      <c r="WXH1" t="s">
        <v>16186</v>
      </c>
      <c r="WXI1" t="s">
        <v>16187</v>
      </c>
      <c r="WXJ1" t="s">
        <v>16188</v>
      </c>
      <c r="WXK1" t="s">
        <v>16189</v>
      </c>
      <c r="WXL1" t="s">
        <v>16190</v>
      </c>
      <c r="WXM1" t="s">
        <v>16191</v>
      </c>
      <c r="WXN1" t="s">
        <v>16192</v>
      </c>
      <c r="WXO1" t="s">
        <v>16193</v>
      </c>
      <c r="WXP1" t="s">
        <v>16194</v>
      </c>
      <c r="WXQ1" t="s">
        <v>16195</v>
      </c>
      <c r="WXR1" t="s">
        <v>16196</v>
      </c>
      <c r="WXS1" t="s">
        <v>16197</v>
      </c>
      <c r="WXT1" t="s">
        <v>16198</v>
      </c>
      <c r="WXU1" t="s">
        <v>16199</v>
      </c>
      <c r="WXV1" t="s">
        <v>16200</v>
      </c>
      <c r="WXW1" t="s">
        <v>16201</v>
      </c>
      <c r="WXX1" t="s">
        <v>16202</v>
      </c>
      <c r="WXY1" t="s">
        <v>16203</v>
      </c>
      <c r="WXZ1" t="s">
        <v>16204</v>
      </c>
      <c r="WYA1" t="s">
        <v>16205</v>
      </c>
      <c r="WYB1" t="s">
        <v>16206</v>
      </c>
      <c r="WYC1" t="s">
        <v>16207</v>
      </c>
      <c r="WYD1" t="s">
        <v>16208</v>
      </c>
      <c r="WYE1" t="s">
        <v>16209</v>
      </c>
      <c r="WYF1" t="s">
        <v>16210</v>
      </c>
      <c r="WYG1" t="s">
        <v>16211</v>
      </c>
      <c r="WYH1" t="s">
        <v>16212</v>
      </c>
      <c r="WYI1" t="s">
        <v>16213</v>
      </c>
      <c r="WYJ1" t="s">
        <v>16214</v>
      </c>
      <c r="WYK1" t="s">
        <v>16215</v>
      </c>
      <c r="WYL1" t="s">
        <v>16216</v>
      </c>
      <c r="WYM1" t="s">
        <v>16217</v>
      </c>
      <c r="WYN1" t="s">
        <v>16218</v>
      </c>
      <c r="WYO1" t="s">
        <v>16219</v>
      </c>
      <c r="WYP1" t="s">
        <v>16220</v>
      </c>
      <c r="WYQ1" t="s">
        <v>16221</v>
      </c>
      <c r="WYR1" t="s">
        <v>16222</v>
      </c>
      <c r="WYS1" t="s">
        <v>16223</v>
      </c>
      <c r="WYT1" t="s">
        <v>16224</v>
      </c>
      <c r="WYU1" t="s">
        <v>16225</v>
      </c>
      <c r="WYV1" t="s">
        <v>16226</v>
      </c>
      <c r="WYW1" t="s">
        <v>16227</v>
      </c>
      <c r="WYX1" t="s">
        <v>16228</v>
      </c>
      <c r="WYY1" t="s">
        <v>16229</v>
      </c>
      <c r="WYZ1" t="s">
        <v>16230</v>
      </c>
      <c r="WZA1" t="s">
        <v>16231</v>
      </c>
      <c r="WZB1" t="s">
        <v>16232</v>
      </c>
      <c r="WZC1" t="s">
        <v>16233</v>
      </c>
      <c r="WZD1" t="s">
        <v>16234</v>
      </c>
      <c r="WZE1" t="s">
        <v>16235</v>
      </c>
      <c r="WZF1" t="s">
        <v>16236</v>
      </c>
      <c r="WZG1" t="s">
        <v>16237</v>
      </c>
      <c r="WZH1" t="s">
        <v>16238</v>
      </c>
      <c r="WZI1" t="s">
        <v>16239</v>
      </c>
      <c r="WZJ1" t="s">
        <v>16240</v>
      </c>
      <c r="WZK1" t="s">
        <v>16241</v>
      </c>
      <c r="WZL1" t="s">
        <v>16242</v>
      </c>
      <c r="WZM1" t="s">
        <v>16243</v>
      </c>
      <c r="WZN1" t="s">
        <v>16244</v>
      </c>
      <c r="WZO1" t="s">
        <v>16245</v>
      </c>
      <c r="WZP1" t="s">
        <v>16246</v>
      </c>
      <c r="WZQ1" t="s">
        <v>16247</v>
      </c>
      <c r="WZR1" t="s">
        <v>16248</v>
      </c>
      <c r="WZS1" t="s">
        <v>16249</v>
      </c>
      <c r="WZT1" t="s">
        <v>16250</v>
      </c>
      <c r="WZU1" t="s">
        <v>16251</v>
      </c>
      <c r="WZV1" t="s">
        <v>16252</v>
      </c>
      <c r="WZW1" t="s">
        <v>16253</v>
      </c>
      <c r="WZX1" t="s">
        <v>16254</v>
      </c>
      <c r="WZY1" t="s">
        <v>16255</v>
      </c>
      <c r="WZZ1" t="s">
        <v>16256</v>
      </c>
      <c r="XAA1" t="s">
        <v>16257</v>
      </c>
      <c r="XAB1" t="s">
        <v>16258</v>
      </c>
      <c r="XAC1" t="s">
        <v>16259</v>
      </c>
      <c r="XAD1" t="s">
        <v>16260</v>
      </c>
      <c r="XAE1" t="s">
        <v>16261</v>
      </c>
      <c r="XAF1" t="s">
        <v>16262</v>
      </c>
      <c r="XAG1" t="s">
        <v>16263</v>
      </c>
      <c r="XAH1" t="s">
        <v>16264</v>
      </c>
      <c r="XAI1" t="s">
        <v>16265</v>
      </c>
      <c r="XAJ1" t="s">
        <v>16266</v>
      </c>
      <c r="XAK1" t="s">
        <v>16267</v>
      </c>
      <c r="XAL1" t="s">
        <v>16268</v>
      </c>
      <c r="XAM1" t="s">
        <v>16269</v>
      </c>
      <c r="XAN1" t="s">
        <v>16270</v>
      </c>
      <c r="XAO1" t="s">
        <v>16271</v>
      </c>
      <c r="XAP1" t="s">
        <v>16272</v>
      </c>
      <c r="XAQ1" t="s">
        <v>16273</v>
      </c>
      <c r="XAR1" t="s">
        <v>16274</v>
      </c>
      <c r="XAS1" t="s">
        <v>16275</v>
      </c>
      <c r="XAT1" t="s">
        <v>16276</v>
      </c>
      <c r="XAU1" t="s">
        <v>16277</v>
      </c>
      <c r="XAV1" t="s">
        <v>16278</v>
      </c>
      <c r="XAW1" t="s">
        <v>16279</v>
      </c>
      <c r="XAX1" t="s">
        <v>16280</v>
      </c>
      <c r="XAY1" t="s">
        <v>16281</v>
      </c>
      <c r="XAZ1" t="s">
        <v>16282</v>
      </c>
      <c r="XBA1" t="s">
        <v>16283</v>
      </c>
      <c r="XBB1" t="s">
        <v>16284</v>
      </c>
      <c r="XBC1" t="s">
        <v>16285</v>
      </c>
      <c r="XBD1" t="s">
        <v>16286</v>
      </c>
      <c r="XBE1" t="s">
        <v>16287</v>
      </c>
      <c r="XBF1" t="s">
        <v>16288</v>
      </c>
      <c r="XBG1" t="s">
        <v>16289</v>
      </c>
      <c r="XBH1" t="s">
        <v>16290</v>
      </c>
      <c r="XBI1" t="s">
        <v>16291</v>
      </c>
      <c r="XBJ1" t="s">
        <v>16292</v>
      </c>
      <c r="XBK1" t="s">
        <v>16293</v>
      </c>
      <c r="XBL1" t="s">
        <v>16294</v>
      </c>
      <c r="XBM1" t="s">
        <v>16295</v>
      </c>
      <c r="XBN1" t="s">
        <v>16296</v>
      </c>
      <c r="XBO1" t="s">
        <v>16297</v>
      </c>
      <c r="XBP1" t="s">
        <v>16298</v>
      </c>
      <c r="XBQ1" t="s">
        <v>16299</v>
      </c>
      <c r="XBR1" t="s">
        <v>16300</v>
      </c>
      <c r="XBS1" t="s">
        <v>16301</v>
      </c>
      <c r="XBT1" t="s">
        <v>16302</v>
      </c>
      <c r="XBU1" t="s">
        <v>16303</v>
      </c>
      <c r="XBV1" t="s">
        <v>16304</v>
      </c>
      <c r="XBW1" t="s">
        <v>16305</v>
      </c>
      <c r="XBX1" t="s">
        <v>16306</v>
      </c>
      <c r="XBY1" t="s">
        <v>16307</v>
      </c>
      <c r="XBZ1" t="s">
        <v>16308</v>
      </c>
      <c r="XCA1" t="s">
        <v>16309</v>
      </c>
      <c r="XCB1" t="s">
        <v>16310</v>
      </c>
      <c r="XCC1" t="s">
        <v>16311</v>
      </c>
      <c r="XCD1" t="s">
        <v>16312</v>
      </c>
      <c r="XCE1" t="s">
        <v>16313</v>
      </c>
      <c r="XCF1" t="s">
        <v>16314</v>
      </c>
      <c r="XCG1" t="s">
        <v>16315</v>
      </c>
      <c r="XCH1" t="s">
        <v>16316</v>
      </c>
      <c r="XCI1" t="s">
        <v>16317</v>
      </c>
      <c r="XCJ1" t="s">
        <v>16318</v>
      </c>
      <c r="XCK1" t="s">
        <v>16319</v>
      </c>
      <c r="XCL1" t="s">
        <v>16320</v>
      </c>
      <c r="XCM1" t="s">
        <v>16321</v>
      </c>
      <c r="XCN1" t="s">
        <v>16322</v>
      </c>
      <c r="XCO1" t="s">
        <v>16323</v>
      </c>
      <c r="XCP1" t="s">
        <v>16324</v>
      </c>
      <c r="XCQ1" t="s">
        <v>16325</v>
      </c>
      <c r="XCR1" t="s">
        <v>16326</v>
      </c>
      <c r="XCS1" t="s">
        <v>16327</v>
      </c>
      <c r="XCT1" t="s">
        <v>16328</v>
      </c>
      <c r="XCU1" t="s">
        <v>16329</v>
      </c>
      <c r="XCV1" t="s">
        <v>16330</v>
      </c>
      <c r="XCW1" t="s">
        <v>16331</v>
      </c>
      <c r="XCX1" t="s">
        <v>16332</v>
      </c>
      <c r="XCY1" t="s">
        <v>16333</v>
      </c>
      <c r="XCZ1" t="s">
        <v>16334</v>
      </c>
      <c r="XDA1" t="s">
        <v>16335</v>
      </c>
      <c r="XDB1" t="s">
        <v>16336</v>
      </c>
      <c r="XDC1" t="s">
        <v>16337</v>
      </c>
      <c r="XDD1" t="s">
        <v>16338</v>
      </c>
      <c r="XDE1" t="s">
        <v>16339</v>
      </c>
      <c r="XDF1" t="s">
        <v>16340</v>
      </c>
      <c r="XDG1" t="s">
        <v>16341</v>
      </c>
      <c r="XDH1" t="s">
        <v>16342</v>
      </c>
      <c r="XDI1" t="s">
        <v>16343</v>
      </c>
      <c r="XDJ1" t="s">
        <v>16344</v>
      </c>
      <c r="XDK1" t="s">
        <v>16345</v>
      </c>
      <c r="XDL1" t="s">
        <v>16346</v>
      </c>
      <c r="XDM1" t="s">
        <v>16347</v>
      </c>
      <c r="XDN1" t="s">
        <v>16348</v>
      </c>
      <c r="XDO1" t="s">
        <v>16349</v>
      </c>
      <c r="XDP1" t="s">
        <v>16350</v>
      </c>
      <c r="XDQ1" t="s">
        <v>16351</v>
      </c>
      <c r="XDR1" t="s">
        <v>16352</v>
      </c>
      <c r="XDS1" t="s">
        <v>16353</v>
      </c>
      <c r="XDT1" t="s">
        <v>16354</v>
      </c>
      <c r="XDU1" t="s">
        <v>16355</v>
      </c>
      <c r="XDV1" t="s">
        <v>16356</v>
      </c>
      <c r="XDW1" t="s">
        <v>16357</v>
      </c>
      <c r="XDX1" t="s">
        <v>16358</v>
      </c>
      <c r="XDY1" t="s">
        <v>16359</v>
      </c>
      <c r="XDZ1" t="s">
        <v>16360</v>
      </c>
      <c r="XEA1" t="s">
        <v>16361</v>
      </c>
      <c r="XEB1" t="s">
        <v>16362</v>
      </c>
      <c r="XEC1" t="s">
        <v>16363</v>
      </c>
      <c r="XED1" t="s">
        <v>16364</v>
      </c>
      <c r="XEE1" t="s">
        <v>16365</v>
      </c>
      <c r="XEF1" t="s">
        <v>16366</v>
      </c>
      <c r="XEG1" t="s">
        <v>16367</v>
      </c>
      <c r="XEH1" t="s">
        <v>16368</v>
      </c>
      <c r="XEI1" t="s">
        <v>16369</v>
      </c>
      <c r="XEJ1" t="s">
        <v>16370</v>
      </c>
      <c r="XEK1" t="s">
        <v>16371</v>
      </c>
      <c r="XEL1" t="s">
        <v>16372</v>
      </c>
      <c r="XEM1" t="s">
        <v>16373</v>
      </c>
      <c r="XEN1" t="s">
        <v>16374</v>
      </c>
      <c r="XEO1" t="s">
        <v>16375</v>
      </c>
      <c r="XEP1" t="s">
        <v>16376</v>
      </c>
      <c r="XEQ1" t="s">
        <v>16377</v>
      </c>
      <c r="XER1" t="s">
        <v>16378</v>
      </c>
      <c r="XES1" t="s">
        <v>16379</v>
      </c>
      <c r="XET1" t="s">
        <v>16380</v>
      </c>
      <c r="XEU1" t="s">
        <v>16381</v>
      </c>
      <c r="XEV1" t="s">
        <v>16382</v>
      </c>
      <c r="XEW1" t="s">
        <v>16383</v>
      </c>
      <c r="XEX1" t="s">
        <v>16384</v>
      </c>
      <c r="XEY1" t="s">
        <v>16385</v>
      </c>
      <c r="XEZ1" t="s">
        <v>16386</v>
      </c>
      <c r="XFA1" t="s">
        <v>16387</v>
      </c>
      <c r="XFB1" t="s">
        <v>16388</v>
      </c>
      <c r="XFC1" t="s">
        <v>16389</v>
      </c>
      <c r="XFD1" t="s">
        <v>16390</v>
      </c>
    </row>
    <row r="2" spans="1:16384" x14ac:dyDescent="0.2">
      <c r="A2" s="1">
        <v>620</v>
      </c>
      <c r="B2" s="2">
        <v>40572</v>
      </c>
      <c r="C2" s="1">
        <v>1</v>
      </c>
      <c r="D2" s="1">
        <v>1</v>
      </c>
      <c r="E2" s="1" t="s">
        <v>16391</v>
      </c>
      <c r="F2" s="1" t="s">
        <v>20</v>
      </c>
      <c r="G2" s="1">
        <v>1</v>
      </c>
      <c r="H2" s="1">
        <v>0.22</v>
      </c>
      <c r="I2" s="1">
        <v>0.2273</v>
      </c>
      <c r="J2" s="1">
        <v>0.64</v>
      </c>
      <c r="K2" s="1">
        <v>0.19400000000000001</v>
      </c>
      <c r="L2" s="1">
        <v>0</v>
      </c>
      <c r="M2" s="1">
        <v>20</v>
      </c>
      <c r="N2" s="1">
        <v>20</v>
      </c>
    </row>
    <row r="3" spans="1:16384" x14ac:dyDescent="0.2">
      <c r="A3" s="1">
        <v>621</v>
      </c>
      <c r="B3" s="2">
        <v>40572</v>
      </c>
      <c r="C3" s="1">
        <v>1</v>
      </c>
      <c r="D3" s="1">
        <v>2</v>
      </c>
      <c r="E3" s="1" t="s">
        <v>16391</v>
      </c>
      <c r="F3" s="1" t="s">
        <v>20</v>
      </c>
      <c r="G3" s="1">
        <v>1</v>
      </c>
      <c r="H3" s="1">
        <v>0.22</v>
      </c>
      <c r="I3" s="1">
        <v>0.2273</v>
      </c>
      <c r="J3" s="1">
        <v>0.64</v>
      </c>
      <c r="K3" s="1">
        <v>0.16420000000000001</v>
      </c>
      <c r="L3" s="1">
        <v>0</v>
      </c>
      <c r="M3" s="1">
        <v>15</v>
      </c>
      <c r="N3" s="1">
        <v>15</v>
      </c>
    </row>
    <row r="4" spans="1:16384" x14ac:dyDescent="0.2">
      <c r="A4" s="1">
        <v>622</v>
      </c>
      <c r="B4" s="2">
        <v>40572</v>
      </c>
      <c r="C4" s="1">
        <v>1</v>
      </c>
      <c r="D4" s="1">
        <v>3</v>
      </c>
      <c r="E4" s="1" t="s">
        <v>16391</v>
      </c>
      <c r="F4" s="1" t="s">
        <v>20</v>
      </c>
      <c r="G4" s="1">
        <v>1</v>
      </c>
      <c r="H4" s="1">
        <v>0.2</v>
      </c>
      <c r="I4" s="1">
        <v>0.21210000000000001</v>
      </c>
      <c r="J4" s="1">
        <v>0.64</v>
      </c>
      <c r="K4" s="1">
        <v>0.1343</v>
      </c>
      <c r="L4" s="1">
        <v>3</v>
      </c>
      <c r="M4" s="1">
        <v>5</v>
      </c>
      <c r="N4" s="1">
        <v>8</v>
      </c>
    </row>
    <row r="5" spans="1:16384" x14ac:dyDescent="0.2">
      <c r="A5" s="1">
        <v>623</v>
      </c>
      <c r="B5" s="2">
        <v>40572</v>
      </c>
      <c r="C5" s="1">
        <v>1</v>
      </c>
      <c r="D5" s="1">
        <v>4</v>
      </c>
      <c r="E5" s="1" t="s">
        <v>16391</v>
      </c>
      <c r="F5" s="1" t="s">
        <v>20</v>
      </c>
      <c r="G5" s="1">
        <v>1</v>
      </c>
      <c r="H5" s="1">
        <v>0.16</v>
      </c>
      <c r="I5" s="1">
        <v>0.18179999999999999</v>
      </c>
      <c r="J5" s="1">
        <v>0.69</v>
      </c>
      <c r="K5" s="1">
        <v>0.1045</v>
      </c>
      <c r="L5" s="1">
        <v>1</v>
      </c>
      <c r="M5" s="1">
        <v>2</v>
      </c>
      <c r="N5" s="1">
        <v>3</v>
      </c>
    </row>
    <row r="6" spans="1:16384" x14ac:dyDescent="0.2">
      <c r="A6" s="1">
        <v>624</v>
      </c>
      <c r="B6" s="2">
        <v>40572</v>
      </c>
      <c r="C6" s="1">
        <v>1</v>
      </c>
      <c r="D6" s="1">
        <v>6</v>
      </c>
      <c r="E6" s="1" t="s">
        <v>16391</v>
      </c>
      <c r="F6" s="1" t="s">
        <v>20</v>
      </c>
      <c r="G6" s="1">
        <v>1</v>
      </c>
      <c r="H6" s="1">
        <v>0.16</v>
      </c>
      <c r="I6" s="1">
        <v>0.18179999999999999</v>
      </c>
      <c r="J6" s="1">
        <v>0.64</v>
      </c>
      <c r="K6" s="1">
        <v>0.1343</v>
      </c>
      <c r="L6" s="1">
        <v>0</v>
      </c>
      <c r="M6" s="1">
        <v>2</v>
      </c>
      <c r="N6" s="1">
        <v>2</v>
      </c>
    </row>
    <row r="7" spans="1:16384" x14ac:dyDescent="0.2">
      <c r="A7" s="1">
        <v>625</v>
      </c>
      <c r="B7" s="2">
        <v>40572</v>
      </c>
      <c r="C7" s="1">
        <v>1</v>
      </c>
      <c r="D7" s="1">
        <v>7</v>
      </c>
      <c r="E7" s="1" t="s">
        <v>16391</v>
      </c>
      <c r="F7" s="1" t="s">
        <v>20</v>
      </c>
      <c r="G7" s="1">
        <v>1</v>
      </c>
      <c r="H7" s="1">
        <v>0.16</v>
      </c>
      <c r="I7" s="1">
        <v>0.18179999999999999</v>
      </c>
      <c r="J7" s="1">
        <v>0.59</v>
      </c>
      <c r="K7" s="1">
        <v>0.1045</v>
      </c>
      <c r="L7" s="1">
        <v>1</v>
      </c>
      <c r="M7" s="1">
        <v>4</v>
      </c>
      <c r="N7" s="1">
        <v>5</v>
      </c>
    </row>
    <row r="8" spans="1:16384" x14ac:dyDescent="0.2">
      <c r="A8" s="1">
        <v>626</v>
      </c>
      <c r="B8" s="2">
        <v>40572</v>
      </c>
      <c r="C8" s="1">
        <v>1</v>
      </c>
      <c r="D8" s="1">
        <v>8</v>
      </c>
      <c r="E8" s="1" t="s">
        <v>16391</v>
      </c>
      <c r="F8" s="1" t="s">
        <v>20</v>
      </c>
      <c r="G8" s="1">
        <v>1</v>
      </c>
      <c r="H8" s="1">
        <v>0.18</v>
      </c>
      <c r="I8" s="1">
        <v>0.19700000000000001</v>
      </c>
      <c r="J8" s="1">
        <v>0.55000000000000004</v>
      </c>
      <c r="K8" s="1">
        <v>0.16420000000000001</v>
      </c>
      <c r="L8" s="1">
        <v>3</v>
      </c>
      <c r="M8" s="1">
        <v>31</v>
      </c>
      <c r="N8" s="1">
        <v>34</v>
      </c>
    </row>
    <row r="9" spans="1:16384" x14ac:dyDescent="0.2">
      <c r="A9" s="1">
        <v>627</v>
      </c>
      <c r="B9" s="2">
        <v>40572</v>
      </c>
      <c r="C9" s="1">
        <v>1</v>
      </c>
      <c r="D9" s="1">
        <v>9</v>
      </c>
      <c r="E9" s="1" t="s">
        <v>16391</v>
      </c>
      <c r="F9" s="1" t="s">
        <v>20</v>
      </c>
      <c r="G9" s="1">
        <v>1</v>
      </c>
      <c r="H9" s="1">
        <v>0.18</v>
      </c>
      <c r="I9" s="1">
        <v>0.21210000000000001</v>
      </c>
      <c r="J9" s="1">
        <v>0.59</v>
      </c>
      <c r="K9" s="1">
        <v>8.9599999999999999E-2</v>
      </c>
      <c r="L9" s="1">
        <v>0</v>
      </c>
      <c r="M9" s="1">
        <v>34</v>
      </c>
      <c r="N9" s="1">
        <v>34</v>
      </c>
    </row>
    <row r="10" spans="1:16384" x14ac:dyDescent="0.2">
      <c r="A10" s="1">
        <v>628</v>
      </c>
      <c r="B10" s="2">
        <v>40572</v>
      </c>
      <c r="C10" s="1">
        <v>1</v>
      </c>
      <c r="D10" s="1">
        <v>10</v>
      </c>
      <c r="E10" s="1" t="s">
        <v>16391</v>
      </c>
      <c r="F10" s="1" t="s">
        <v>20</v>
      </c>
      <c r="G10" s="1">
        <v>2</v>
      </c>
      <c r="H10" s="1">
        <v>0.18</v>
      </c>
      <c r="I10" s="1">
        <v>0.21210000000000001</v>
      </c>
      <c r="J10" s="1">
        <v>0.64</v>
      </c>
      <c r="K10" s="1">
        <v>0.1045</v>
      </c>
      <c r="L10" s="1">
        <v>4</v>
      </c>
      <c r="M10" s="1">
        <v>51</v>
      </c>
      <c r="N10" s="1">
        <v>55</v>
      </c>
    </row>
    <row r="11" spans="1:16384" x14ac:dyDescent="0.2">
      <c r="A11" s="1">
        <v>629</v>
      </c>
      <c r="B11" s="2">
        <v>40572</v>
      </c>
      <c r="C11" s="1">
        <v>1</v>
      </c>
      <c r="D11" s="1">
        <v>11</v>
      </c>
      <c r="E11" s="1" t="s">
        <v>16391</v>
      </c>
      <c r="F11" s="1" t="s">
        <v>20</v>
      </c>
      <c r="G11" s="1">
        <v>2</v>
      </c>
      <c r="H11" s="1">
        <v>0.18</v>
      </c>
      <c r="I11" s="1">
        <v>0.19700000000000001</v>
      </c>
      <c r="J11" s="1">
        <v>0.64</v>
      </c>
      <c r="K11" s="1">
        <v>0.1343</v>
      </c>
      <c r="L11" s="1">
        <v>4</v>
      </c>
      <c r="M11" s="1">
        <v>60</v>
      </c>
      <c r="N11" s="1">
        <v>64</v>
      </c>
    </row>
    <row r="12" spans="1:16384" x14ac:dyDescent="0.2">
      <c r="A12" s="1">
        <v>630</v>
      </c>
      <c r="B12" s="2">
        <v>40572</v>
      </c>
      <c r="C12" s="1">
        <v>1</v>
      </c>
      <c r="D12" s="1">
        <v>12</v>
      </c>
      <c r="E12" s="1" t="s">
        <v>16391</v>
      </c>
      <c r="F12" s="1" t="s">
        <v>20</v>
      </c>
      <c r="G12" s="1">
        <v>2</v>
      </c>
      <c r="H12" s="1">
        <v>0.2</v>
      </c>
      <c r="I12" s="1">
        <v>0.19700000000000001</v>
      </c>
      <c r="J12" s="1">
        <v>0.59</v>
      </c>
      <c r="K12" s="1">
        <v>0.19400000000000001</v>
      </c>
      <c r="L12" s="1">
        <v>12</v>
      </c>
      <c r="M12" s="1">
        <v>66</v>
      </c>
      <c r="N12" s="1">
        <v>78</v>
      </c>
    </row>
    <row r="13" spans="1:16384" x14ac:dyDescent="0.2">
      <c r="A13" s="1">
        <v>631</v>
      </c>
      <c r="B13" s="2">
        <v>40572</v>
      </c>
      <c r="C13" s="1">
        <v>1</v>
      </c>
      <c r="D13" s="1">
        <v>13</v>
      </c>
      <c r="E13" s="1" t="s">
        <v>16391</v>
      </c>
      <c r="F13" s="1" t="s">
        <v>20</v>
      </c>
      <c r="G13" s="1">
        <v>2</v>
      </c>
      <c r="H13" s="1">
        <v>0.22</v>
      </c>
      <c r="I13" s="1">
        <v>0.2273</v>
      </c>
      <c r="J13" s="1">
        <v>0.55000000000000004</v>
      </c>
      <c r="K13" s="1">
        <v>0.16420000000000001</v>
      </c>
      <c r="L13" s="1">
        <v>9</v>
      </c>
      <c r="M13" s="1">
        <v>56</v>
      </c>
      <c r="N13" s="1">
        <v>65</v>
      </c>
    </row>
    <row r="14" spans="1:16384" x14ac:dyDescent="0.2">
      <c r="A14" s="1">
        <v>632</v>
      </c>
      <c r="B14" s="2">
        <v>40572</v>
      </c>
      <c r="C14" s="1">
        <v>1</v>
      </c>
      <c r="D14" s="1">
        <v>14</v>
      </c>
      <c r="E14" s="1" t="s">
        <v>16391</v>
      </c>
      <c r="F14" s="1" t="s">
        <v>20</v>
      </c>
      <c r="G14" s="1">
        <v>2</v>
      </c>
      <c r="H14" s="1">
        <v>0.22</v>
      </c>
      <c r="I14" s="1">
        <v>0.2273</v>
      </c>
      <c r="J14" s="1">
        <v>0.6</v>
      </c>
      <c r="K14" s="1">
        <v>0.1343</v>
      </c>
      <c r="L14" s="1">
        <v>10</v>
      </c>
      <c r="M14" s="1">
        <v>89</v>
      </c>
      <c r="N14" s="1">
        <v>99</v>
      </c>
    </row>
    <row r="15" spans="1:16384" x14ac:dyDescent="0.2">
      <c r="A15" s="1">
        <v>633</v>
      </c>
      <c r="B15" s="2">
        <v>40572</v>
      </c>
      <c r="C15" s="1">
        <v>1</v>
      </c>
      <c r="D15" s="1">
        <v>15</v>
      </c>
      <c r="E15" s="1" t="s">
        <v>16391</v>
      </c>
      <c r="F15" s="1" t="s">
        <v>20</v>
      </c>
      <c r="G15" s="1">
        <v>1</v>
      </c>
      <c r="H15" s="1">
        <v>0.22</v>
      </c>
      <c r="I15" s="1">
        <v>0.21210000000000001</v>
      </c>
      <c r="J15" s="1">
        <v>0.69</v>
      </c>
      <c r="K15" s="1">
        <v>0.25369999999999998</v>
      </c>
      <c r="L15" s="1">
        <v>22</v>
      </c>
      <c r="M15" s="1">
        <v>98</v>
      </c>
      <c r="N15" s="1">
        <v>120</v>
      </c>
    </row>
    <row r="16" spans="1:16384" x14ac:dyDescent="0.2">
      <c r="A16" s="1">
        <v>634</v>
      </c>
      <c r="B16" s="2">
        <v>40572</v>
      </c>
      <c r="C16" s="1">
        <v>1</v>
      </c>
      <c r="D16" s="1">
        <v>16</v>
      </c>
      <c r="E16" s="1" t="s">
        <v>16391</v>
      </c>
      <c r="F16" s="1" t="s">
        <v>20</v>
      </c>
      <c r="G16" s="1">
        <v>1</v>
      </c>
      <c r="H16" s="1">
        <v>0.24</v>
      </c>
      <c r="I16" s="1">
        <v>0.2424</v>
      </c>
      <c r="J16" s="1">
        <v>0.6</v>
      </c>
      <c r="K16" s="1">
        <v>0.16420000000000001</v>
      </c>
      <c r="L16" s="1">
        <v>19</v>
      </c>
      <c r="M16" s="1">
        <v>88</v>
      </c>
      <c r="N16" s="1">
        <v>107</v>
      </c>
    </row>
    <row r="17" spans="1:14" x14ac:dyDescent="0.2">
      <c r="A17" s="1">
        <v>635</v>
      </c>
      <c r="B17" s="2">
        <v>40572</v>
      </c>
      <c r="C17" s="1">
        <v>1</v>
      </c>
      <c r="D17" s="1">
        <v>17</v>
      </c>
      <c r="E17" s="1" t="s">
        <v>16391</v>
      </c>
      <c r="F17" s="1" t="s">
        <v>20</v>
      </c>
      <c r="G17" s="1">
        <v>1</v>
      </c>
      <c r="H17" s="1">
        <v>0.24</v>
      </c>
      <c r="I17" s="1">
        <v>0.28789999999999999</v>
      </c>
      <c r="J17" s="1">
        <v>0.6</v>
      </c>
      <c r="K17" s="1">
        <v>0</v>
      </c>
      <c r="L17" s="1">
        <v>9</v>
      </c>
      <c r="M17" s="1">
        <v>82</v>
      </c>
      <c r="N17" s="1">
        <v>91</v>
      </c>
    </row>
    <row r="18" spans="1:14" x14ac:dyDescent="0.2">
      <c r="A18" s="1">
        <v>636</v>
      </c>
      <c r="B18" s="2">
        <v>40572</v>
      </c>
      <c r="C18" s="1">
        <v>1</v>
      </c>
      <c r="D18" s="1">
        <v>18</v>
      </c>
      <c r="E18" s="1" t="s">
        <v>16391</v>
      </c>
      <c r="F18" s="1" t="s">
        <v>20</v>
      </c>
      <c r="G18" s="1">
        <v>1</v>
      </c>
      <c r="H18" s="1">
        <v>0.22</v>
      </c>
      <c r="I18" s="1">
        <v>0.2273</v>
      </c>
      <c r="J18" s="1">
        <v>0.69</v>
      </c>
      <c r="K18" s="1">
        <v>0.1343</v>
      </c>
      <c r="L18" s="1">
        <v>9</v>
      </c>
      <c r="M18" s="1">
        <v>59</v>
      </c>
      <c r="N18" s="1">
        <v>68</v>
      </c>
    </row>
    <row r="19" spans="1:14" x14ac:dyDescent="0.2">
      <c r="A19" s="1">
        <v>637</v>
      </c>
      <c r="B19" s="2">
        <v>40572</v>
      </c>
      <c r="C19" s="1">
        <v>1</v>
      </c>
      <c r="D19" s="1">
        <v>19</v>
      </c>
      <c r="E19" s="1" t="s">
        <v>16391</v>
      </c>
      <c r="F19" s="1" t="s">
        <v>20</v>
      </c>
      <c r="G19" s="1">
        <v>2</v>
      </c>
      <c r="H19" s="1">
        <v>0.22</v>
      </c>
      <c r="I19" s="1">
        <v>0.21210000000000001</v>
      </c>
      <c r="J19" s="1">
        <v>0.69</v>
      </c>
      <c r="K19" s="1">
        <v>0.25369999999999998</v>
      </c>
      <c r="L19" s="1">
        <v>6</v>
      </c>
      <c r="M19" s="1">
        <v>52</v>
      </c>
      <c r="N19" s="1">
        <v>58</v>
      </c>
    </row>
    <row r="20" spans="1:14" x14ac:dyDescent="0.2">
      <c r="A20" s="1">
        <v>638</v>
      </c>
      <c r="B20" s="2">
        <v>40572</v>
      </c>
      <c r="C20" s="1">
        <v>1</v>
      </c>
      <c r="D20" s="1">
        <v>20</v>
      </c>
      <c r="E20" s="1" t="s">
        <v>16391</v>
      </c>
      <c r="F20" s="1" t="s">
        <v>20</v>
      </c>
      <c r="G20" s="1">
        <v>1</v>
      </c>
      <c r="H20" s="1">
        <v>0.18</v>
      </c>
      <c r="I20" s="1">
        <v>0.21210000000000001</v>
      </c>
      <c r="J20" s="1">
        <v>0.74</v>
      </c>
      <c r="K20" s="1">
        <v>8.9599999999999999E-2</v>
      </c>
      <c r="L20" s="1">
        <v>1</v>
      </c>
      <c r="M20" s="1">
        <v>42</v>
      </c>
      <c r="N20" s="1">
        <v>43</v>
      </c>
    </row>
    <row r="21" spans="1:14" x14ac:dyDescent="0.2">
      <c r="A21" s="1">
        <v>639</v>
      </c>
      <c r="B21" s="2">
        <v>40572</v>
      </c>
      <c r="C21" s="1">
        <v>1</v>
      </c>
      <c r="D21" s="1">
        <v>21</v>
      </c>
      <c r="E21" s="1" t="s">
        <v>16391</v>
      </c>
      <c r="F21" s="1" t="s">
        <v>20</v>
      </c>
      <c r="G21" s="1">
        <v>1</v>
      </c>
      <c r="H21" s="1">
        <v>0.18</v>
      </c>
      <c r="I21" s="1">
        <v>0.21210000000000001</v>
      </c>
      <c r="J21" s="1">
        <v>0.74</v>
      </c>
      <c r="K21" s="1">
        <v>8.9599999999999999E-2</v>
      </c>
      <c r="L21" s="1">
        <v>1</v>
      </c>
      <c r="M21" s="1">
        <v>35</v>
      </c>
      <c r="N21" s="1">
        <v>36</v>
      </c>
    </row>
    <row r="22" spans="1:14" x14ac:dyDescent="0.2">
      <c r="A22" s="1">
        <v>640</v>
      </c>
      <c r="B22" s="2">
        <v>40572</v>
      </c>
      <c r="C22" s="1">
        <v>1</v>
      </c>
      <c r="D22" s="1">
        <v>22</v>
      </c>
      <c r="E22" s="1" t="s">
        <v>16391</v>
      </c>
      <c r="F22" s="1" t="s">
        <v>20</v>
      </c>
      <c r="G22" s="1">
        <v>1</v>
      </c>
      <c r="H22" s="1">
        <v>0.16</v>
      </c>
      <c r="I22" s="1">
        <v>0.19700000000000001</v>
      </c>
      <c r="J22" s="1">
        <v>0.8</v>
      </c>
      <c r="K22" s="1">
        <v>8.9599999999999999E-2</v>
      </c>
      <c r="L22" s="1">
        <v>4</v>
      </c>
      <c r="M22" s="1">
        <v>28</v>
      </c>
      <c r="N22" s="1">
        <v>32</v>
      </c>
    </row>
    <row r="23" spans="1:14" x14ac:dyDescent="0.2">
      <c r="A23" s="1">
        <v>641</v>
      </c>
      <c r="B23" s="2">
        <v>40572</v>
      </c>
      <c r="C23" s="1">
        <v>1</v>
      </c>
      <c r="D23" s="1">
        <v>23</v>
      </c>
      <c r="E23" s="1" t="s">
        <v>16391</v>
      </c>
      <c r="F23" s="1" t="s">
        <v>20</v>
      </c>
      <c r="G23" s="1">
        <v>1</v>
      </c>
      <c r="H23" s="1">
        <v>0.16</v>
      </c>
      <c r="I23" s="1">
        <v>0.19700000000000001</v>
      </c>
      <c r="J23" s="1">
        <v>0.8</v>
      </c>
      <c r="K23" s="1">
        <v>8.9599999999999999E-2</v>
      </c>
      <c r="L23" s="1">
        <v>3</v>
      </c>
      <c r="M23" s="1">
        <v>30</v>
      </c>
      <c r="N23" s="1">
        <v>33</v>
      </c>
    </row>
    <row r="24" spans="1:14" x14ac:dyDescent="0.2">
      <c r="A24" s="1">
        <v>642</v>
      </c>
      <c r="B24" s="2">
        <v>40573</v>
      </c>
      <c r="C24" s="1">
        <v>1</v>
      </c>
      <c r="D24" s="1">
        <v>0</v>
      </c>
      <c r="E24" s="1" t="s">
        <v>16391</v>
      </c>
      <c r="F24" s="1" t="s">
        <v>14</v>
      </c>
      <c r="G24" s="1">
        <v>1</v>
      </c>
      <c r="H24" s="1">
        <v>0.16</v>
      </c>
      <c r="I24" s="1">
        <v>0.18179999999999999</v>
      </c>
      <c r="J24" s="1">
        <v>0.8</v>
      </c>
      <c r="K24" s="1">
        <v>0.1045</v>
      </c>
      <c r="L24" s="1">
        <v>0</v>
      </c>
      <c r="M24" s="1">
        <v>33</v>
      </c>
      <c r="N24" s="1">
        <v>33</v>
      </c>
    </row>
    <row r="25" spans="1:14" x14ac:dyDescent="0.2">
      <c r="A25" s="1">
        <v>643</v>
      </c>
      <c r="B25" s="2">
        <v>40573</v>
      </c>
      <c r="C25" s="1">
        <v>1</v>
      </c>
      <c r="D25" s="1">
        <v>1</v>
      </c>
      <c r="E25" s="1" t="s">
        <v>16391</v>
      </c>
      <c r="F25" s="1" t="s">
        <v>14</v>
      </c>
      <c r="G25" s="1">
        <v>1</v>
      </c>
      <c r="H25" s="1">
        <v>0.14000000000000001</v>
      </c>
      <c r="I25" s="1">
        <v>0.21210000000000001</v>
      </c>
      <c r="J25" s="1">
        <v>0.8</v>
      </c>
      <c r="K25" s="1">
        <v>0</v>
      </c>
      <c r="L25" s="1">
        <v>7</v>
      </c>
      <c r="M25" s="1">
        <v>22</v>
      </c>
      <c r="N25" s="1">
        <v>29</v>
      </c>
    </row>
    <row r="26" spans="1:14" x14ac:dyDescent="0.2">
      <c r="A26" s="1">
        <v>644</v>
      </c>
      <c r="B26" s="2">
        <v>40573</v>
      </c>
      <c r="C26" s="1">
        <v>1</v>
      </c>
      <c r="D26" s="1">
        <v>2</v>
      </c>
      <c r="E26" s="1" t="s">
        <v>16391</v>
      </c>
      <c r="F26" s="1" t="s">
        <v>14</v>
      </c>
      <c r="G26" s="1">
        <v>1</v>
      </c>
      <c r="H26" s="1">
        <v>0.16</v>
      </c>
      <c r="I26" s="1">
        <v>0.2273</v>
      </c>
      <c r="J26" s="1">
        <v>0.8</v>
      </c>
      <c r="K26" s="1">
        <v>0</v>
      </c>
      <c r="L26" s="1">
        <v>1</v>
      </c>
      <c r="M26" s="1">
        <v>10</v>
      </c>
      <c r="N26" s="1">
        <v>11</v>
      </c>
    </row>
    <row r="27" spans="1:14" x14ac:dyDescent="0.2">
      <c r="A27" s="1">
        <v>645</v>
      </c>
      <c r="B27" s="2">
        <v>40573</v>
      </c>
      <c r="C27" s="1">
        <v>1</v>
      </c>
      <c r="D27" s="1">
        <v>3</v>
      </c>
      <c r="E27" s="1" t="s">
        <v>16391</v>
      </c>
      <c r="F27" s="1" t="s">
        <v>14</v>
      </c>
      <c r="G27" s="1">
        <v>1</v>
      </c>
      <c r="H27" s="1">
        <v>0.14000000000000001</v>
      </c>
      <c r="I27" s="1">
        <v>0.21210000000000001</v>
      </c>
      <c r="J27" s="1">
        <v>0.93</v>
      </c>
      <c r="K27" s="1">
        <v>0</v>
      </c>
      <c r="L27" s="1">
        <v>1</v>
      </c>
      <c r="M27" s="1">
        <v>7</v>
      </c>
      <c r="N27" s="1">
        <v>8</v>
      </c>
    </row>
    <row r="28" spans="1:14" x14ac:dyDescent="0.2">
      <c r="A28" s="1">
        <v>646</v>
      </c>
      <c r="B28" s="2">
        <v>40573</v>
      </c>
      <c r="C28" s="1">
        <v>1</v>
      </c>
      <c r="D28" s="1">
        <v>4</v>
      </c>
      <c r="E28" s="1" t="s">
        <v>16391</v>
      </c>
      <c r="F28" s="1" t="s">
        <v>14</v>
      </c>
      <c r="G28" s="1">
        <v>1</v>
      </c>
      <c r="H28" s="1">
        <v>0.14000000000000001</v>
      </c>
      <c r="I28" s="1">
        <v>0.21210000000000001</v>
      </c>
      <c r="J28" s="1">
        <v>0.93</v>
      </c>
      <c r="K28" s="1">
        <v>0</v>
      </c>
      <c r="L28" s="1">
        <v>0</v>
      </c>
      <c r="M28" s="1">
        <v>1</v>
      </c>
      <c r="N28" s="1">
        <v>1</v>
      </c>
    </row>
    <row r="29" spans="1:14" x14ac:dyDescent="0.2">
      <c r="A29" s="1">
        <v>647</v>
      </c>
      <c r="B29" s="2">
        <v>40573</v>
      </c>
      <c r="C29" s="1">
        <v>1</v>
      </c>
      <c r="D29" s="1">
        <v>5</v>
      </c>
      <c r="E29" s="1" t="s">
        <v>16391</v>
      </c>
      <c r="F29" s="1" t="s">
        <v>14</v>
      </c>
      <c r="G29" s="1">
        <v>1</v>
      </c>
      <c r="H29" s="1">
        <v>0.14000000000000001</v>
      </c>
      <c r="I29" s="1">
        <v>0.21210000000000001</v>
      </c>
      <c r="J29" s="1">
        <v>0.86</v>
      </c>
      <c r="K29" s="1">
        <v>0</v>
      </c>
      <c r="L29" s="1">
        <v>0</v>
      </c>
      <c r="M29" s="1">
        <v>3</v>
      </c>
      <c r="N29" s="1">
        <v>3</v>
      </c>
    </row>
    <row r="30" spans="1:14" x14ac:dyDescent="0.2">
      <c r="A30" s="1">
        <v>648</v>
      </c>
      <c r="B30" s="2">
        <v>40573</v>
      </c>
      <c r="C30" s="1">
        <v>1</v>
      </c>
      <c r="D30" s="1">
        <v>7</v>
      </c>
      <c r="E30" s="1" t="s">
        <v>16391</v>
      </c>
      <c r="F30" s="1" t="s">
        <v>14</v>
      </c>
      <c r="G30" s="1">
        <v>1</v>
      </c>
      <c r="H30" s="1">
        <v>0.14000000000000001</v>
      </c>
      <c r="I30" s="1">
        <v>0.21210000000000001</v>
      </c>
      <c r="J30" s="1">
        <v>0.86</v>
      </c>
      <c r="K30" s="1">
        <v>0</v>
      </c>
      <c r="L30" s="1">
        <v>0</v>
      </c>
      <c r="M30" s="1">
        <v>3</v>
      </c>
      <c r="N30" s="1">
        <v>3</v>
      </c>
    </row>
    <row r="31" spans="1:14" x14ac:dyDescent="0.2">
      <c r="A31" s="1">
        <v>649</v>
      </c>
      <c r="B31" s="2">
        <v>40573</v>
      </c>
      <c r="C31" s="1">
        <v>1</v>
      </c>
      <c r="D31" s="1">
        <v>8</v>
      </c>
      <c r="E31" s="1" t="s">
        <v>16391</v>
      </c>
      <c r="F31" s="1" t="s">
        <v>14</v>
      </c>
      <c r="G31" s="1">
        <v>2</v>
      </c>
      <c r="H31" s="1">
        <v>0.14000000000000001</v>
      </c>
      <c r="I31" s="1">
        <v>0.21210000000000001</v>
      </c>
      <c r="J31" s="1">
        <v>0.86</v>
      </c>
      <c r="K31" s="1">
        <v>0</v>
      </c>
      <c r="L31" s="1">
        <v>1</v>
      </c>
      <c r="M31" s="1">
        <v>11</v>
      </c>
      <c r="N31" s="1">
        <v>12</v>
      </c>
    </row>
    <row r="32" spans="1:14" x14ac:dyDescent="0.2">
      <c r="A32" s="1">
        <v>650</v>
      </c>
      <c r="B32" s="2">
        <v>40573</v>
      </c>
      <c r="C32" s="1">
        <v>1</v>
      </c>
      <c r="D32" s="1">
        <v>9</v>
      </c>
      <c r="E32" s="1" t="s">
        <v>16391</v>
      </c>
      <c r="F32" s="1" t="s">
        <v>14</v>
      </c>
      <c r="G32" s="1">
        <v>2</v>
      </c>
      <c r="H32" s="1">
        <v>0.16</v>
      </c>
      <c r="I32" s="1">
        <v>0.2273</v>
      </c>
      <c r="J32" s="1">
        <v>0.8</v>
      </c>
      <c r="K32" s="1">
        <v>0</v>
      </c>
      <c r="L32" s="1">
        <v>4</v>
      </c>
      <c r="M32" s="1">
        <v>34</v>
      </c>
      <c r="N32" s="1">
        <v>38</v>
      </c>
    </row>
    <row r="33" spans="1:14" x14ac:dyDescent="0.2">
      <c r="A33" s="1">
        <v>651</v>
      </c>
      <c r="B33" s="2">
        <v>40573</v>
      </c>
      <c r="C33" s="1">
        <v>1</v>
      </c>
      <c r="D33" s="1">
        <v>10</v>
      </c>
      <c r="E33" s="1" t="s">
        <v>16391</v>
      </c>
      <c r="F33" s="1" t="s">
        <v>14</v>
      </c>
      <c r="G33" s="1">
        <v>2</v>
      </c>
      <c r="H33" s="1">
        <v>0.18</v>
      </c>
      <c r="I33" s="1">
        <v>0.2424</v>
      </c>
      <c r="J33" s="1">
        <v>0.8</v>
      </c>
      <c r="K33" s="1">
        <v>0</v>
      </c>
      <c r="L33" s="1">
        <v>7</v>
      </c>
      <c r="M33" s="1">
        <v>57</v>
      </c>
      <c r="N33" s="1">
        <v>64</v>
      </c>
    </row>
    <row r="34" spans="1:14" x14ac:dyDescent="0.2">
      <c r="A34" s="1">
        <v>652</v>
      </c>
      <c r="B34" s="2">
        <v>40573</v>
      </c>
      <c r="C34" s="1">
        <v>1</v>
      </c>
      <c r="D34" s="1">
        <v>11</v>
      </c>
      <c r="E34" s="1" t="s">
        <v>16391</v>
      </c>
      <c r="F34" s="1" t="s">
        <v>14</v>
      </c>
      <c r="G34" s="1">
        <v>1</v>
      </c>
      <c r="H34" s="1">
        <v>0.22</v>
      </c>
      <c r="I34" s="1">
        <v>0.2727</v>
      </c>
      <c r="J34" s="1">
        <v>0.75</v>
      </c>
      <c r="K34" s="1">
        <v>0</v>
      </c>
      <c r="L34" s="1">
        <v>9</v>
      </c>
      <c r="M34" s="1">
        <v>50</v>
      </c>
      <c r="N34" s="1">
        <v>59</v>
      </c>
    </row>
    <row r="35" spans="1:14" x14ac:dyDescent="0.2">
      <c r="A35" s="1">
        <v>653</v>
      </c>
      <c r="B35" s="2">
        <v>40573</v>
      </c>
      <c r="C35" s="1">
        <v>1</v>
      </c>
      <c r="D35" s="1">
        <v>12</v>
      </c>
      <c r="E35" s="1" t="s">
        <v>16391</v>
      </c>
      <c r="F35" s="1" t="s">
        <v>14</v>
      </c>
      <c r="G35" s="1">
        <v>1</v>
      </c>
      <c r="H35" s="1">
        <v>0.3</v>
      </c>
      <c r="I35" s="1">
        <v>0.31819999999999998</v>
      </c>
      <c r="J35" s="1">
        <v>0.52</v>
      </c>
      <c r="K35" s="1">
        <v>0.1045</v>
      </c>
      <c r="L35" s="1">
        <v>10</v>
      </c>
      <c r="M35" s="1">
        <v>87</v>
      </c>
      <c r="N35" s="1">
        <v>97</v>
      </c>
    </row>
    <row r="36" spans="1:14" x14ac:dyDescent="0.2">
      <c r="A36" s="1">
        <v>654</v>
      </c>
      <c r="B36" s="2">
        <v>40573</v>
      </c>
      <c r="C36" s="1">
        <v>1</v>
      </c>
      <c r="D36" s="1">
        <v>13</v>
      </c>
      <c r="E36" s="1" t="s">
        <v>16391</v>
      </c>
      <c r="F36" s="1" t="s">
        <v>14</v>
      </c>
      <c r="G36" s="1">
        <v>1</v>
      </c>
      <c r="H36" s="1">
        <v>0.28000000000000003</v>
      </c>
      <c r="I36" s="1">
        <v>0.28789999999999999</v>
      </c>
      <c r="J36" s="1">
        <v>0.61</v>
      </c>
      <c r="K36" s="1">
        <v>0.1045</v>
      </c>
      <c r="L36" s="1">
        <v>13</v>
      </c>
      <c r="M36" s="1">
        <v>71</v>
      </c>
      <c r="N36" s="1">
        <v>84</v>
      </c>
    </row>
    <row r="37" spans="1:14" x14ac:dyDescent="0.2">
      <c r="A37" s="1">
        <v>655</v>
      </c>
      <c r="B37" s="2">
        <v>40573</v>
      </c>
      <c r="C37" s="1">
        <v>1</v>
      </c>
      <c r="D37" s="1">
        <v>14</v>
      </c>
      <c r="E37" s="1" t="s">
        <v>16391</v>
      </c>
      <c r="F37" s="1" t="s">
        <v>14</v>
      </c>
      <c r="G37" s="1">
        <v>1</v>
      </c>
      <c r="H37" s="1">
        <v>0.28000000000000003</v>
      </c>
      <c r="I37" s="1">
        <v>0.30299999999999999</v>
      </c>
      <c r="J37" s="1">
        <v>0.61</v>
      </c>
      <c r="K37" s="1">
        <v>8.9599999999999999E-2</v>
      </c>
      <c r="L37" s="1">
        <v>18</v>
      </c>
      <c r="M37" s="1">
        <v>104</v>
      </c>
      <c r="N37" s="1">
        <v>122</v>
      </c>
    </row>
    <row r="38" spans="1:14" x14ac:dyDescent="0.2">
      <c r="A38" s="1">
        <v>656</v>
      </c>
      <c r="B38" s="2">
        <v>40573</v>
      </c>
      <c r="C38" s="1">
        <v>1</v>
      </c>
      <c r="D38" s="1">
        <v>15</v>
      </c>
      <c r="E38" s="1" t="s">
        <v>16391</v>
      </c>
      <c r="F38" s="1" t="s">
        <v>14</v>
      </c>
      <c r="G38" s="1">
        <v>1</v>
      </c>
      <c r="H38" s="1">
        <v>0.3</v>
      </c>
      <c r="I38" s="1">
        <v>0.33329999999999999</v>
      </c>
      <c r="J38" s="1">
        <v>0.56000000000000005</v>
      </c>
      <c r="K38" s="1">
        <v>0</v>
      </c>
      <c r="L38" s="1">
        <v>14</v>
      </c>
      <c r="M38" s="1">
        <v>95</v>
      </c>
      <c r="N38" s="1">
        <v>109</v>
      </c>
    </row>
    <row r="39" spans="1:14" x14ac:dyDescent="0.2">
      <c r="A39" s="1">
        <v>657</v>
      </c>
      <c r="B39" s="2">
        <v>40573</v>
      </c>
      <c r="C39" s="1">
        <v>1</v>
      </c>
      <c r="D39" s="1">
        <v>16</v>
      </c>
      <c r="E39" s="1" t="s">
        <v>16391</v>
      </c>
      <c r="F39" s="1" t="s">
        <v>14</v>
      </c>
      <c r="G39" s="1">
        <v>1</v>
      </c>
      <c r="H39" s="1">
        <v>0.3</v>
      </c>
      <c r="I39" s="1">
        <v>0.33329999999999999</v>
      </c>
      <c r="J39" s="1">
        <v>0.56000000000000005</v>
      </c>
      <c r="K39" s="1">
        <v>0</v>
      </c>
      <c r="L39" s="1">
        <v>19</v>
      </c>
      <c r="M39" s="1">
        <v>104</v>
      </c>
      <c r="N39" s="1">
        <v>123</v>
      </c>
    </row>
    <row r="40" spans="1:14" x14ac:dyDescent="0.2">
      <c r="A40" s="1">
        <v>658</v>
      </c>
      <c r="B40" s="2">
        <v>40573</v>
      </c>
      <c r="C40" s="1">
        <v>1</v>
      </c>
      <c r="D40" s="1">
        <v>17</v>
      </c>
      <c r="E40" s="1" t="s">
        <v>16391</v>
      </c>
      <c r="F40" s="1" t="s">
        <v>14</v>
      </c>
      <c r="G40" s="1">
        <v>1</v>
      </c>
      <c r="H40" s="1">
        <v>0.3</v>
      </c>
      <c r="I40" s="1">
        <v>0.28789999999999999</v>
      </c>
      <c r="J40" s="1">
        <v>0.56000000000000005</v>
      </c>
      <c r="K40" s="1">
        <v>0.19400000000000001</v>
      </c>
      <c r="L40" s="1">
        <v>6</v>
      </c>
      <c r="M40" s="1">
        <v>71</v>
      </c>
      <c r="N40" s="1">
        <v>77</v>
      </c>
    </row>
    <row r="41" spans="1:14" x14ac:dyDescent="0.2">
      <c r="A41" s="1">
        <v>659</v>
      </c>
      <c r="B41" s="2">
        <v>40573</v>
      </c>
      <c r="C41" s="1">
        <v>1</v>
      </c>
      <c r="D41" s="1">
        <v>18</v>
      </c>
      <c r="E41" s="1" t="s">
        <v>16391</v>
      </c>
      <c r="F41" s="1" t="s">
        <v>14</v>
      </c>
      <c r="G41" s="1">
        <v>1</v>
      </c>
      <c r="H41" s="1">
        <v>0.26</v>
      </c>
      <c r="I41" s="1">
        <v>0.2576</v>
      </c>
      <c r="J41" s="1">
        <v>0.65</v>
      </c>
      <c r="K41" s="1">
        <v>0.16420000000000001</v>
      </c>
      <c r="L41" s="1">
        <v>8</v>
      </c>
      <c r="M41" s="1">
        <v>57</v>
      </c>
      <c r="N41" s="1">
        <v>65</v>
      </c>
    </row>
    <row r="42" spans="1:14" x14ac:dyDescent="0.2">
      <c r="A42" s="1">
        <v>660</v>
      </c>
      <c r="B42" s="2">
        <v>40573</v>
      </c>
      <c r="C42" s="1">
        <v>1</v>
      </c>
      <c r="D42" s="1">
        <v>19</v>
      </c>
      <c r="E42" s="1" t="s">
        <v>16391</v>
      </c>
      <c r="F42" s="1" t="s">
        <v>14</v>
      </c>
      <c r="G42" s="1">
        <v>1</v>
      </c>
      <c r="H42" s="1">
        <v>0.26</v>
      </c>
      <c r="I42" s="1">
        <v>0.2576</v>
      </c>
      <c r="J42" s="1">
        <v>0.65</v>
      </c>
      <c r="K42" s="1">
        <v>0.19400000000000001</v>
      </c>
      <c r="L42" s="1">
        <v>9</v>
      </c>
      <c r="M42" s="1">
        <v>46</v>
      </c>
      <c r="N42" s="1">
        <v>55</v>
      </c>
    </row>
    <row r="43" spans="1:14" x14ac:dyDescent="0.2">
      <c r="A43" s="1">
        <v>661</v>
      </c>
      <c r="B43" s="2">
        <v>40573</v>
      </c>
      <c r="C43" s="1">
        <v>1</v>
      </c>
      <c r="D43" s="1">
        <v>20</v>
      </c>
      <c r="E43" s="1" t="s">
        <v>16391</v>
      </c>
      <c r="F43" s="1" t="s">
        <v>14</v>
      </c>
      <c r="G43" s="1">
        <v>2</v>
      </c>
      <c r="H43" s="1">
        <v>0.26</v>
      </c>
      <c r="I43" s="1">
        <v>0.2727</v>
      </c>
      <c r="J43" s="1">
        <v>0.65</v>
      </c>
      <c r="K43" s="1">
        <v>0.1045</v>
      </c>
      <c r="L43" s="1">
        <v>3</v>
      </c>
      <c r="M43" s="1">
        <v>30</v>
      </c>
      <c r="N43" s="1">
        <v>33</v>
      </c>
    </row>
    <row r="44" spans="1:14" x14ac:dyDescent="0.2">
      <c r="A44" s="1">
        <v>662</v>
      </c>
      <c r="B44" s="2">
        <v>40573</v>
      </c>
      <c r="C44" s="1">
        <v>1</v>
      </c>
      <c r="D44" s="1">
        <v>21</v>
      </c>
      <c r="E44" s="1" t="s">
        <v>16391</v>
      </c>
      <c r="F44" s="1" t="s">
        <v>14</v>
      </c>
      <c r="G44" s="1">
        <v>2</v>
      </c>
      <c r="H44" s="1">
        <v>0.24</v>
      </c>
      <c r="I44" s="1">
        <v>0.2424</v>
      </c>
      <c r="J44" s="1">
        <v>0.7</v>
      </c>
      <c r="K44" s="1">
        <v>0.16420000000000001</v>
      </c>
      <c r="L44" s="1">
        <v>3</v>
      </c>
      <c r="M44" s="1">
        <v>25</v>
      </c>
      <c r="N44" s="1">
        <v>28</v>
      </c>
    </row>
    <row r="45" spans="1:14" x14ac:dyDescent="0.2">
      <c r="A45" s="1">
        <v>663</v>
      </c>
      <c r="B45" s="2">
        <v>40573</v>
      </c>
      <c r="C45" s="1">
        <v>1</v>
      </c>
      <c r="D45" s="1">
        <v>22</v>
      </c>
      <c r="E45" s="1" t="s">
        <v>16391</v>
      </c>
      <c r="F45" s="1" t="s">
        <v>14</v>
      </c>
      <c r="G45" s="1">
        <v>2</v>
      </c>
      <c r="H45" s="1">
        <v>0.24</v>
      </c>
      <c r="I45" s="1">
        <v>0.2273</v>
      </c>
      <c r="J45" s="1">
        <v>0.7</v>
      </c>
      <c r="K45" s="1">
        <v>0.19400000000000001</v>
      </c>
      <c r="L45" s="1">
        <v>2</v>
      </c>
      <c r="M45" s="1">
        <v>19</v>
      </c>
      <c r="N45" s="1">
        <v>21</v>
      </c>
    </row>
    <row r="46" spans="1:14" x14ac:dyDescent="0.2">
      <c r="A46" s="1">
        <v>664</v>
      </c>
      <c r="B46" s="2">
        <v>40573</v>
      </c>
      <c r="C46" s="1">
        <v>1</v>
      </c>
      <c r="D46" s="1">
        <v>23</v>
      </c>
      <c r="E46" s="1" t="s">
        <v>16391</v>
      </c>
      <c r="F46" s="1" t="s">
        <v>14</v>
      </c>
      <c r="G46" s="1">
        <v>2</v>
      </c>
      <c r="H46" s="1">
        <v>0.24</v>
      </c>
      <c r="I46" s="1">
        <v>0.21210000000000001</v>
      </c>
      <c r="J46" s="1">
        <v>0.65</v>
      </c>
      <c r="K46" s="1">
        <v>0.28360000000000002</v>
      </c>
      <c r="L46" s="1">
        <v>5</v>
      </c>
      <c r="M46" s="1">
        <v>16</v>
      </c>
      <c r="N46" s="1">
        <v>21</v>
      </c>
    </row>
    <row r="47" spans="1:14" x14ac:dyDescent="0.2">
      <c r="A47" s="1">
        <v>665</v>
      </c>
      <c r="B47" s="2">
        <v>40574</v>
      </c>
      <c r="C47" s="1">
        <v>1</v>
      </c>
      <c r="D47" s="1">
        <v>0</v>
      </c>
      <c r="E47" s="1" t="s">
        <v>16391</v>
      </c>
      <c r="F47" s="1" t="s">
        <v>15</v>
      </c>
      <c r="G47" s="1">
        <v>2</v>
      </c>
      <c r="H47" s="1">
        <v>0.24</v>
      </c>
      <c r="I47" s="1">
        <v>0.2273</v>
      </c>
      <c r="J47" s="1">
        <v>0.65</v>
      </c>
      <c r="K47" s="1">
        <v>0.22389999999999999</v>
      </c>
      <c r="L47" s="1">
        <v>1</v>
      </c>
      <c r="M47" s="1">
        <v>6</v>
      </c>
      <c r="N47" s="1">
        <v>7</v>
      </c>
    </row>
    <row r="48" spans="1:14" x14ac:dyDescent="0.2">
      <c r="A48" s="1">
        <v>666</v>
      </c>
      <c r="B48" s="2">
        <v>40574</v>
      </c>
      <c r="C48" s="1">
        <v>1</v>
      </c>
      <c r="D48" s="1">
        <v>1</v>
      </c>
      <c r="E48" s="1" t="s">
        <v>16391</v>
      </c>
      <c r="F48" s="1" t="s">
        <v>15</v>
      </c>
      <c r="G48" s="1">
        <v>1</v>
      </c>
      <c r="H48" s="1">
        <v>0.22</v>
      </c>
      <c r="I48" s="1">
        <v>0.21210000000000001</v>
      </c>
      <c r="J48" s="1">
        <v>0.64</v>
      </c>
      <c r="K48" s="1">
        <v>0.25369999999999998</v>
      </c>
      <c r="L48" s="1">
        <v>2</v>
      </c>
      <c r="M48" s="1">
        <v>5</v>
      </c>
      <c r="N48" s="1">
        <v>7</v>
      </c>
    </row>
    <row r="49" spans="1:14" x14ac:dyDescent="0.2">
      <c r="A49" s="1">
        <v>667</v>
      </c>
      <c r="B49" s="2">
        <v>40574</v>
      </c>
      <c r="C49" s="1">
        <v>1</v>
      </c>
      <c r="D49" s="1">
        <v>2</v>
      </c>
      <c r="E49" s="1" t="s">
        <v>16391</v>
      </c>
      <c r="F49" s="1" t="s">
        <v>15</v>
      </c>
      <c r="G49" s="1">
        <v>1</v>
      </c>
      <c r="H49" s="1">
        <v>0.22</v>
      </c>
      <c r="I49" s="1">
        <v>0.2273</v>
      </c>
      <c r="J49" s="1">
        <v>0.64</v>
      </c>
      <c r="K49" s="1">
        <v>0.19400000000000001</v>
      </c>
      <c r="L49" s="1">
        <v>0</v>
      </c>
      <c r="M49" s="1">
        <v>1</v>
      </c>
      <c r="N49" s="1">
        <v>1</v>
      </c>
    </row>
    <row r="50" spans="1:14" x14ac:dyDescent="0.2">
      <c r="A50" s="1">
        <v>668</v>
      </c>
      <c r="B50" s="2">
        <v>40574</v>
      </c>
      <c r="C50" s="1">
        <v>1</v>
      </c>
      <c r="D50" s="1">
        <v>3</v>
      </c>
      <c r="E50" s="1" t="s">
        <v>16391</v>
      </c>
      <c r="F50" s="1" t="s">
        <v>15</v>
      </c>
      <c r="G50" s="1">
        <v>1</v>
      </c>
      <c r="H50" s="1">
        <v>0.22</v>
      </c>
      <c r="I50" s="1">
        <v>0.2273</v>
      </c>
      <c r="J50" s="1">
        <v>0.64</v>
      </c>
      <c r="K50" s="1">
        <v>0.19400000000000001</v>
      </c>
      <c r="L50" s="1">
        <v>0</v>
      </c>
      <c r="M50" s="1">
        <v>2</v>
      </c>
      <c r="N50" s="1">
        <v>2</v>
      </c>
    </row>
    <row r="51" spans="1:14" x14ac:dyDescent="0.2">
      <c r="A51" s="1">
        <v>669</v>
      </c>
      <c r="B51" s="2">
        <v>40574</v>
      </c>
      <c r="C51" s="1">
        <v>1</v>
      </c>
      <c r="D51" s="1">
        <v>4</v>
      </c>
      <c r="E51" s="1" t="s">
        <v>16391</v>
      </c>
      <c r="F51" s="1" t="s">
        <v>15</v>
      </c>
      <c r="G51" s="1">
        <v>1</v>
      </c>
      <c r="H51" s="1">
        <v>0.2</v>
      </c>
      <c r="I51" s="1">
        <v>0.19700000000000001</v>
      </c>
      <c r="J51" s="1">
        <v>0.59</v>
      </c>
      <c r="K51" s="1">
        <v>0.22389999999999999</v>
      </c>
      <c r="L51" s="1">
        <v>0</v>
      </c>
      <c r="M51" s="1">
        <v>2</v>
      </c>
      <c r="N51" s="1">
        <v>2</v>
      </c>
    </row>
    <row r="52" spans="1:14" x14ac:dyDescent="0.2">
      <c r="A52" s="1">
        <v>670</v>
      </c>
      <c r="B52" s="2">
        <v>40574</v>
      </c>
      <c r="C52" s="1">
        <v>1</v>
      </c>
      <c r="D52" s="1">
        <v>5</v>
      </c>
      <c r="E52" s="1" t="s">
        <v>16391</v>
      </c>
      <c r="F52" s="1" t="s">
        <v>15</v>
      </c>
      <c r="G52" s="1">
        <v>1</v>
      </c>
      <c r="H52" s="1">
        <v>0.18</v>
      </c>
      <c r="I52" s="1">
        <v>0.16669999999999999</v>
      </c>
      <c r="J52" s="1">
        <v>0.64</v>
      </c>
      <c r="K52" s="1">
        <v>0.28360000000000002</v>
      </c>
      <c r="L52" s="1">
        <v>0</v>
      </c>
      <c r="M52" s="1">
        <v>8</v>
      </c>
      <c r="N52" s="1">
        <v>8</v>
      </c>
    </row>
    <row r="53" spans="1:14" x14ac:dyDescent="0.2">
      <c r="A53" s="1">
        <v>671</v>
      </c>
      <c r="B53" s="2">
        <v>40574</v>
      </c>
      <c r="C53" s="1">
        <v>1</v>
      </c>
      <c r="D53" s="1">
        <v>6</v>
      </c>
      <c r="E53" s="1" t="s">
        <v>16391</v>
      </c>
      <c r="F53" s="1" t="s">
        <v>15</v>
      </c>
      <c r="G53" s="1">
        <v>1</v>
      </c>
      <c r="H53" s="1">
        <v>0.16</v>
      </c>
      <c r="I53" s="1">
        <v>0.13639999999999999</v>
      </c>
      <c r="J53" s="1">
        <v>0.69</v>
      </c>
      <c r="K53" s="1">
        <v>0.32840000000000003</v>
      </c>
      <c r="L53" s="1">
        <v>0</v>
      </c>
      <c r="M53" s="1">
        <v>37</v>
      </c>
      <c r="N53" s="1">
        <v>37</v>
      </c>
    </row>
    <row r="54" spans="1:14" x14ac:dyDescent="0.2">
      <c r="A54" s="1">
        <v>672</v>
      </c>
      <c r="B54" s="2">
        <v>40574</v>
      </c>
      <c r="C54" s="1">
        <v>1</v>
      </c>
      <c r="D54" s="1">
        <v>7</v>
      </c>
      <c r="E54" s="1" t="s">
        <v>16391</v>
      </c>
      <c r="F54" s="1" t="s">
        <v>15</v>
      </c>
      <c r="G54" s="1">
        <v>2</v>
      </c>
      <c r="H54" s="1">
        <v>0.16</v>
      </c>
      <c r="I54" s="1">
        <v>0.13639999999999999</v>
      </c>
      <c r="J54" s="1">
        <v>0.64</v>
      </c>
      <c r="K54" s="1">
        <v>0.28360000000000002</v>
      </c>
      <c r="L54" s="1">
        <v>1</v>
      </c>
      <c r="M54" s="1">
        <v>71</v>
      </c>
      <c r="N54" s="1">
        <v>72</v>
      </c>
    </row>
    <row r="55" spans="1:14" x14ac:dyDescent="0.2">
      <c r="A55" s="1">
        <v>673</v>
      </c>
      <c r="B55" s="2">
        <v>40574</v>
      </c>
      <c r="C55" s="1">
        <v>1</v>
      </c>
      <c r="D55" s="1">
        <v>8</v>
      </c>
      <c r="E55" s="1" t="s">
        <v>16391</v>
      </c>
      <c r="F55" s="1" t="s">
        <v>15</v>
      </c>
      <c r="G55" s="1">
        <v>2</v>
      </c>
      <c r="H55" s="1">
        <v>0.16</v>
      </c>
      <c r="I55" s="1">
        <v>0.13639999999999999</v>
      </c>
      <c r="J55" s="1">
        <v>0.59</v>
      </c>
      <c r="K55" s="1">
        <v>0.28360000000000002</v>
      </c>
      <c r="L55" s="1">
        <v>3</v>
      </c>
      <c r="M55" s="1">
        <v>182</v>
      </c>
      <c r="N55" s="1">
        <v>185</v>
      </c>
    </row>
    <row r="56" spans="1:14" x14ac:dyDescent="0.2">
      <c r="A56" s="1">
        <v>674</v>
      </c>
      <c r="B56" s="2">
        <v>40574</v>
      </c>
      <c r="C56" s="1">
        <v>1</v>
      </c>
      <c r="D56" s="1">
        <v>9</v>
      </c>
      <c r="E56" s="1" t="s">
        <v>16391</v>
      </c>
      <c r="F56" s="1" t="s">
        <v>15</v>
      </c>
      <c r="G56" s="1">
        <v>2</v>
      </c>
      <c r="H56" s="1">
        <v>0.16</v>
      </c>
      <c r="I56" s="1">
        <v>0.13639999999999999</v>
      </c>
      <c r="J56" s="1">
        <v>0.59</v>
      </c>
      <c r="K56" s="1">
        <v>0.29849999999999999</v>
      </c>
      <c r="L56" s="1">
        <v>0</v>
      </c>
      <c r="M56" s="1">
        <v>112</v>
      </c>
      <c r="N56" s="1">
        <v>112</v>
      </c>
    </row>
    <row r="57" spans="1:14" x14ac:dyDescent="0.2">
      <c r="A57" s="1">
        <v>675</v>
      </c>
      <c r="B57" s="2">
        <v>40574</v>
      </c>
      <c r="C57" s="1">
        <v>1</v>
      </c>
      <c r="D57" s="1">
        <v>10</v>
      </c>
      <c r="E57" s="1" t="s">
        <v>16391</v>
      </c>
      <c r="F57" s="1" t="s">
        <v>15</v>
      </c>
      <c r="G57" s="1">
        <v>2</v>
      </c>
      <c r="H57" s="1">
        <v>0.16</v>
      </c>
      <c r="I57" s="1">
        <v>0.1515</v>
      </c>
      <c r="J57" s="1">
        <v>0.59</v>
      </c>
      <c r="K57" s="1">
        <v>0.19400000000000001</v>
      </c>
      <c r="L57" s="1">
        <v>1</v>
      </c>
      <c r="M57" s="1">
        <v>68</v>
      </c>
      <c r="N57" s="1">
        <v>69</v>
      </c>
    </row>
    <row r="58" spans="1:14" x14ac:dyDescent="0.2">
      <c r="A58" s="1">
        <v>676</v>
      </c>
      <c r="B58" s="2">
        <v>40574</v>
      </c>
      <c r="C58" s="1">
        <v>1</v>
      </c>
      <c r="D58" s="1">
        <v>11</v>
      </c>
      <c r="E58" s="1" t="s">
        <v>16391</v>
      </c>
      <c r="F58" s="1" t="s">
        <v>15</v>
      </c>
      <c r="G58" s="1">
        <v>2</v>
      </c>
      <c r="H58" s="1">
        <v>0.16</v>
      </c>
      <c r="I58" s="1">
        <v>0.1515</v>
      </c>
      <c r="J58" s="1">
        <v>0.59</v>
      </c>
      <c r="K58" s="1">
        <v>0.19400000000000001</v>
      </c>
      <c r="L58" s="1">
        <v>2</v>
      </c>
      <c r="M58" s="1">
        <v>46</v>
      </c>
      <c r="N58" s="1">
        <v>48</v>
      </c>
    </row>
    <row r="59" spans="1:14" x14ac:dyDescent="0.2">
      <c r="A59" s="1">
        <v>677</v>
      </c>
      <c r="B59" s="2">
        <v>40574</v>
      </c>
      <c r="C59" s="1">
        <v>1</v>
      </c>
      <c r="D59" s="1">
        <v>12</v>
      </c>
      <c r="E59" s="1" t="s">
        <v>16391</v>
      </c>
      <c r="F59" s="1" t="s">
        <v>15</v>
      </c>
      <c r="G59" s="1">
        <v>2</v>
      </c>
      <c r="H59" s="1">
        <v>0.18</v>
      </c>
      <c r="I59" s="1">
        <v>0.21210000000000001</v>
      </c>
      <c r="J59" s="1">
        <v>0.55000000000000004</v>
      </c>
      <c r="K59" s="1">
        <v>0.1045</v>
      </c>
      <c r="L59" s="1">
        <v>6</v>
      </c>
      <c r="M59" s="1">
        <v>62</v>
      </c>
      <c r="N59" s="1">
        <v>68</v>
      </c>
    </row>
    <row r="60" spans="1:14" x14ac:dyDescent="0.2">
      <c r="A60" s="1">
        <v>678</v>
      </c>
      <c r="B60" s="2">
        <v>40574</v>
      </c>
      <c r="C60" s="1">
        <v>1</v>
      </c>
      <c r="D60" s="1">
        <v>13</v>
      </c>
      <c r="E60" s="1" t="s">
        <v>16391</v>
      </c>
      <c r="F60" s="1" t="s">
        <v>15</v>
      </c>
      <c r="G60" s="1">
        <v>2</v>
      </c>
      <c r="H60" s="1">
        <v>0.16</v>
      </c>
      <c r="I60" s="1">
        <v>0.2273</v>
      </c>
      <c r="J60" s="1">
        <v>0.59</v>
      </c>
      <c r="K60" s="1">
        <v>0</v>
      </c>
      <c r="L60" s="1">
        <v>2</v>
      </c>
      <c r="M60" s="1">
        <v>52</v>
      </c>
      <c r="N60" s="1">
        <v>54</v>
      </c>
    </row>
    <row r="61" spans="1:14" x14ac:dyDescent="0.2">
      <c r="A61" s="1">
        <v>679</v>
      </c>
      <c r="B61" s="2">
        <v>40574</v>
      </c>
      <c r="C61" s="1">
        <v>1</v>
      </c>
      <c r="D61" s="1">
        <v>14</v>
      </c>
      <c r="E61" s="1" t="s">
        <v>16391</v>
      </c>
      <c r="F61" s="1" t="s">
        <v>15</v>
      </c>
      <c r="G61" s="1">
        <v>2</v>
      </c>
      <c r="H61" s="1">
        <v>0.18</v>
      </c>
      <c r="I61" s="1">
        <v>0.19700000000000001</v>
      </c>
      <c r="J61" s="1">
        <v>0.55000000000000004</v>
      </c>
      <c r="K61" s="1">
        <v>0.1343</v>
      </c>
      <c r="L61" s="1">
        <v>1</v>
      </c>
      <c r="M61" s="1">
        <v>85</v>
      </c>
      <c r="N61" s="1">
        <v>86</v>
      </c>
    </row>
    <row r="62" spans="1:14" x14ac:dyDescent="0.2">
      <c r="A62" s="1">
        <v>680</v>
      </c>
      <c r="B62" s="2">
        <v>40574</v>
      </c>
      <c r="C62" s="1">
        <v>1</v>
      </c>
      <c r="D62" s="1">
        <v>15</v>
      </c>
      <c r="E62" s="1" t="s">
        <v>16391</v>
      </c>
      <c r="F62" s="1" t="s">
        <v>15</v>
      </c>
      <c r="G62" s="1">
        <v>2</v>
      </c>
      <c r="H62" s="1">
        <v>0.16</v>
      </c>
      <c r="I62" s="1">
        <v>0.18179999999999999</v>
      </c>
      <c r="J62" s="1">
        <v>0.59</v>
      </c>
      <c r="K62" s="1">
        <v>0.1343</v>
      </c>
      <c r="L62" s="1">
        <v>3</v>
      </c>
      <c r="M62" s="1">
        <v>41</v>
      </c>
      <c r="N62" s="1">
        <v>44</v>
      </c>
    </row>
    <row r="63" spans="1:14" x14ac:dyDescent="0.2">
      <c r="A63" s="1">
        <v>681</v>
      </c>
      <c r="B63" s="2">
        <v>40574</v>
      </c>
      <c r="C63" s="1">
        <v>1</v>
      </c>
      <c r="D63" s="1">
        <v>16</v>
      </c>
      <c r="E63" s="1" t="s">
        <v>16391</v>
      </c>
      <c r="F63" s="1" t="s">
        <v>15</v>
      </c>
      <c r="G63" s="1">
        <v>2</v>
      </c>
      <c r="H63" s="1">
        <v>0.16</v>
      </c>
      <c r="I63" s="1">
        <v>0.18179999999999999</v>
      </c>
      <c r="J63" s="1">
        <v>0.56000000000000005</v>
      </c>
      <c r="K63" s="1">
        <v>0.19400000000000001</v>
      </c>
      <c r="L63" s="1">
        <v>3</v>
      </c>
      <c r="M63" s="1">
        <v>83</v>
      </c>
      <c r="N63" s="1">
        <v>86</v>
      </c>
    </row>
    <row r="64" spans="1:14" x14ac:dyDescent="0.2">
      <c r="A64" s="1">
        <v>682</v>
      </c>
      <c r="B64" s="2">
        <v>40574</v>
      </c>
      <c r="C64" s="1">
        <v>1</v>
      </c>
      <c r="D64" s="1">
        <v>17</v>
      </c>
      <c r="E64" s="1" t="s">
        <v>16391</v>
      </c>
      <c r="F64" s="1" t="s">
        <v>15</v>
      </c>
      <c r="G64" s="1">
        <v>2</v>
      </c>
      <c r="H64" s="1">
        <v>0.16</v>
      </c>
      <c r="I64" s="1">
        <v>0.1515</v>
      </c>
      <c r="J64" s="1">
        <v>0.59</v>
      </c>
      <c r="K64" s="1">
        <v>0.19400000000000001</v>
      </c>
      <c r="L64" s="1">
        <v>6</v>
      </c>
      <c r="M64" s="1">
        <v>155</v>
      </c>
      <c r="N64" s="1">
        <v>161</v>
      </c>
    </row>
    <row r="65" spans="1:14" x14ac:dyDescent="0.2">
      <c r="A65" s="1">
        <v>683</v>
      </c>
      <c r="B65" s="2">
        <v>40574</v>
      </c>
      <c r="C65" s="1">
        <v>1</v>
      </c>
      <c r="D65" s="1">
        <v>18</v>
      </c>
      <c r="E65" s="1" t="s">
        <v>16391</v>
      </c>
      <c r="F65" s="1" t="s">
        <v>15</v>
      </c>
      <c r="G65" s="1">
        <v>2</v>
      </c>
      <c r="H65" s="1">
        <v>0.16</v>
      </c>
      <c r="I65" s="1">
        <v>0.1515</v>
      </c>
      <c r="J65" s="1">
        <v>0.55000000000000004</v>
      </c>
      <c r="K65" s="1">
        <v>0.22389999999999999</v>
      </c>
      <c r="L65" s="1">
        <v>3</v>
      </c>
      <c r="M65" s="1">
        <v>153</v>
      </c>
      <c r="N65" s="1">
        <v>156</v>
      </c>
    </row>
    <row r="66" spans="1:14" x14ac:dyDescent="0.2">
      <c r="A66" s="1">
        <v>684</v>
      </c>
      <c r="B66" s="2">
        <v>40574</v>
      </c>
      <c r="C66" s="1">
        <v>1</v>
      </c>
      <c r="D66" s="1">
        <v>19</v>
      </c>
      <c r="E66" s="1" t="s">
        <v>16391</v>
      </c>
      <c r="F66" s="1" t="s">
        <v>15</v>
      </c>
      <c r="G66" s="1">
        <v>1</v>
      </c>
      <c r="H66" s="1">
        <v>0.3</v>
      </c>
      <c r="I66" s="1">
        <v>0.31819999999999998</v>
      </c>
      <c r="J66" s="1">
        <v>0.61</v>
      </c>
      <c r="K66" s="1">
        <v>0.1045</v>
      </c>
      <c r="L66" s="1">
        <v>3</v>
      </c>
      <c r="M66" s="1">
        <v>108</v>
      </c>
      <c r="N66" s="1">
        <v>111</v>
      </c>
    </row>
    <row r="67" spans="1:14" x14ac:dyDescent="0.2">
      <c r="A67" s="1">
        <v>685</v>
      </c>
      <c r="B67" s="2">
        <v>40574</v>
      </c>
      <c r="C67" s="1">
        <v>1</v>
      </c>
      <c r="D67" s="1">
        <v>20</v>
      </c>
      <c r="E67" s="1" t="s">
        <v>16391</v>
      </c>
      <c r="F67" s="1" t="s">
        <v>15</v>
      </c>
      <c r="G67" s="1">
        <v>3</v>
      </c>
      <c r="H67" s="1">
        <v>0.16</v>
      </c>
      <c r="I67" s="1">
        <v>0.16669999999999999</v>
      </c>
      <c r="J67" s="1">
        <v>0.59</v>
      </c>
      <c r="K67" s="1">
        <v>0.16420000000000001</v>
      </c>
      <c r="L67" s="1">
        <v>0</v>
      </c>
      <c r="M67" s="1">
        <v>78</v>
      </c>
      <c r="N67" s="1">
        <v>78</v>
      </c>
    </row>
    <row r="68" spans="1:14" x14ac:dyDescent="0.2">
      <c r="A68" s="1">
        <v>686</v>
      </c>
      <c r="B68" s="2">
        <v>40574</v>
      </c>
      <c r="C68" s="1">
        <v>1</v>
      </c>
      <c r="D68" s="1">
        <v>21</v>
      </c>
      <c r="E68" s="1" t="s">
        <v>16391</v>
      </c>
      <c r="F68" s="1" t="s">
        <v>15</v>
      </c>
      <c r="G68" s="1">
        <v>3</v>
      </c>
      <c r="H68" s="1">
        <v>0.16</v>
      </c>
      <c r="I68" s="1">
        <v>0.19700000000000001</v>
      </c>
      <c r="J68" s="1">
        <v>0.59</v>
      </c>
      <c r="K68" s="1">
        <v>8.9599999999999999E-2</v>
      </c>
      <c r="L68" s="1">
        <v>3</v>
      </c>
      <c r="M68" s="1">
        <v>53</v>
      </c>
      <c r="N68" s="1">
        <v>56</v>
      </c>
    </row>
    <row r="69" spans="1:14" x14ac:dyDescent="0.2">
      <c r="A69" s="1">
        <v>687</v>
      </c>
      <c r="B69" s="2">
        <v>40574</v>
      </c>
      <c r="C69" s="1">
        <v>1</v>
      </c>
      <c r="D69" s="1">
        <v>22</v>
      </c>
      <c r="E69" s="1" t="s">
        <v>16391</v>
      </c>
      <c r="F69" s="1" t="s">
        <v>15</v>
      </c>
      <c r="G69" s="1">
        <v>2</v>
      </c>
      <c r="H69" s="1">
        <v>0.16</v>
      </c>
      <c r="I69" s="1">
        <v>0.18179999999999999</v>
      </c>
      <c r="J69" s="1">
        <v>0.59</v>
      </c>
      <c r="K69" s="1">
        <v>0.1045</v>
      </c>
      <c r="L69" s="1">
        <v>0</v>
      </c>
      <c r="M69" s="1">
        <v>34</v>
      </c>
      <c r="N69" s="1">
        <v>34</v>
      </c>
    </row>
    <row r="70" spans="1:14" x14ac:dyDescent="0.2">
      <c r="A70" s="1">
        <v>688</v>
      </c>
      <c r="B70" s="2">
        <v>40574</v>
      </c>
      <c r="C70" s="1">
        <v>1</v>
      </c>
      <c r="D70" s="1">
        <v>23</v>
      </c>
      <c r="E70" s="1" t="s">
        <v>16391</v>
      </c>
      <c r="F70" s="1" t="s">
        <v>15</v>
      </c>
      <c r="G70" s="1">
        <v>2</v>
      </c>
      <c r="H70" s="1">
        <v>0.16</v>
      </c>
      <c r="I70" s="1">
        <v>0.19700000000000001</v>
      </c>
      <c r="J70" s="1">
        <v>0.64</v>
      </c>
      <c r="K70" s="1">
        <v>8.9599999999999999E-2</v>
      </c>
      <c r="L70" s="1">
        <v>2</v>
      </c>
      <c r="M70" s="1">
        <v>15</v>
      </c>
      <c r="N70" s="1">
        <v>17</v>
      </c>
    </row>
    <row r="71" spans="1:14" x14ac:dyDescent="0.2">
      <c r="A71" s="1">
        <v>689</v>
      </c>
      <c r="B71" s="2">
        <v>40575</v>
      </c>
      <c r="C71" s="1">
        <v>1</v>
      </c>
      <c r="D71" s="1">
        <v>0</v>
      </c>
      <c r="E71" s="1" t="s">
        <v>16391</v>
      </c>
      <c r="F71" s="1" t="s">
        <v>16</v>
      </c>
      <c r="G71" s="1">
        <v>2</v>
      </c>
      <c r="H71" s="1">
        <v>0.16</v>
      </c>
      <c r="I71" s="1">
        <v>0.18179999999999999</v>
      </c>
      <c r="J71" s="1">
        <v>0.64</v>
      </c>
      <c r="K71" s="1">
        <v>0.1045</v>
      </c>
      <c r="L71" s="1">
        <v>2</v>
      </c>
      <c r="M71" s="1">
        <v>6</v>
      </c>
      <c r="N71" s="1">
        <v>8</v>
      </c>
    </row>
    <row r="72" spans="1:14" x14ac:dyDescent="0.2">
      <c r="A72" s="1">
        <v>690</v>
      </c>
      <c r="B72" s="2">
        <v>40575</v>
      </c>
      <c r="C72" s="1">
        <v>1</v>
      </c>
      <c r="D72" s="1">
        <v>1</v>
      </c>
      <c r="E72" s="1" t="s">
        <v>16391</v>
      </c>
      <c r="F72" s="1" t="s">
        <v>16</v>
      </c>
      <c r="G72" s="1">
        <v>2</v>
      </c>
      <c r="H72" s="1">
        <v>0.16</v>
      </c>
      <c r="I72" s="1">
        <v>0.18179999999999999</v>
      </c>
      <c r="J72" s="1">
        <v>0.69</v>
      </c>
      <c r="K72" s="1">
        <v>0.1045</v>
      </c>
      <c r="L72" s="1">
        <v>0</v>
      </c>
      <c r="M72" s="1">
        <v>3</v>
      </c>
      <c r="N72" s="1">
        <v>3</v>
      </c>
    </row>
    <row r="73" spans="1:14" x14ac:dyDescent="0.2">
      <c r="A73" s="1">
        <v>691</v>
      </c>
      <c r="B73" s="2">
        <v>40575</v>
      </c>
      <c r="C73" s="1">
        <v>1</v>
      </c>
      <c r="D73" s="1">
        <v>2</v>
      </c>
      <c r="E73" s="1" t="s">
        <v>16391</v>
      </c>
      <c r="F73" s="1" t="s">
        <v>16</v>
      </c>
      <c r="G73" s="1">
        <v>2</v>
      </c>
      <c r="H73" s="1">
        <v>0.16</v>
      </c>
      <c r="I73" s="1">
        <v>0.2273</v>
      </c>
      <c r="J73" s="1">
        <v>0.69</v>
      </c>
      <c r="K73" s="1">
        <v>0</v>
      </c>
      <c r="L73" s="1">
        <v>0</v>
      </c>
      <c r="M73" s="1">
        <v>2</v>
      </c>
      <c r="N73" s="1">
        <v>2</v>
      </c>
    </row>
    <row r="74" spans="1:14" x14ac:dyDescent="0.2">
      <c r="A74" s="1">
        <v>692</v>
      </c>
      <c r="B74" s="2">
        <v>40575</v>
      </c>
      <c r="C74" s="1">
        <v>1</v>
      </c>
      <c r="D74" s="1">
        <v>3</v>
      </c>
      <c r="E74" s="1" t="s">
        <v>16391</v>
      </c>
      <c r="F74" s="1" t="s">
        <v>16</v>
      </c>
      <c r="G74" s="1">
        <v>2</v>
      </c>
      <c r="H74" s="1">
        <v>0.16</v>
      </c>
      <c r="I74" s="1">
        <v>0.2273</v>
      </c>
      <c r="J74" s="1">
        <v>0.69</v>
      </c>
      <c r="K74" s="1">
        <v>0</v>
      </c>
      <c r="L74" s="1">
        <v>0</v>
      </c>
      <c r="M74" s="1">
        <v>2</v>
      </c>
      <c r="N74" s="1">
        <v>2</v>
      </c>
    </row>
    <row r="75" spans="1:14" x14ac:dyDescent="0.2">
      <c r="A75" s="1">
        <v>693</v>
      </c>
      <c r="B75" s="2">
        <v>40575</v>
      </c>
      <c r="C75" s="1">
        <v>1</v>
      </c>
      <c r="D75" s="1">
        <v>5</v>
      </c>
      <c r="E75" s="1" t="s">
        <v>16391</v>
      </c>
      <c r="F75" s="1" t="s">
        <v>16</v>
      </c>
      <c r="G75" s="1">
        <v>3</v>
      </c>
      <c r="H75" s="1">
        <v>0.14000000000000001</v>
      </c>
      <c r="I75" s="1">
        <v>0.21210000000000001</v>
      </c>
      <c r="J75" s="1">
        <v>0.93</v>
      </c>
      <c r="K75" s="1">
        <v>0</v>
      </c>
      <c r="L75" s="1">
        <v>0</v>
      </c>
      <c r="M75" s="1">
        <v>3</v>
      </c>
      <c r="N75" s="1">
        <v>3</v>
      </c>
    </row>
    <row r="76" spans="1:14" x14ac:dyDescent="0.2">
      <c r="A76" s="1">
        <v>694</v>
      </c>
      <c r="B76" s="2">
        <v>40575</v>
      </c>
      <c r="C76" s="1">
        <v>1</v>
      </c>
      <c r="D76" s="1">
        <v>6</v>
      </c>
      <c r="E76" s="1" t="s">
        <v>16391</v>
      </c>
      <c r="F76" s="1" t="s">
        <v>16</v>
      </c>
      <c r="G76" s="1">
        <v>3</v>
      </c>
      <c r="H76" s="1">
        <v>0.14000000000000001</v>
      </c>
      <c r="I76" s="1">
        <v>0.21210000000000001</v>
      </c>
      <c r="J76" s="1">
        <v>0.93</v>
      </c>
      <c r="K76" s="1">
        <v>0</v>
      </c>
      <c r="L76" s="1">
        <v>0</v>
      </c>
      <c r="M76" s="1">
        <v>22</v>
      </c>
      <c r="N76" s="1">
        <v>22</v>
      </c>
    </row>
    <row r="77" spans="1:14" x14ac:dyDescent="0.2">
      <c r="A77" s="1">
        <v>695</v>
      </c>
      <c r="B77" s="2">
        <v>40575</v>
      </c>
      <c r="C77" s="1">
        <v>1</v>
      </c>
      <c r="D77" s="1">
        <v>7</v>
      </c>
      <c r="E77" s="1" t="s">
        <v>16391</v>
      </c>
      <c r="F77" s="1" t="s">
        <v>16</v>
      </c>
      <c r="G77" s="1">
        <v>3</v>
      </c>
      <c r="H77" s="1">
        <v>0.16</v>
      </c>
      <c r="I77" s="1">
        <v>0.2273</v>
      </c>
      <c r="J77" s="1">
        <v>0.93</v>
      </c>
      <c r="K77" s="1">
        <v>0</v>
      </c>
      <c r="L77" s="1">
        <v>0</v>
      </c>
      <c r="M77" s="1">
        <v>52</v>
      </c>
      <c r="N77" s="1">
        <v>52</v>
      </c>
    </row>
    <row r="78" spans="1:14" x14ac:dyDescent="0.2">
      <c r="A78" s="1">
        <v>696</v>
      </c>
      <c r="B78" s="2">
        <v>40575</v>
      </c>
      <c r="C78" s="1">
        <v>1</v>
      </c>
      <c r="D78" s="1">
        <v>8</v>
      </c>
      <c r="E78" s="1" t="s">
        <v>16391</v>
      </c>
      <c r="F78" s="1" t="s">
        <v>16</v>
      </c>
      <c r="G78" s="1">
        <v>3</v>
      </c>
      <c r="H78" s="1">
        <v>0.16</v>
      </c>
      <c r="I78" s="1">
        <v>0.2273</v>
      </c>
      <c r="J78" s="1">
        <v>0.93</v>
      </c>
      <c r="K78" s="1">
        <v>0</v>
      </c>
      <c r="L78" s="1">
        <v>3</v>
      </c>
      <c r="M78" s="1">
        <v>132</v>
      </c>
      <c r="N78" s="1">
        <v>135</v>
      </c>
    </row>
    <row r="79" spans="1:14" x14ac:dyDescent="0.2">
      <c r="A79" s="1">
        <v>697</v>
      </c>
      <c r="B79" s="2">
        <v>40575</v>
      </c>
      <c r="C79" s="1">
        <v>1</v>
      </c>
      <c r="D79" s="1">
        <v>9</v>
      </c>
      <c r="E79" s="1" t="s">
        <v>16391</v>
      </c>
      <c r="F79" s="1" t="s">
        <v>16</v>
      </c>
      <c r="G79" s="1">
        <v>2</v>
      </c>
      <c r="H79" s="1">
        <v>0.16</v>
      </c>
      <c r="I79" s="1">
        <v>0.2273</v>
      </c>
      <c r="J79" s="1">
        <v>0.93</v>
      </c>
      <c r="K79" s="1">
        <v>0</v>
      </c>
      <c r="L79" s="1">
        <v>2</v>
      </c>
      <c r="M79" s="1">
        <v>114</v>
      </c>
      <c r="N79" s="1">
        <v>116</v>
      </c>
    </row>
    <row r="80" spans="1:14" x14ac:dyDescent="0.2">
      <c r="A80" s="1">
        <v>698</v>
      </c>
      <c r="B80" s="2">
        <v>40575</v>
      </c>
      <c r="C80" s="1">
        <v>1</v>
      </c>
      <c r="D80" s="1">
        <v>10</v>
      </c>
      <c r="E80" s="1" t="s">
        <v>16391</v>
      </c>
      <c r="F80" s="1" t="s">
        <v>16</v>
      </c>
      <c r="G80" s="1">
        <v>2</v>
      </c>
      <c r="H80" s="1">
        <v>0.16</v>
      </c>
      <c r="I80" s="1">
        <v>0.2273</v>
      </c>
      <c r="J80" s="1">
        <v>0.93</v>
      </c>
      <c r="K80" s="1">
        <v>0</v>
      </c>
      <c r="L80" s="1">
        <v>0</v>
      </c>
      <c r="M80" s="1">
        <v>47</v>
      </c>
      <c r="N80" s="1">
        <v>47</v>
      </c>
    </row>
    <row r="81" spans="1:14" x14ac:dyDescent="0.2">
      <c r="A81" s="1">
        <v>699</v>
      </c>
      <c r="B81" s="2">
        <v>40575</v>
      </c>
      <c r="C81" s="1">
        <v>1</v>
      </c>
      <c r="D81" s="1">
        <v>11</v>
      </c>
      <c r="E81" s="1" t="s">
        <v>16391</v>
      </c>
      <c r="F81" s="1" t="s">
        <v>16</v>
      </c>
      <c r="G81" s="1">
        <v>2</v>
      </c>
      <c r="H81" s="1">
        <v>0.18</v>
      </c>
      <c r="I81" s="1">
        <v>0.2424</v>
      </c>
      <c r="J81" s="1">
        <v>0.86</v>
      </c>
      <c r="K81" s="1">
        <v>0</v>
      </c>
      <c r="L81" s="1">
        <v>2</v>
      </c>
      <c r="M81" s="1">
        <v>49</v>
      </c>
      <c r="N81" s="1">
        <v>51</v>
      </c>
    </row>
    <row r="82" spans="1:14" x14ac:dyDescent="0.2">
      <c r="A82" s="1">
        <v>700</v>
      </c>
      <c r="B82" s="2">
        <v>40575</v>
      </c>
      <c r="C82" s="1">
        <v>1</v>
      </c>
      <c r="D82" s="1">
        <v>12</v>
      </c>
      <c r="E82" s="1" t="s">
        <v>16391</v>
      </c>
      <c r="F82" s="1" t="s">
        <v>16</v>
      </c>
      <c r="G82" s="1">
        <v>2</v>
      </c>
      <c r="H82" s="1">
        <v>0.2</v>
      </c>
      <c r="I82" s="1">
        <v>0.2576</v>
      </c>
      <c r="J82" s="1">
        <v>0.86</v>
      </c>
      <c r="K82" s="1">
        <v>0</v>
      </c>
      <c r="L82" s="1">
        <v>2</v>
      </c>
      <c r="M82" s="1">
        <v>53</v>
      </c>
      <c r="N82" s="1">
        <v>55</v>
      </c>
    </row>
    <row r="83" spans="1:14" x14ac:dyDescent="0.2">
      <c r="A83" s="1">
        <v>701</v>
      </c>
      <c r="B83" s="2">
        <v>40575</v>
      </c>
      <c r="C83" s="1">
        <v>1</v>
      </c>
      <c r="D83" s="1">
        <v>13</v>
      </c>
      <c r="E83" s="1" t="s">
        <v>16391</v>
      </c>
      <c r="F83" s="1" t="s">
        <v>16</v>
      </c>
      <c r="G83" s="1">
        <v>2</v>
      </c>
      <c r="H83" s="1">
        <v>0.2</v>
      </c>
      <c r="I83" s="1">
        <v>0.2576</v>
      </c>
      <c r="J83" s="1">
        <v>0.86</v>
      </c>
      <c r="K83" s="1">
        <v>0</v>
      </c>
      <c r="L83" s="1">
        <v>3</v>
      </c>
      <c r="M83" s="1">
        <v>49</v>
      </c>
      <c r="N83" s="1">
        <v>52</v>
      </c>
    </row>
    <row r="84" spans="1:14" x14ac:dyDescent="0.2">
      <c r="A84" s="1">
        <v>702</v>
      </c>
      <c r="B84" s="2">
        <v>40575</v>
      </c>
      <c r="C84" s="1">
        <v>1</v>
      </c>
      <c r="D84" s="1">
        <v>14</v>
      </c>
      <c r="E84" s="1" t="s">
        <v>16391</v>
      </c>
      <c r="F84" s="1" t="s">
        <v>16</v>
      </c>
      <c r="G84" s="1">
        <v>2</v>
      </c>
      <c r="H84" s="1">
        <v>0.22</v>
      </c>
      <c r="I84" s="1">
        <v>0.2576</v>
      </c>
      <c r="J84" s="1">
        <v>0.8</v>
      </c>
      <c r="K84" s="1">
        <v>8.9599999999999999E-2</v>
      </c>
      <c r="L84" s="1">
        <v>5</v>
      </c>
      <c r="M84" s="1">
        <v>49</v>
      </c>
      <c r="N84" s="1">
        <v>54</v>
      </c>
    </row>
    <row r="85" spans="1:14" x14ac:dyDescent="0.2">
      <c r="A85" s="1">
        <v>703</v>
      </c>
      <c r="B85" s="2">
        <v>40575</v>
      </c>
      <c r="C85" s="1">
        <v>1</v>
      </c>
      <c r="D85" s="1">
        <v>15</v>
      </c>
      <c r="E85" s="1" t="s">
        <v>16391</v>
      </c>
      <c r="F85" s="1" t="s">
        <v>16</v>
      </c>
      <c r="G85" s="1">
        <v>2</v>
      </c>
      <c r="H85" s="1">
        <v>0.24</v>
      </c>
      <c r="I85" s="1">
        <v>0.28789999999999999</v>
      </c>
      <c r="J85" s="1">
        <v>0.75</v>
      </c>
      <c r="K85" s="1">
        <v>0</v>
      </c>
      <c r="L85" s="1">
        <v>7</v>
      </c>
      <c r="M85" s="1">
        <v>45</v>
      </c>
      <c r="N85" s="1">
        <v>52</v>
      </c>
    </row>
    <row r="86" spans="1:14" x14ac:dyDescent="0.2">
      <c r="A86" s="1">
        <v>704</v>
      </c>
      <c r="B86" s="2">
        <v>40575</v>
      </c>
      <c r="C86" s="1">
        <v>1</v>
      </c>
      <c r="D86" s="1">
        <v>16</v>
      </c>
      <c r="E86" s="1" t="s">
        <v>16391</v>
      </c>
      <c r="F86" s="1" t="s">
        <v>16</v>
      </c>
      <c r="G86" s="1">
        <v>2</v>
      </c>
      <c r="H86" s="1">
        <v>0.24</v>
      </c>
      <c r="I86" s="1">
        <v>0.2424</v>
      </c>
      <c r="J86" s="1">
        <v>0.75</v>
      </c>
      <c r="K86" s="1">
        <v>0.1343</v>
      </c>
      <c r="L86" s="1">
        <v>3</v>
      </c>
      <c r="M86" s="1">
        <v>61</v>
      </c>
      <c r="N86" s="1">
        <v>64</v>
      </c>
    </row>
    <row r="87" spans="1:14" x14ac:dyDescent="0.2">
      <c r="A87" s="1">
        <v>705</v>
      </c>
      <c r="B87" s="2">
        <v>40575</v>
      </c>
      <c r="C87" s="1">
        <v>1</v>
      </c>
      <c r="D87" s="1">
        <v>17</v>
      </c>
      <c r="E87" s="1" t="s">
        <v>16391</v>
      </c>
      <c r="F87" s="1" t="s">
        <v>16</v>
      </c>
      <c r="G87" s="1">
        <v>2</v>
      </c>
      <c r="H87" s="1">
        <v>0.24</v>
      </c>
      <c r="I87" s="1">
        <v>0.28789999999999999</v>
      </c>
      <c r="J87" s="1">
        <v>0.75</v>
      </c>
      <c r="K87" s="1">
        <v>0</v>
      </c>
      <c r="L87" s="1">
        <v>4</v>
      </c>
      <c r="M87" s="1">
        <v>172</v>
      </c>
      <c r="N87" s="1">
        <v>176</v>
      </c>
    </row>
    <row r="88" spans="1:14" x14ac:dyDescent="0.2">
      <c r="A88" s="1">
        <v>706</v>
      </c>
      <c r="B88" s="2">
        <v>40575</v>
      </c>
      <c r="C88" s="1">
        <v>1</v>
      </c>
      <c r="D88" s="1">
        <v>18</v>
      </c>
      <c r="E88" s="1" t="s">
        <v>16391</v>
      </c>
      <c r="F88" s="1" t="s">
        <v>16</v>
      </c>
      <c r="G88" s="1">
        <v>2</v>
      </c>
      <c r="H88" s="1">
        <v>0.24</v>
      </c>
      <c r="I88" s="1">
        <v>0.2576</v>
      </c>
      <c r="J88" s="1">
        <v>0.81</v>
      </c>
      <c r="K88" s="1">
        <v>0.1045</v>
      </c>
      <c r="L88" s="1">
        <v>3</v>
      </c>
      <c r="M88" s="1">
        <v>165</v>
      </c>
      <c r="N88" s="1">
        <v>168</v>
      </c>
    </row>
    <row r="89" spans="1:14" x14ac:dyDescent="0.2">
      <c r="A89" s="1">
        <v>707</v>
      </c>
      <c r="B89" s="2">
        <v>40575</v>
      </c>
      <c r="C89" s="1">
        <v>1</v>
      </c>
      <c r="D89" s="1">
        <v>19</v>
      </c>
      <c r="E89" s="1" t="s">
        <v>16391</v>
      </c>
      <c r="F89" s="1" t="s">
        <v>16</v>
      </c>
      <c r="G89" s="1">
        <v>2</v>
      </c>
      <c r="H89" s="1">
        <v>0.24</v>
      </c>
      <c r="I89" s="1">
        <v>0.2424</v>
      </c>
      <c r="J89" s="1">
        <v>0.81</v>
      </c>
      <c r="K89" s="1">
        <v>0.1343</v>
      </c>
      <c r="L89" s="1">
        <v>3</v>
      </c>
      <c r="M89" s="1">
        <v>105</v>
      </c>
      <c r="N89" s="1">
        <v>108</v>
      </c>
    </row>
    <row r="90" spans="1:14" x14ac:dyDescent="0.2">
      <c r="A90" s="1">
        <v>708</v>
      </c>
      <c r="B90" s="2">
        <v>40575</v>
      </c>
      <c r="C90" s="1">
        <v>1</v>
      </c>
      <c r="D90" s="1">
        <v>20</v>
      </c>
      <c r="E90" s="1" t="s">
        <v>16391</v>
      </c>
      <c r="F90" s="1" t="s">
        <v>16</v>
      </c>
      <c r="G90" s="1">
        <v>2</v>
      </c>
      <c r="H90" s="1">
        <v>0.22</v>
      </c>
      <c r="I90" s="1">
        <v>0.2273</v>
      </c>
      <c r="J90" s="1">
        <v>0.87</v>
      </c>
      <c r="K90" s="1">
        <v>0.1343</v>
      </c>
      <c r="L90" s="1">
        <v>5</v>
      </c>
      <c r="M90" s="1">
        <v>69</v>
      </c>
      <c r="N90" s="1">
        <v>74</v>
      </c>
    </row>
    <row r="91" spans="1:14" x14ac:dyDescent="0.2">
      <c r="A91" s="1">
        <v>709</v>
      </c>
      <c r="B91" s="2">
        <v>40575</v>
      </c>
      <c r="C91" s="1">
        <v>1</v>
      </c>
      <c r="D91" s="1">
        <v>21</v>
      </c>
      <c r="E91" s="1" t="s">
        <v>16391</v>
      </c>
      <c r="F91" s="1" t="s">
        <v>16</v>
      </c>
      <c r="G91" s="1">
        <v>2</v>
      </c>
      <c r="H91" s="1">
        <v>0.22</v>
      </c>
      <c r="I91" s="1">
        <v>0.2273</v>
      </c>
      <c r="J91" s="1">
        <v>0.87</v>
      </c>
      <c r="K91" s="1">
        <v>0.1343</v>
      </c>
      <c r="L91" s="1">
        <v>0</v>
      </c>
      <c r="M91" s="1">
        <v>64</v>
      </c>
      <c r="N91" s="1">
        <v>64</v>
      </c>
    </row>
    <row r="92" spans="1:14" x14ac:dyDescent="0.2">
      <c r="A92" s="1">
        <v>710</v>
      </c>
      <c r="B92" s="2">
        <v>40575</v>
      </c>
      <c r="C92" s="1">
        <v>1</v>
      </c>
      <c r="D92" s="1">
        <v>22</v>
      </c>
      <c r="E92" s="1" t="s">
        <v>16391</v>
      </c>
      <c r="F92" s="1" t="s">
        <v>16</v>
      </c>
      <c r="G92" s="1">
        <v>2</v>
      </c>
      <c r="H92" s="1">
        <v>0.22</v>
      </c>
      <c r="I92" s="1">
        <v>0.2576</v>
      </c>
      <c r="J92" s="1">
        <v>0.87</v>
      </c>
      <c r="K92" s="1">
        <v>8.9599999999999999E-2</v>
      </c>
      <c r="L92" s="1">
        <v>2</v>
      </c>
      <c r="M92" s="1">
        <v>34</v>
      </c>
      <c r="N92" s="1">
        <v>36</v>
      </c>
    </row>
    <row r="93" spans="1:14" x14ac:dyDescent="0.2">
      <c r="A93" s="1">
        <v>711</v>
      </c>
      <c r="B93" s="2">
        <v>40575</v>
      </c>
      <c r="C93" s="1">
        <v>1</v>
      </c>
      <c r="D93" s="1">
        <v>23</v>
      </c>
      <c r="E93" s="1" t="s">
        <v>16391</v>
      </c>
      <c r="F93" s="1" t="s">
        <v>16</v>
      </c>
      <c r="G93" s="1">
        <v>3</v>
      </c>
      <c r="H93" s="1">
        <v>0.2</v>
      </c>
      <c r="I93" s="1">
        <v>0.19700000000000001</v>
      </c>
      <c r="J93" s="1">
        <v>0.93</v>
      </c>
      <c r="K93" s="1">
        <v>0.19400000000000001</v>
      </c>
      <c r="L93" s="1">
        <v>1</v>
      </c>
      <c r="M93" s="1">
        <v>15</v>
      </c>
      <c r="N93" s="1">
        <v>16</v>
      </c>
    </row>
    <row r="94" spans="1:14" x14ac:dyDescent="0.2">
      <c r="A94" s="1">
        <v>712</v>
      </c>
      <c r="B94" s="2">
        <v>40576</v>
      </c>
      <c r="C94" s="1">
        <v>1</v>
      </c>
      <c r="D94" s="1">
        <v>0</v>
      </c>
      <c r="E94" s="1" t="s">
        <v>16391</v>
      </c>
      <c r="F94" s="1" t="s">
        <v>17</v>
      </c>
      <c r="G94" s="1">
        <v>3</v>
      </c>
      <c r="H94" s="1">
        <v>0.22</v>
      </c>
      <c r="I94" s="1">
        <v>0.2424</v>
      </c>
      <c r="J94" s="1">
        <v>0.93</v>
      </c>
      <c r="K94" s="1">
        <v>0.1045</v>
      </c>
      <c r="L94" s="1">
        <v>0</v>
      </c>
      <c r="M94" s="1">
        <v>2</v>
      </c>
      <c r="N94" s="1">
        <v>2</v>
      </c>
    </row>
    <row r="95" spans="1:14" x14ac:dyDescent="0.2">
      <c r="A95" s="1">
        <v>713</v>
      </c>
      <c r="B95" s="2">
        <v>40576</v>
      </c>
      <c r="C95" s="1">
        <v>1</v>
      </c>
      <c r="D95" s="1">
        <v>1</v>
      </c>
      <c r="E95" s="1" t="s">
        <v>16391</v>
      </c>
      <c r="F95" s="1" t="s">
        <v>17</v>
      </c>
      <c r="G95" s="1">
        <v>3</v>
      </c>
      <c r="H95" s="1">
        <v>0.22</v>
      </c>
      <c r="I95" s="1">
        <v>0.2273</v>
      </c>
      <c r="J95" s="1">
        <v>0.93</v>
      </c>
      <c r="K95" s="1">
        <v>0.19400000000000001</v>
      </c>
      <c r="L95" s="1">
        <v>0</v>
      </c>
      <c r="M95" s="1">
        <v>3</v>
      </c>
      <c r="N95" s="1">
        <v>3</v>
      </c>
    </row>
    <row r="96" spans="1:14" x14ac:dyDescent="0.2">
      <c r="A96" s="1">
        <v>714</v>
      </c>
      <c r="B96" s="2">
        <v>40576</v>
      </c>
      <c r="C96" s="1">
        <v>1</v>
      </c>
      <c r="D96" s="1">
        <v>2</v>
      </c>
      <c r="E96" s="1" t="s">
        <v>16391</v>
      </c>
      <c r="F96" s="1" t="s">
        <v>17</v>
      </c>
      <c r="G96" s="1">
        <v>3</v>
      </c>
      <c r="H96" s="1">
        <v>0.22</v>
      </c>
      <c r="I96" s="1">
        <v>0.2273</v>
      </c>
      <c r="J96" s="1">
        <v>0.93</v>
      </c>
      <c r="K96" s="1">
        <v>0.1343</v>
      </c>
      <c r="L96" s="1">
        <v>4</v>
      </c>
      <c r="M96" s="1">
        <v>0</v>
      </c>
      <c r="N96" s="1">
        <v>4</v>
      </c>
    </row>
    <row r="97" spans="1:14" x14ac:dyDescent="0.2">
      <c r="A97" s="1">
        <v>715</v>
      </c>
      <c r="B97" s="2">
        <v>40576</v>
      </c>
      <c r="C97" s="1">
        <v>1</v>
      </c>
      <c r="D97" s="1">
        <v>3</v>
      </c>
      <c r="E97" s="1" t="s">
        <v>16391</v>
      </c>
      <c r="F97" s="1" t="s">
        <v>17</v>
      </c>
      <c r="G97" s="1">
        <v>3</v>
      </c>
      <c r="H97" s="1">
        <v>0.22</v>
      </c>
      <c r="I97" s="1">
        <v>0.2273</v>
      </c>
      <c r="J97" s="1">
        <v>0.93</v>
      </c>
      <c r="K97" s="1">
        <v>0.1343</v>
      </c>
      <c r="L97" s="1">
        <v>0</v>
      </c>
      <c r="M97" s="1">
        <v>1</v>
      </c>
      <c r="N97" s="1">
        <v>1</v>
      </c>
    </row>
    <row r="98" spans="1:14" x14ac:dyDescent="0.2">
      <c r="A98" s="1">
        <v>716</v>
      </c>
      <c r="B98" s="2">
        <v>40576</v>
      </c>
      <c r="C98" s="1">
        <v>1</v>
      </c>
      <c r="D98" s="1">
        <v>4</v>
      </c>
      <c r="E98" s="1" t="s">
        <v>16391</v>
      </c>
      <c r="F98" s="1" t="s">
        <v>17</v>
      </c>
      <c r="G98" s="1">
        <v>3</v>
      </c>
      <c r="H98" s="1">
        <v>0.22</v>
      </c>
      <c r="I98" s="1">
        <v>0.21210000000000001</v>
      </c>
      <c r="J98" s="1">
        <v>0.93</v>
      </c>
      <c r="K98" s="1">
        <v>0.28360000000000002</v>
      </c>
      <c r="L98" s="1">
        <v>0</v>
      </c>
      <c r="M98" s="1">
        <v>1</v>
      </c>
      <c r="N98" s="1">
        <v>1</v>
      </c>
    </row>
    <row r="99" spans="1:14" x14ac:dyDescent="0.2">
      <c r="A99" s="1">
        <v>717</v>
      </c>
      <c r="B99" s="2">
        <v>40576</v>
      </c>
      <c r="C99" s="1">
        <v>1</v>
      </c>
      <c r="D99" s="1">
        <v>5</v>
      </c>
      <c r="E99" s="1" t="s">
        <v>16391</v>
      </c>
      <c r="F99" s="1" t="s">
        <v>17</v>
      </c>
      <c r="G99" s="1">
        <v>3</v>
      </c>
      <c r="H99" s="1">
        <v>0.22</v>
      </c>
      <c r="I99" s="1">
        <v>0.2424</v>
      </c>
      <c r="J99" s="1">
        <v>0.93</v>
      </c>
      <c r="K99" s="1">
        <v>0.1045</v>
      </c>
      <c r="L99" s="1">
        <v>0</v>
      </c>
      <c r="M99" s="1">
        <v>3</v>
      </c>
      <c r="N99" s="1">
        <v>3</v>
      </c>
    </row>
    <row r="100" spans="1:14" x14ac:dyDescent="0.2">
      <c r="A100" s="1">
        <v>718</v>
      </c>
      <c r="B100" s="2">
        <v>40576</v>
      </c>
      <c r="C100" s="1">
        <v>1</v>
      </c>
      <c r="D100" s="1">
        <v>6</v>
      </c>
      <c r="E100" s="1" t="s">
        <v>16391</v>
      </c>
      <c r="F100" s="1" t="s">
        <v>17</v>
      </c>
      <c r="G100" s="1">
        <v>3</v>
      </c>
      <c r="H100" s="1">
        <v>0.22</v>
      </c>
      <c r="I100" s="1">
        <v>0.2424</v>
      </c>
      <c r="J100" s="1">
        <v>0.93</v>
      </c>
      <c r="K100" s="1">
        <v>0.1045</v>
      </c>
      <c r="L100" s="1">
        <v>1</v>
      </c>
      <c r="M100" s="1">
        <v>17</v>
      </c>
      <c r="N100" s="1">
        <v>18</v>
      </c>
    </row>
    <row r="101" spans="1:14" x14ac:dyDescent="0.2">
      <c r="A101" s="1">
        <v>719</v>
      </c>
      <c r="B101" s="2">
        <v>40576</v>
      </c>
      <c r="C101" s="1">
        <v>1</v>
      </c>
      <c r="D101" s="1">
        <v>7</v>
      </c>
      <c r="E101" s="1" t="s">
        <v>16391</v>
      </c>
      <c r="F101" s="1" t="s">
        <v>17</v>
      </c>
      <c r="G101" s="1">
        <v>3</v>
      </c>
      <c r="H101" s="1">
        <v>0.22</v>
      </c>
      <c r="I101" s="1">
        <v>0.21210000000000001</v>
      </c>
      <c r="J101" s="1">
        <v>0.93</v>
      </c>
      <c r="K101" s="1">
        <v>0.22389999999999999</v>
      </c>
      <c r="L101" s="1">
        <v>1</v>
      </c>
      <c r="M101" s="1">
        <v>48</v>
      </c>
      <c r="N101" s="1">
        <v>49</v>
      </c>
    </row>
    <row r="102" spans="1:14" x14ac:dyDescent="0.2">
      <c r="A102" s="1">
        <v>720</v>
      </c>
      <c r="B102" s="2">
        <v>40576</v>
      </c>
      <c r="C102" s="1">
        <v>1</v>
      </c>
      <c r="D102" s="1">
        <v>8</v>
      </c>
      <c r="E102" s="1" t="s">
        <v>16391</v>
      </c>
      <c r="F102" s="1" t="s">
        <v>17</v>
      </c>
      <c r="G102" s="1">
        <v>3</v>
      </c>
      <c r="H102" s="1">
        <v>0.22</v>
      </c>
      <c r="I102" s="1">
        <v>0.21210000000000001</v>
      </c>
      <c r="J102" s="1">
        <v>0.93</v>
      </c>
      <c r="K102" s="1">
        <v>0.22389999999999999</v>
      </c>
      <c r="L102" s="1">
        <v>1</v>
      </c>
      <c r="M102" s="1">
        <v>154</v>
      </c>
      <c r="N102" s="1">
        <v>155</v>
      </c>
    </row>
    <row r="103" spans="1:14" x14ac:dyDescent="0.2">
      <c r="A103" s="1">
        <v>721</v>
      </c>
      <c r="B103" s="2">
        <v>40576</v>
      </c>
      <c r="C103" s="1">
        <v>1</v>
      </c>
      <c r="D103" s="1">
        <v>9</v>
      </c>
      <c r="E103" s="1" t="s">
        <v>16391</v>
      </c>
      <c r="F103" s="1" t="s">
        <v>17</v>
      </c>
      <c r="G103" s="1">
        <v>2</v>
      </c>
      <c r="H103" s="1">
        <v>0.24</v>
      </c>
      <c r="I103" s="1">
        <v>0.2576</v>
      </c>
      <c r="J103" s="1">
        <v>0.93</v>
      </c>
      <c r="K103" s="1">
        <v>8.9599999999999999E-2</v>
      </c>
      <c r="L103" s="1">
        <v>4</v>
      </c>
      <c r="M103" s="1">
        <v>119</v>
      </c>
      <c r="N103" s="1">
        <v>123</v>
      </c>
    </row>
    <row r="104" spans="1:14" x14ac:dyDescent="0.2">
      <c r="A104" s="1">
        <v>722</v>
      </c>
      <c r="B104" s="2">
        <v>40576</v>
      </c>
      <c r="C104" s="1">
        <v>1</v>
      </c>
      <c r="D104" s="1">
        <v>10</v>
      </c>
      <c r="E104" s="1" t="s">
        <v>16391</v>
      </c>
      <c r="F104" s="1" t="s">
        <v>17</v>
      </c>
      <c r="G104" s="1">
        <v>2</v>
      </c>
      <c r="H104" s="1">
        <v>0.22</v>
      </c>
      <c r="I104" s="1">
        <v>0.2727</v>
      </c>
      <c r="J104" s="1">
        <v>1</v>
      </c>
      <c r="K104" s="1">
        <v>0</v>
      </c>
      <c r="L104" s="1">
        <v>2</v>
      </c>
      <c r="M104" s="1">
        <v>59</v>
      </c>
      <c r="N104" s="1">
        <v>61</v>
      </c>
    </row>
    <row r="105" spans="1:14" x14ac:dyDescent="0.2">
      <c r="A105" s="1">
        <v>723</v>
      </c>
      <c r="B105" s="2">
        <v>40576</v>
      </c>
      <c r="C105" s="1">
        <v>1</v>
      </c>
      <c r="D105" s="1">
        <v>11</v>
      </c>
      <c r="E105" s="1" t="s">
        <v>16391</v>
      </c>
      <c r="F105" s="1" t="s">
        <v>17</v>
      </c>
      <c r="G105" s="1">
        <v>2</v>
      </c>
      <c r="H105" s="1">
        <v>0.24</v>
      </c>
      <c r="I105" s="1">
        <v>0.2273</v>
      </c>
      <c r="J105" s="1">
        <v>0.93</v>
      </c>
      <c r="K105" s="1">
        <v>0.19400000000000001</v>
      </c>
      <c r="L105" s="1">
        <v>5</v>
      </c>
      <c r="M105" s="1">
        <v>47</v>
      </c>
      <c r="N105" s="1">
        <v>52</v>
      </c>
    </row>
    <row r="106" spans="1:14" x14ac:dyDescent="0.2">
      <c r="A106" s="1">
        <v>724</v>
      </c>
      <c r="B106" s="2">
        <v>40576</v>
      </c>
      <c r="C106" s="1">
        <v>1</v>
      </c>
      <c r="D106" s="1">
        <v>12</v>
      </c>
      <c r="E106" s="1" t="s">
        <v>16391</v>
      </c>
      <c r="F106" s="1" t="s">
        <v>17</v>
      </c>
      <c r="G106" s="1">
        <v>2</v>
      </c>
      <c r="H106" s="1">
        <v>0.24</v>
      </c>
      <c r="I106" s="1">
        <v>0.2273</v>
      </c>
      <c r="J106" s="1">
        <v>0.93</v>
      </c>
      <c r="K106" s="1">
        <v>0.22389999999999999</v>
      </c>
      <c r="L106" s="1">
        <v>3</v>
      </c>
      <c r="M106" s="1">
        <v>61</v>
      </c>
      <c r="N106" s="1">
        <v>64</v>
      </c>
    </row>
    <row r="107" spans="1:14" x14ac:dyDescent="0.2">
      <c r="A107" s="1">
        <v>725</v>
      </c>
      <c r="B107" s="2">
        <v>40576</v>
      </c>
      <c r="C107" s="1">
        <v>1</v>
      </c>
      <c r="D107" s="1">
        <v>13</v>
      </c>
      <c r="E107" s="1" t="s">
        <v>16391</v>
      </c>
      <c r="F107" s="1" t="s">
        <v>17</v>
      </c>
      <c r="G107" s="1">
        <v>1</v>
      </c>
      <c r="H107" s="1">
        <v>0.34</v>
      </c>
      <c r="I107" s="1">
        <v>0.33329999999999999</v>
      </c>
      <c r="J107" s="1">
        <v>0.93</v>
      </c>
      <c r="K107" s="1">
        <v>0.16420000000000001</v>
      </c>
      <c r="L107" s="1">
        <v>1</v>
      </c>
      <c r="M107" s="1">
        <v>74</v>
      </c>
      <c r="N107" s="1">
        <v>75</v>
      </c>
    </row>
    <row r="108" spans="1:14" x14ac:dyDescent="0.2">
      <c r="A108" s="1">
        <v>726</v>
      </c>
      <c r="B108" s="2">
        <v>40576</v>
      </c>
      <c r="C108" s="1">
        <v>1</v>
      </c>
      <c r="D108" s="1">
        <v>14</v>
      </c>
      <c r="E108" s="1" t="s">
        <v>16391</v>
      </c>
      <c r="F108" s="1" t="s">
        <v>17</v>
      </c>
      <c r="G108" s="1">
        <v>1</v>
      </c>
      <c r="H108" s="1">
        <v>0.38</v>
      </c>
      <c r="I108" s="1">
        <v>0.39389999999999997</v>
      </c>
      <c r="J108" s="1">
        <v>0.82</v>
      </c>
      <c r="K108" s="1">
        <v>0.3881</v>
      </c>
      <c r="L108" s="1">
        <v>2</v>
      </c>
      <c r="M108" s="1">
        <v>61</v>
      </c>
      <c r="N108" s="1">
        <v>63</v>
      </c>
    </row>
    <row r="109" spans="1:14" x14ac:dyDescent="0.2">
      <c r="A109" s="1">
        <v>727</v>
      </c>
      <c r="B109" s="2">
        <v>40576</v>
      </c>
      <c r="C109" s="1">
        <v>1</v>
      </c>
      <c r="D109" s="1">
        <v>15</v>
      </c>
      <c r="E109" s="1" t="s">
        <v>16391</v>
      </c>
      <c r="F109" s="1" t="s">
        <v>17</v>
      </c>
      <c r="G109" s="1">
        <v>1</v>
      </c>
      <c r="H109" s="1">
        <v>0.38</v>
      </c>
      <c r="I109" s="1">
        <v>0.39389999999999997</v>
      </c>
      <c r="J109" s="1">
        <v>0.76</v>
      </c>
      <c r="K109" s="1">
        <v>0.32840000000000003</v>
      </c>
      <c r="L109" s="1">
        <v>10</v>
      </c>
      <c r="M109" s="1">
        <v>66</v>
      </c>
      <c r="N109" s="1">
        <v>76</v>
      </c>
    </row>
    <row r="110" spans="1:14" x14ac:dyDescent="0.2">
      <c r="A110" s="1">
        <v>728</v>
      </c>
      <c r="B110" s="2">
        <v>40576</v>
      </c>
      <c r="C110" s="1">
        <v>1</v>
      </c>
      <c r="D110" s="1">
        <v>16</v>
      </c>
      <c r="E110" s="1" t="s">
        <v>16391</v>
      </c>
      <c r="F110" s="1" t="s">
        <v>17</v>
      </c>
      <c r="G110" s="1">
        <v>1</v>
      </c>
      <c r="H110" s="1">
        <v>0.36</v>
      </c>
      <c r="I110" s="1">
        <v>0.33329999999999999</v>
      </c>
      <c r="J110" s="1">
        <v>0.71</v>
      </c>
      <c r="K110" s="1">
        <v>0.29849999999999999</v>
      </c>
      <c r="L110" s="1">
        <v>8</v>
      </c>
      <c r="M110" s="1">
        <v>95</v>
      </c>
      <c r="N110" s="1">
        <v>103</v>
      </c>
    </row>
    <row r="111" spans="1:14" x14ac:dyDescent="0.2">
      <c r="A111" s="1">
        <v>729</v>
      </c>
      <c r="B111" s="2">
        <v>40576</v>
      </c>
      <c r="C111" s="1">
        <v>1</v>
      </c>
      <c r="D111" s="1">
        <v>17</v>
      </c>
      <c r="E111" s="1" t="s">
        <v>16391</v>
      </c>
      <c r="F111" s="1" t="s">
        <v>17</v>
      </c>
      <c r="G111" s="1">
        <v>1</v>
      </c>
      <c r="H111" s="1">
        <v>0.36</v>
      </c>
      <c r="I111" s="1">
        <v>0.31819999999999998</v>
      </c>
      <c r="J111" s="1">
        <v>0.53</v>
      </c>
      <c r="K111" s="1">
        <v>0.52239999999999998</v>
      </c>
      <c r="L111" s="1">
        <v>7</v>
      </c>
      <c r="M111" s="1">
        <v>183</v>
      </c>
      <c r="N111" s="1">
        <v>190</v>
      </c>
    </row>
    <row r="112" spans="1:14" x14ac:dyDescent="0.2">
      <c r="A112" s="1">
        <v>730</v>
      </c>
      <c r="B112" s="2">
        <v>40576</v>
      </c>
      <c r="C112" s="1">
        <v>1</v>
      </c>
      <c r="D112" s="1">
        <v>18</v>
      </c>
      <c r="E112" s="1" t="s">
        <v>16391</v>
      </c>
      <c r="F112" s="1" t="s">
        <v>17</v>
      </c>
      <c r="G112" s="1">
        <v>1</v>
      </c>
      <c r="H112" s="1">
        <v>0.34</v>
      </c>
      <c r="I112" s="1">
        <v>0.28789999999999999</v>
      </c>
      <c r="J112" s="1">
        <v>0.42</v>
      </c>
      <c r="K112" s="1">
        <v>0.55220000000000002</v>
      </c>
      <c r="L112" s="1">
        <v>7</v>
      </c>
      <c r="M112" s="1">
        <v>175</v>
      </c>
      <c r="N112" s="1">
        <v>182</v>
      </c>
    </row>
    <row r="113" spans="1:14" x14ac:dyDescent="0.2">
      <c r="A113" s="1">
        <v>731</v>
      </c>
      <c r="B113" s="2">
        <v>40576</v>
      </c>
      <c r="C113" s="1">
        <v>1</v>
      </c>
      <c r="D113" s="1">
        <v>19</v>
      </c>
      <c r="E113" s="1" t="s">
        <v>16391</v>
      </c>
      <c r="F113" s="1" t="s">
        <v>17</v>
      </c>
      <c r="G113" s="1">
        <v>1</v>
      </c>
      <c r="H113" s="1">
        <v>0.28000000000000003</v>
      </c>
      <c r="I113" s="1">
        <v>0.2424</v>
      </c>
      <c r="J113" s="1">
        <v>0.45</v>
      </c>
      <c r="K113" s="1">
        <v>0.49249999999999999</v>
      </c>
      <c r="L113" s="1">
        <v>3</v>
      </c>
      <c r="M113" s="1">
        <v>88</v>
      </c>
      <c r="N113" s="1">
        <v>91</v>
      </c>
    </row>
    <row r="114" spans="1:14" x14ac:dyDescent="0.2">
      <c r="A114" s="1">
        <v>732</v>
      </c>
      <c r="B114" s="2">
        <v>40576</v>
      </c>
      <c r="C114" s="1">
        <v>1</v>
      </c>
      <c r="D114" s="1">
        <v>20</v>
      </c>
      <c r="E114" s="1" t="s">
        <v>16391</v>
      </c>
      <c r="F114" s="1" t="s">
        <v>17</v>
      </c>
      <c r="G114" s="1">
        <v>1</v>
      </c>
      <c r="H114" s="1">
        <v>0.24</v>
      </c>
      <c r="I114" s="1">
        <v>0.19700000000000001</v>
      </c>
      <c r="J114" s="1">
        <v>0.48</v>
      </c>
      <c r="K114" s="1">
        <v>0.55220000000000002</v>
      </c>
      <c r="L114" s="1">
        <v>4</v>
      </c>
      <c r="M114" s="1">
        <v>71</v>
      </c>
      <c r="N114" s="1">
        <v>75</v>
      </c>
    </row>
    <row r="115" spans="1:14" x14ac:dyDescent="0.2">
      <c r="A115" s="1">
        <v>733</v>
      </c>
      <c r="B115" s="2">
        <v>40576</v>
      </c>
      <c r="C115" s="1">
        <v>1</v>
      </c>
      <c r="D115" s="1">
        <v>21</v>
      </c>
      <c r="E115" s="1" t="s">
        <v>16391</v>
      </c>
      <c r="F115" s="1" t="s">
        <v>17</v>
      </c>
      <c r="G115" s="1">
        <v>1</v>
      </c>
      <c r="H115" s="1">
        <v>0.22</v>
      </c>
      <c r="I115" s="1">
        <v>0.19700000000000001</v>
      </c>
      <c r="J115" s="1">
        <v>0.47</v>
      </c>
      <c r="K115" s="1">
        <v>0.32840000000000003</v>
      </c>
      <c r="L115" s="1">
        <v>1</v>
      </c>
      <c r="M115" s="1">
        <v>62</v>
      </c>
      <c r="N115" s="1">
        <v>63</v>
      </c>
    </row>
    <row r="116" spans="1:14" x14ac:dyDescent="0.2">
      <c r="A116" s="1">
        <v>734</v>
      </c>
      <c r="B116" s="2">
        <v>40576</v>
      </c>
      <c r="C116" s="1">
        <v>1</v>
      </c>
      <c r="D116" s="1">
        <v>22</v>
      </c>
      <c r="E116" s="1" t="s">
        <v>16391</v>
      </c>
      <c r="F116" s="1" t="s">
        <v>17</v>
      </c>
      <c r="G116" s="1">
        <v>1</v>
      </c>
      <c r="H116" s="1">
        <v>0.22</v>
      </c>
      <c r="I116" s="1">
        <v>0.21210000000000001</v>
      </c>
      <c r="J116" s="1">
        <v>0.44</v>
      </c>
      <c r="K116" s="1">
        <v>0.25369999999999998</v>
      </c>
      <c r="L116" s="1">
        <v>5</v>
      </c>
      <c r="M116" s="1">
        <v>35</v>
      </c>
      <c r="N116" s="1">
        <v>40</v>
      </c>
    </row>
    <row r="117" spans="1:14" x14ac:dyDescent="0.2">
      <c r="A117" s="1">
        <v>735</v>
      </c>
      <c r="B117" s="2">
        <v>40576</v>
      </c>
      <c r="C117" s="1">
        <v>1</v>
      </c>
      <c r="D117" s="1">
        <v>23</v>
      </c>
      <c r="E117" s="1" t="s">
        <v>16391</v>
      </c>
      <c r="F117" s="1" t="s">
        <v>17</v>
      </c>
      <c r="G117" s="1">
        <v>1</v>
      </c>
      <c r="H117" s="1">
        <v>0.2</v>
      </c>
      <c r="I117" s="1">
        <v>0.16669999999999999</v>
      </c>
      <c r="J117" s="1">
        <v>0.44</v>
      </c>
      <c r="K117" s="1">
        <v>0.44779999999999998</v>
      </c>
      <c r="L117" s="1">
        <v>3</v>
      </c>
      <c r="M117" s="1">
        <v>29</v>
      </c>
      <c r="N117" s="1">
        <v>32</v>
      </c>
    </row>
    <row r="118" spans="1:14" x14ac:dyDescent="0.2">
      <c r="A118" s="1">
        <v>736</v>
      </c>
      <c r="B118" s="2">
        <v>40577</v>
      </c>
      <c r="C118" s="1">
        <v>1</v>
      </c>
      <c r="D118" s="1">
        <v>0</v>
      </c>
      <c r="E118" s="1" t="s">
        <v>16391</v>
      </c>
      <c r="F118" s="1" t="s">
        <v>18</v>
      </c>
      <c r="G118" s="1">
        <v>1</v>
      </c>
      <c r="H118" s="1">
        <v>0.2</v>
      </c>
      <c r="I118" s="1">
        <v>0.16669999999999999</v>
      </c>
      <c r="J118" s="1">
        <v>0.4</v>
      </c>
      <c r="K118" s="1">
        <v>0.44779999999999998</v>
      </c>
      <c r="L118" s="1">
        <v>1</v>
      </c>
      <c r="M118" s="1">
        <v>11</v>
      </c>
      <c r="N118" s="1">
        <v>12</v>
      </c>
    </row>
    <row r="119" spans="1:14" x14ac:dyDescent="0.2">
      <c r="A119" s="1">
        <v>737</v>
      </c>
      <c r="B119" s="2">
        <v>40577</v>
      </c>
      <c r="C119" s="1">
        <v>1</v>
      </c>
      <c r="D119" s="1">
        <v>1</v>
      </c>
      <c r="E119" s="1" t="s">
        <v>16391</v>
      </c>
      <c r="F119" s="1" t="s">
        <v>18</v>
      </c>
      <c r="G119" s="1">
        <v>1</v>
      </c>
      <c r="H119" s="1">
        <v>0.2</v>
      </c>
      <c r="I119" s="1">
        <v>0.1515</v>
      </c>
      <c r="J119" s="1">
        <v>0.44</v>
      </c>
      <c r="K119" s="1">
        <v>0.52239999999999998</v>
      </c>
      <c r="L119" s="1">
        <v>0</v>
      </c>
      <c r="M119" s="1">
        <v>5</v>
      </c>
      <c r="N119" s="1">
        <v>5</v>
      </c>
    </row>
    <row r="120" spans="1:14" x14ac:dyDescent="0.2">
      <c r="A120" s="1">
        <v>738</v>
      </c>
      <c r="B120" s="2">
        <v>40577</v>
      </c>
      <c r="C120" s="1">
        <v>1</v>
      </c>
      <c r="D120" s="1">
        <v>2</v>
      </c>
      <c r="E120" s="1" t="s">
        <v>16391</v>
      </c>
      <c r="F120" s="1" t="s">
        <v>18</v>
      </c>
      <c r="G120" s="1">
        <v>1</v>
      </c>
      <c r="H120" s="1">
        <v>0.18</v>
      </c>
      <c r="I120" s="1">
        <v>0.16669999999999999</v>
      </c>
      <c r="J120" s="1">
        <v>0.43</v>
      </c>
      <c r="K120" s="1">
        <v>0.25369999999999998</v>
      </c>
      <c r="L120" s="1">
        <v>0</v>
      </c>
      <c r="M120" s="1">
        <v>2</v>
      </c>
      <c r="N120" s="1">
        <v>2</v>
      </c>
    </row>
    <row r="121" spans="1:14" x14ac:dyDescent="0.2">
      <c r="A121" s="1">
        <v>739</v>
      </c>
      <c r="B121" s="2">
        <v>40577</v>
      </c>
      <c r="C121" s="1">
        <v>1</v>
      </c>
      <c r="D121" s="1">
        <v>3</v>
      </c>
      <c r="E121" s="1" t="s">
        <v>16391</v>
      </c>
      <c r="F121" s="1" t="s">
        <v>18</v>
      </c>
      <c r="G121" s="1">
        <v>1</v>
      </c>
      <c r="H121" s="1">
        <v>0.18</v>
      </c>
      <c r="I121" s="1">
        <v>0.16669999999999999</v>
      </c>
      <c r="J121" s="1">
        <v>0.43</v>
      </c>
      <c r="K121" s="1">
        <v>0.25369999999999998</v>
      </c>
      <c r="L121" s="1">
        <v>0</v>
      </c>
      <c r="M121" s="1">
        <v>1</v>
      </c>
      <c r="N121" s="1">
        <v>1</v>
      </c>
    </row>
    <row r="122" spans="1:14" x14ac:dyDescent="0.2">
      <c r="A122" s="1">
        <v>740</v>
      </c>
      <c r="B122" s="2">
        <v>40577</v>
      </c>
      <c r="C122" s="1">
        <v>1</v>
      </c>
      <c r="D122" s="1">
        <v>5</v>
      </c>
      <c r="E122" s="1" t="s">
        <v>16391</v>
      </c>
      <c r="F122" s="1" t="s">
        <v>18</v>
      </c>
      <c r="G122" s="1">
        <v>1</v>
      </c>
      <c r="H122" s="1">
        <v>0.16</v>
      </c>
      <c r="I122" s="1">
        <v>0.13639999999999999</v>
      </c>
      <c r="J122" s="1">
        <v>0.5</v>
      </c>
      <c r="K122" s="1">
        <v>0.29849999999999999</v>
      </c>
      <c r="L122" s="1">
        <v>0</v>
      </c>
      <c r="M122" s="1">
        <v>2</v>
      </c>
      <c r="N122" s="1">
        <v>2</v>
      </c>
    </row>
    <row r="123" spans="1:14" x14ac:dyDescent="0.2">
      <c r="A123" s="1">
        <v>741</v>
      </c>
      <c r="B123" s="2">
        <v>40577</v>
      </c>
      <c r="C123" s="1">
        <v>1</v>
      </c>
      <c r="D123" s="1">
        <v>6</v>
      </c>
      <c r="E123" s="1" t="s">
        <v>16391</v>
      </c>
      <c r="F123" s="1" t="s">
        <v>18</v>
      </c>
      <c r="G123" s="1">
        <v>1</v>
      </c>
      <c r="H123" s="1">
        <v>0.16</v>
      </c>
      <c r="I123" s="1">
        <v>0.13639999999999999</v>
      </c>
      <c r="J123" s="1">
        <v>0.43</v>
      </c>
      <c r="K123" s="1">
        <v>0.35820000000000002</v>
      </c>
      <c r="L123" s="1">
        <v>0</v>
      </c>
      <c r="M123" s="1">
        <v>39</v>
      </c>
      <c r="N123" s="1">
        <v>39</v>
      </c>
    </row>
    <row r="124" spans="1:14" x14ac:dyDescent="0.2">
      <c r="A124" s="1">
        <v>742</v>
      </c>
      <c r="B124" s="2">
        <v>40577</v>
      </c>
      <c r="C124" s="1">
        <v>1</v>
      </c>
      <c r="D124" s="1">
        <v>7</v>
      </c>
      <c r="E124" s="1" t="s">
        <v>16391</v>
      </c>
      <c r="F124" s="1" t="s">
        <v>18</v>
      </c>
      <c r="G124" s="1">
        <v>1</v>
      </c>
      <c r="H124" s="1">
        <v>0.14000000000000001</v>
      </c>
      <c r="I124" s="1">
        <v>0.1212</v>
      </c>
      <c r="J124" s="1">
        <v>0.5</v>
      </c>
      <c r="K124" s="1">
        <v>0.32840000000000003</v>
      </c>
      <c r="L124" s="1">
        <v>1</v>
      </c>
      <c r="M124" s="1">
        <v>86</v>
      </c>
      <c r="N124" s="1">
        <v>87</v>
      </c>
    </row>
    <row r="125" spans="1:14" x14ac:dyDescent="0.2">
      <c r="A125" s="1">
        <v>743</v>
      </c>
      <c r="B125" s="2">
        <v>40577</v>
      </c>
      <c r="C125" s="1">
        <v>1</v>
      </c>
      <c r="D125" s="1">
        <v>8</v>
      </c>
      <c r="E125" s="1" t="s">
        <v>16391</v>
      </c>
      <c r="F125" s="1" t="s">
        <v>18</v>
      </c>
      <c r="G125" s="1">
        <v>1</v>
      </c>
      <c r="H125" s="1">
        <v>0.14000000000000001</v>
      </c>
      <c r="I125" s="1">
        <v>0.1212</v>
      </c>
      <c r="J125" s="1">
        <v>0.5</v>
      </c>
      <c r="K125" s="1">
        <v>0.35820000000000002</v>
      </c>
      <c r="L125" s="1">
        <v>4</v>
      </c>
      <c r="M125" s="1">
        <v>184</v>
      </c>
      <c r="N125" s="1">
        <v>188</v>
      </c>
    </row>
    <row r="126" spans="1:14" x14ac:dyDescent="0.2">
      <c r="A126" s="1">
        <v>744</v>
      </c>
      <c r="B126" s="2">
        <v>40577</v>
      </c>
      <c r="C126" s="1">
        <v>1</v>
      </c>
      <c r="D126" s="1">
        <v>9</v>
      </c>
      <c r="E126" s="1" t="s">
        <v>16391</v>
      </c>
      <c r="F126" s="1" t="s">
        <v>18</v>
      </c>
      <c r="G126" s="1">
        <v>1</v>
      </c>
      <c r="H126" s="1">
        <v>0.16</v>
      </c>
      <c r="I126" s="1">
        <v>0.13639999999999999</v>
      </c>
      <c r="J126" s="1">
        <v>0.47</v>
      </c>
      <c r="K126" s="1">
        <v>0.29849999999999999</v>
      </c>
      <c r="L126" s="1">
        <v>6</v>
      </c>
      <c r="M126" s="1">
        <v>127</v>
      </c>
      <c r="N126" s="1">
        <v>133</v>
      </c>
    </row>
    <row r="127" spans="1:14" x14ac:dyDescent="0.2">
      <c r="A127" s="1">
        <v>745</v>
      </c>
      <c r="B127" s="2">
        <v>40577</v>
      </c>
      <c r="C127" s="1">
        <v>1</v>
      </c>
      <c r="D127" s="1">
        <v>10</v>
      </c>
      <c r="E127" s="1" t="s">
        <v>16391</v>
      </c>
      <c r="F127" s="1" t="s">
        <v>18</v>
      </c>
      <c r="G127" s="1">
        <v>1</v>
      </c>
      <c r="H127" s="1">
        <v>0.18</v>
      </c>
      <c r="I127" s="1">
        <v>0.1515</v>
      </c>
      <c r="J127" s="1">
        <v>0.43</v>
      </c>
      <c r="K127" s="1">
        <v>0.32840000000000003</v>
      </c>
      <c r="L127" s="1">
        <v>2</v>
      </c>
      <c r="M127" s="1">
        <v>50</v>
      </c>
      <c r="N127" s="1">
        <v>52</v>
      </c>
    </row>
    <row r="128" spans="1:14" x14ac:dyDescent="0.2">
      <c r="A128" s="1">
        <v>746</v>
      </c>
      <c r="B128" s="2">
        <v>40577</v>
      </c>
      <c r="C128" s="1">
        <v>1</v>
      </c>
      <c r="D128" s="1">
        <v>11</v>
      </c>
      <c r="E128" s="1" t="s">
        <v>16391</v>
      </c>
      <c r="F128" s="1" t="s">
        <v>18</v>
      </c>
      <c r="G128" s="1">
        <v>1</v>
      </c>
      <c r="H128" s="1">
        <v>0.18</v>
      </c>
      <c r="I128" s="1">
        <v>0.13639999999999999</v>
      </c>
      <c r="J128" s="1">
        <v>0.43</v>
      </c>
      <c r="K128" s="1">
        <v>0.44779999999999998</v>
      </c>
      <c r="L128" s="1">
        <v>9</v>
      </c>
      <c r="M128" s="1">
        <v>55</v>
      </c>
      <c r="N128" s="1">
        <v>64</v>
      </c>
    </row>
    <row r="129" spans="1:14" x14ac:dyDescent="0.2">
      <c r="A129" s="1">
        <v>747</v>
      </c>
      <c r="B129" s="2">
        <v>40577</v>
      </c>
      <c r="C129" s="1">
        <v>1</v>
      </c>
      <c r="D129" s="1">
        <v>12</v>
      </c>
      <c r="E129" s="1" t="s">
        <v>16391</v>
      </c>
      <c r="F129" s="1" t="s">
        <v>18</v>
      </c>
      <c r="G129" s="1">
        <v>1</v>
      </c>
      <c r="H129" s="1">
        <v>0.2</v>
      </c>
      <c r="I129" s="1">
        <v>0.18179999999999999</v>
      </c>
      <c r="J129" s="1">
        <v>0.4</v>
      </c>
      <c r="K129" s="1">
        <v>0.35820000000000002</v>
      </c>
      <c r="L129" s="1">
        <v>2</v>
      </c>
      <c r="M129" s="1">
        <v>67</v>
      </c>
      <c r="N129" s="1">
        <v>69</v>
      </c>
    </row>
    <row r="130" spans="1:14" x14ac:dyDescent="0.2">
      <c r="A130" s="1">
        <v>748</v>
      </c>
      <c r="B130" s="2">
        <v>40577</v>
      </c>
      <c r="C130" s="1">
        <v>1</v>
      </c>
      <c r="D130" s="1">
        <v>13</v>
      </c>
      <c r="E130" s="1" t="s">
        <v>16391</v>
      </c>
      <c r="F130" s="1" t="s">
        <v>18</v>
      </c>
      <c r="G130" s="1">
        <v>1</v>
      </c>
      <c r="H130" s="1">
        <v>0.2</v>
      </c>
      <c r="I130" s="1">
        <v>0.16669999999999999</v>
      </c>
      <c r="J130" s="1">
        <v>0.4</v>
      </c>
      <c r="K130" s="1">
        <v>0.41789999999999999</v>
      </c>
      <c r="L130" s="1">
        <v>4</v>
      </c>
      <c r="M130" s="1">
        <v>47</v>
      </c>
      <c r="N130" s="1">
        <v>51</v>
      </c>
    </row>
    <row r="131" spans="1:14" x14ac:dyDescent="0.2">
      <c r="A131" s="1">
        <v>749</v>
      </c>
      <c r="B131" s="2">
        <v>40577</v>
      </c>
      <c r="C131" s="1">
        <v>1</v>
      </c>
      <c r="D131" s="1">
        <v>14</v>
      </c>
      <c r="E131" s="1" t="s">
        <v>16391</v>
      </c>
      <c r="F131" s="1" t="s">
        <v>18</v>
      </c>
      <c r="G131" s="1">
        <v>1</v>
      </c>
      <c r="H131" s="1">
        <v>0.22</v>
      </c>
      <c r="I131" s="1">
        <v>0.19700000000000001</v>
      </c>
      <c r="J131" s="1">
        <v>0.37</v>
      </c>
      <c r="K131" s="1">
        <v>0.3881</v>
      </c>
      <c r="L131" s="1">
        <v>4</v>
      </c>
      <c r="M131" s="1">
        <v>43</v>
      </c>
      <c r="N131" s="1">
        <v>47</v>
      </c>
    </row>
    <row r="132" spans="1:14" x14ac:dyDescent="0.2">
      <c r="A132" s="1">
        <v>750</v>
      </c>
      <c r="B132" s="2">
        <v>40577</v>
      </c>
      <c r="C132" s="1">
        <v>1</v>
      </c>
      <c r="D132" s="1">
        <v>15</v>
      </c>
      <c r="E132" s="1" t="s">
        <v>16391</v>
      </c>
      <c r="F132" s="1" t="s">
        <v>18</v>
      </c>
      <c r="G132" s="1">
        <v>1</v>
      </c>
      <c r="H132" s="1">
        <v>0.22</v>
      </c>
      <c r="I132" s="1">
        <v>0.19700000000000001</v>
      </c>
      <c r="J132" s="1">
        <v>0.37</v>
      </c>
      <c r="K132" s="1">
        <v>0.32840000000000003</v>
      </c>
      <c r="L132" s="1">
        <v>4</v>
      </c>
      <c r="M132" s="1">
        <v>56</v>
      </c>
      <c r="N132" s="1">
        <v>60</v>
      </c>
    </row>
    <row r="133" spans="1:14" x14ac:dyDescent="0.2">
      <c r="A133" s="1">
        <v>751</v>
      </c>
      <c r="B133" s="2">
        <v>40577</v>
      </c>
      <c r="C133" s="1">
        <v>1</v>
      </c>
      <c r="D133" s="1">
        <v>16</v>
      </c>
      <c r="E133" s="1" t="s">
        <v>16391</v>
      </c>
      <c r="F133" s="1" t="s">
        <v>18</v>
      </c>
      <c r="G133" s="1">
        <v>1</v>
      </c>
      <c r="H133" s="1">
        <v>0.22</v>
      </c>
      <c r="I133" s="1">
        <v>0.21210000000000001</v>
      </c>
      <c r="J133" s="1">
        <v>0.37</v>
      </c>
      <c r="K133" s="1">
        <v>0.25369999999999998</v>
      </c>
      <c r="L133" s="1">
        <v>5</v>
      </c>
      <c r="M133" s="1">
        <v>73</v>
      </c>
      <c r="N133" s="1">
        <v>78</v>
      </c>
    </row>
    <row r="134" spans="1:14" x14ac:dyDescent="0.2">
      <c r="A134" s="1">
        <v>752</v>
      </c>
      <c r="B134" s="2">
        <v>40577</v>
      </c>
      <c r="C134" s="1">
        <v>1</v>
      </c>
      <c r="D134" s="1">
        <v>17</v>
      </c>
      <c r="E134" s="1" t="s">
        <v>16391</v>
      </c>
      <c r="F134" s="1" t="s">
        <v>18</v>
      </c>
      <c r="G134" s="1">
        <v>1</v>
      </c>
      <c r="H134" s="1">
        <v>0.2</v>
      </c>
      <c r="I134" s="1">
        <v>0.19700000000000001</v>
      </c>
      <c r="J134" s="1">
        <v>0.4</v>
      </c>
      <c r="K134" s="1">
        <v>0.19400000000000001</v>
      </c>
      <c r="L134" s="1">
        <v>5</v>
      </c>
      <c r="M134" s="1">
        <v>170</v>
      </c>
      <c r="N134" s="1">
        <v>175</v>
      </c>
    </row>
    <row r="135" spans="1:14" x14ac:dyDescent="0.2">
      <c r="A135" s="1">
        <v>753</v>
      </c>
      <c r="B135" s="2">
        <v>40577</v>
      </c>
      <c r="C135" s="1">
        <v>1</v>
      </c>
      <c r="D135" s="1">
        <v>18</v>
      </c>
      <c r="E135" s="1" t="s">
        <v>16391</v>
      </c>
      <c r="F135" s="1" t="s">
        <v>18</v>
      </c>
      <c r="G135" s="1">
        <v>1</v>
      </c>
      <c r="H135" s="1">
        <v>0.2</v>
      </c>
      <c r="I135" s="1">
        <v>0.21210000000000001</v>
      </c>
      <c r="J135" s="1">
        <v>0.4</v>
      </c>
      <c r="K135" s="1">
        <v>0.16420000000000001</v>
      </c>
      <c r="L135" s="1">
        <v>2</v>
      </c>
      <c r="M135" s="1">
        <v>145</v>
      </c>
      <c r="N135" s="1">
        <v>147</v>
      </c>
    </row>
    <row r="136" spans="1:14" x14ac:dyDescent="0.2">
      <c r="A136" s="1">
        <v>754</v>
      </c>
      <c r="B136" s="2">
        <v>40577</v>
      </c>
      <c r="C136" s="1">
        <v>1</v>
      </c>
      <c r="D136" s="1">
        <v>19</v>
      </c>
      <c r="E136" s="1" t="s">
        <v>16391</v>
      </c>
      <c r="F136" s="1" t="s">
        <v>18</v>
      </c>
      <c r="G136" s="1">
        <v>1</v>
      </c>
      <c r="H136" s="1">
        <v>0.2</v>
      </c>
      <c r="I136" s="1">
        <v>0.2576</v>
      </c>
      <c r="J136" s="1">
        <v>0.4</v>
      </c>
      <c r="K136" s="1">
        <v>0</v>
      </c>
      <c r="L136" s="1">
        <v>4</v>
      </c>
      <c r="M136" s="1">
        <v>92</v>
      </c>
      <c r="N136" s="1">
        <v>96</v>
      </c>
    </row>
    <row r="137" spans="1:14" x14ac:dyDescent="0.2">
      <c r="A137" s="1">
        <v>755</v>
      </c>
      <c r="B137" s="2">
        <v>40577</v>
      </c>
      <c r="C137" s="1">
        <v>1</v>
      </c>
      <c r="D137" s="1">
        <v>20</v>
      </c>
      <c r="E137" s="1" t="s">
        <v>16391</v>
      </c>
      <c r="F137" s="1" t="s">
        <v>18</v>
      </c>
      <c r="G137" s="1">
        <v>1</v>
      </c>
      <c r="H137" s="1">
        <v>0.2</v>
      </c>
      <c r="I137" s="1">
        <v>0.2273</v>
      </c>
      <c r="J137" s="1">
        <v>0.47</v>
      </c>
      <c r="K137" s="1">
        <v>8.9599999999999999E-2</v>
      </c>
      <c r="L137" s="1">
        <v>1</v>
      </c>
      <c r="M137" s="1">
        <v>108</v>
      </c>
      <c r="N137" s="1">
        <v>109</v>
      </c>
    </row>
    <row r="138" spans="1:14" x14ac:dyDescent="0.2">
      <c r="A138" s="1">
        <v>756</v>
      </c>
      <c r="B138" s="2">
        <v>40577</v>
      </c>
      <c r="C138" s="1">
        <v>1</v>
      </c>
      <c r="D138" s="1">
        <v>21</v>
      </c>
      <c r="E138" s="1" t="s">
        <v>16391</v>
      </c>
      <c r="F138" s="1" t="s">
        <v>18</v>
      </c>
      <c r="G138" s="1">
        <v>1</v>
      </c>
      <c r="H138" s="1">
        <v>0.18</v>
      </c>
      <c r="I138" s="1">
        <v>0.21210000000000001</v>
      </c>
      <c r="J138" s="1">
        <v>0.55000000000000004</v>
      </c>
      <c r="K138" s="1">
        <v>0.1045</v>
      </c>
      <c r="L138" s="1">
        <v>1</v>
      </c>
      <c r="M138" s="1">
        <v>53</v>
      </c>
      <c r="N138" s="1">
        <v>54</v>
      </c>
    </row>
    <row r="139" spans="1:14" x14ac:dyDescent="0.2">
      <c r="A139" s="1">
        <v>757</v>
      </c>
      <c r="B139" s="2">
        <v>40577</v>
      </c>
      <c r="C139" s="1">
        <v>1</v>
      </c>
      <c r="D139" s="1">
        <v>22</v>
      </c>
      <c r="E139" s="1" t="s">
        <v>16391</v>
      </c>
      <c r="F139" s="1" t="s">
        <v>18</v>
      </c>
      <c r="G139" s="1">
        <v>1</v>
      </c>
      <c r="H139" s="1">
        <v>0.18</v>
      </c>
      <c r="I139" s="1">
        <v>0.21210000000000001</v>
      </c>
      <c r="J139" s="1">
        <v>0.51</v>
      </c>
      <c r="K139" s="1">
        <v>8.9599999999999999E-2</v>
      </c>
      <c r="L139" s="1">
        <v>2</v>
      </c>
      <c r="M139" s="1">
        <v>39</v>
      </c>
      <c r="N139" s="1">
        <v>41</v>
      </c>
    </row>
    <row r="140" spans="1:14" x14ac:dyDescent="0.2">
      <c r="A140" s="1">
        <v>758</v>
      </c>
      <c r="B140" s="2">
        <v>40577</v>
      </c>
      <c r="C140" s="1">
        <v>1</v>
      </c>
      <c r="D140" s="1">
        <v>23</v>
      </c>
      <c r="E140" s="1" t="s">
        <v>16391</v>
      </c>
      <c r="F140" s="1" t="s">
        <v>18</v>
      </c>
      <c r="G140" s="1">
        <v>1</v>
      </c>
      <c r="H140" s="1">
        <v>0.2</v>
      </c>
      <c r="I140" s="1">
        <v>0.2273</v>
      </c>
      <c r="J140" s="1">
        <v>0.47</v>
      </c>
      <c r="K140" s="1">
        <v>0.1045</v>
      </c>
      <c r="L140" s="1">
        <v>4</v>
      </c>
      <c r="M140" s="1">
        <v>34</v>
      </c>
      <c r="N140" s="1">
        <v>38</v>
      </c>
    </row>
    <row r="141" spans="1:14" x14ac:dyDescent="0.2">
      <c r="A141" s="1">
        <v>759</v>
      </c>
      <c r="B141" s="2">
        <v>40578</v>
      </c>
      <c r="C141" s="1">
        <v>1</v>
      </c>
      <c r="D141" s="1">
        <v>0</v>
      </c>
      <c r="E141" s="1" t="s">
        <v>16391</v>
      </c>
      <c r="F141" s="1" t="s">
        <v>19</v>
      </c>
      <c r="G141" s="1">
        <v>2</v>
      </c>
      <c r="H141" s="1">
        <v>0.2</v>
      </c>
      <c r="I141" s="1">
        <v>0.2576</v>
      </c>
      <c r="J141" s="1">
        <v>0.44</v>
      </c>
      <c r="K141" s="1">
        <v>0</v>
      </c>
      <c r="L141" s="1">
        <v>3</v>
      </c>
      <c r="M141" s="1">
        <v>10</v>
      </c>
      <c r="N141" s="1">
        <v>13</v>
      </c>
    </row>
    <row r="142" spans="1:14" x14ac:dyDescent="0.2">
      <c r="A142" s="1">
        <v>760</v>
      </c>
      <c r="B142" s="2">
        <v>40578</v>
      </c>
      <c r="C142" s="1">
        <v>1</v>
      </c>
      <c r="D142" s="1">
        <v>1</v>
      </c>
      <c r="E142" s="1" t="s">
        <v>16391</v>
      </c>
      <c r="F142" s="1" t="s">
        <v>19</v>
      </c>
      <c r="G142" s="1">
        <v>2</v>
      </c>
      <c r="H142" s="1">
        <v>0.16</v>
      </c>
      <c r="I142" s="1">
        <v>0.2273</v>
      </c>
      <c r="J142" s="1">
        <v>0.59</v>
      </c>
      <c r="K142" s="1">
        <v>0</v>
      </c>
      <c r="L142" s="1">
        <v>0</v>
      </c>
      <c r="M142" s="1">
        <v>7</v>
      </c>
      <c r="N142" s="1">
        <v>7</v>
      </c>
    </row>
    <row r="143" spans="1:14" x14ac:dyDescent="0.2">
      <c r="A143" s="1">
        <v>761</v>
      </c>
      <c r="B143" s="2">
        <v>40578</v>
      </c>
      <c r="C143" s="1">
        <v>1</v>
      </c>
      <c r="D143" s="1">
        <v>2</v>
      </c>
      <c r="E143" s="1" t="s">
        <v>16391</v>
      </c>
      <c r="F143" s="1" t="s">
        <v>19</v>
      </c>
      <c r="G143" s="1">
        <v>2</v>
      </c>
      <c r="H143" s="1">
        <v>0.14000000000000001</v>
      </c>
      <c r="I143" s="1">
        <v>0.16669999999999999</v>
      </c>
      <c r="J143" s="1">
        <v>0.63</v>
      </c>
      <c r="K143" s="1">
        <v>0.1045</v>
      </c>
      <c r="L143" s="1">
        <v>0</v>
      </c>
      <c r="M143" s="1">
        <v>1</v>
      </c>
      <c r="N143" s="1">
        <v>1</v>
      </c>
    </row>
    <row r="144" spans="1:14" x14ac:dyDescent="0.2">
      <c r="A144" s="1">
        <v>762</v>
      </c>
      <c r="B144" s="2">
        <v>40578</v>
      </c>
      <c r="C144" s="1">
        <v>1</v>
      </c>
      <c r="D144" s="1">
        <v>3</v>
      </c>
      <c r="E144" s="1" t="s">
        <v>16391</v>
      </c>
      <c r="F144" s="1" t="s">
        <v>19</v>
      </c>
      <c r="G144" s="1">
        <v>2</v>
      </c>
      <c r="H144" s="1">
        <v>0.14000000000000001</v>
      </c>
      <c r="I144" s="1">
        <v>0.16669999999999999</v>
      </c>
      <c r="J144" s="1">
        <v>0.63</v>
      </c>
      <c r="K144" s="1">
        <v>0.1045</v>
      </c>
      <c r="L144" s="1">
        <v>0</v>
      </c>
      <c r="M144" s="1">
        <v>1</v>
      </c>
      <c r="N144" s="1">
        <v>1</v>
      </c>
    </row>
    <row r="145" spans="1:14" x14ac:dyDescent="0.2">
      <c r="A145" s="1">
        <v>763</v>
      </c>
      <c r="B145" s="2">
        <v>40578</v>
      </c>
      <c r="C145" s="1">
        <v>1</v>
      </c>
      <c r="D145" s="1">
        <v>5</v>
      </c>
      <c r="E145" s="1" t="s">
        <v>16391</v>
      </c>
      <c r="F145" s="1" t="s">
        <v>19</v>
      </c>
      <c r="G145" s="1">
        <v>2</v>
      </c>
      <c r="H145" s="1">
        <v>0.14000000000000001</v>
      </c>
      <c r="I145" s="1">
        <v>0.1515</v>
      </c>
      <c r="J145" s="1">
        <v>0.63</v>
      </c>
      <c r="K145" s="1">
        <v>0.1343</v>
      </c>
      <c r="L145" s="1">
        <v>0</v>
      </c>
      <c r="M145" s="1">
        <v>7</v>
      </c>
      <c r="N145" s="1">
        <v>7</v>
      </c>
    </row>
    <row r="146" spans="1:14" x14ac:dyDescent="0.2">
      <c r="A146" s="1">
        <v>764</v>
      </c>
      <c r="B146" s="2">
        <v>40578</v>
      </c>
      <c r="C146" s="1">
        <v>1</v>
      </c>
      <c r="D146" s="1">
        <v>6</v>
      </c>
      <c r="E146" s="1" t="s">
        <v>16391</v>
      </c>
      <c r="F146" s="1" t="s">
        <v>19</v>
      </c>
      <c r="G146" s="1">
        <v>2</v>
      </c>
      <c r="H146" s="1">
        <v>0.16</v>
      </c>
      <c r="I146" s="1">
        <v>0.2273</v>
      </c>
      <c r="J146" s="1">
        <v>0.55000000000000004</v>
      </c>
      <c r="K146" s="1">
        <v>0</v>
      </c>
      <c r="L146" s="1">
        <v>2</v>
      </c>
      <c r="M146" s="1">
        <v>26</v>
      </c>
      <c r="N146" s="1">
        <v>28</v>
      </c>
    </row>
    <row r="147" spans="1:14" x14ac:dyDescent="0.2">
      <c r="A147" s="1">
        <v>765</v>
      </c>
      <c r="B147" s="2">
        <v>40578</v>
      </c>
      <c r="C147" s="1">
        <v>1</v>
      </c>
      <c r="D147" s="1">
        <v>7</v>
      </c>
      <c r="E147" s="1" t="s">
        <v>16391</v>
      </c>
      <c r="F147" s="1" t="s">
        <v>19</v>
      </c>
      <c r="G147" s="1">
        <v>1</v>
      </c>
      <c r="H147" s="1">
        <v>0.14000000000000001</v>
      </c>
      <c r="I147" s="1">
        <v>0.21210000000000001</v>
      </c>
      <c r="J147" s="1">
        <v>0.59</v>
      </c>
      <c r="K147" s="1">
        <v>0</v>
      </c>
      <c r="L147" s="1">
        <v>0</v>
      </c>
      <c r="M147" s="1">
        <v>87</v>
      </c>
      <c r="N147" s="1">
        <v>87</v>
      </c>
    </row>
    <row r="148" spans="1:14" x14ac:dyDescent="0.2">
      <c r="A148" s="1">
        <v>766</v>
      </c>
      <c r="B148" s="2">
        <v>40578</v>
      </c>
      <c r="C148" s="1">
        <v>1</v>
      </c>
      <c r="D148" s="1">
        <v>8</v>
      </c>
      <c r="E148" s="1" t="s">
        <v>16391</v>
      </c>
      <c r="F148" s="1" t="s">
        <v>19</v>
      </c>
      <c r="G148" s="1">
        <v>1</v>
      </c>
      <c r="H148" s="1">
        <v>0.14000000000000001</v>
      </c>
      <c r="I148" s="1">
        <v>0.1515</v>
      </c>
      <c r="J148" s="1">
        <v>0.74</v>
      </c>
      <c r="K148" s="1">
        <v>0.1343</v>
      </c>
      <c r="L148" s="1">
        <v>3</v>
      </c>
      <c r="M148" s="1">
        <v>217</v>
      </c>
      <c r="N148" s="1">
        <v>220</v>
      </c>
    </row>
    <row r="149" spans="1:14" x14ac:dyDescent="0.2">
      <c r="A149" s="1">
        <v>767</v>
      </c>
      <c r="B149" s="2">
        <v>40578</v>
      </c>
      <c r="C149" s="1">
        <v>1</v>
      </c>
      <c r="D149" s="1">
        <v>9</v>
      </c>
      <c r="E149" s="1" t="s">
        <v>16391</v>
      </c>
      <c r="F149" s="1" t="s">
        <v>19</v>
      </c>
      <c r="G149" s="1">
        <v>2</v>
      </c>
      <c r="H149" s="1">
        <v>0.16</v>
      </c>
      <c r="I149" s="1">
        <v>0.18179999999999999</v>
      </c>
      <c r="J149" s="1">
        <v>0.8</v>
      </c>
      <c r="K149" s="1">
        <v>0.1343</v>
      </c>
      <c r="L149" s="1">
        <v>3</v>
      </c>
      <c r="M149" s="1">
        <v>124</v>
      </c>
      <c r="N149" s="1">
        <v>127</v>
      </c>
    </row>
    <row r="150" spans="1:14" x14ac:dyDescent="0.2">
      <c r="A150" s="1">
        <v>768</v>
      </c>
      <c r="B150" s="2">
        <v>40578</v>
      </c>
      <c r="C150" s="1">
        <v>1</v>
      </c>
      <c r="D150" s="1">
        <v>10</v>
      </c>
      <c r="E150" s="1" t="s">
        <v>16391</v>
      </c>
      <c r="F150" s="1" t="s">
        <v>19</v>
      </c>
      <c r="G150" s="1">
        <v>2</v>
      </c>
      <c r="H150" s="1">
        <v>0.2</v>
      </c>
      <c r="I150" s="1">
        <v>0.21210000000000001</v>
      </c>
      <c r="J150" s="1">
        <v>0.51</v>
      </c>
      <c r="K150" s="1">
        <v>0.1343</v>
      </c>
      <c r="L150" s="1">
        <v>5</v>
      </c>
      <c r="M150" s="1">
        <v>46</v>
      </c>
      <c r="N150" s="1">
        <v>51</v>
      </c>
    </row>
    <row r="151" spans="1:14" x14ac:dyDescent="0.2">
      <c r="A151" s="1">
        <v>769</v>
      </c>
      <c r="B151" s="2">
        <v>40578</v>
      </c>
      <c r="C151" s="1">
        <v>1</v>
      </c>
      <c r="D151" s="1">
        <v>11</v>
      </c>
      <c r="E151" s="1" t="s">
        <v>16391</v>
      </c>
      <c r="F151" s="1" t="s">
        <v>19</v>
      </c>
      <c r="G151" s="1">
        <v>1</v>
      </c>
      <c r="H151" s="1">
        <v>0.22</v>
      </c>
      <c r="I151" s="1">
        <v>0.2273</v>
      </c>
      <c r="J151" s="1">
        <v>0.51</v>
      </c>
      <c r="K151" s="1">
        <v>0.16420000000000001</v>
      </c>
      <c r="L151" s="1">
        <v>3</v>
      </c>
      <c r="M151" s="1">
        <v>61</v>
      </c>
      <c r="N151" s="1">
        <v>64</v>
      </c>
    </row>
    <row r="152" spans="1:14" x14ac:dyDescent="0.2">
      <c r="A152" s="1">
        <v>770</v>
      </c>
      <c r="B152" s="2">
        <v>40578</v>
      </c>
      <c r="C152" s="1">
        <v>1</v>
      </c>
      <c r="D152" s="1">
        <v>12</v>
      </c>
      <c r="E152" s="1" t="s">
        <v>16391</v>
      </c>
      <c r="F152" s="1" t="s">
        <v>19</v>
      </c>
      <c r="G152" s="1">
        <v>2</v>
      </c>
      <c r="H152" s="1">
        <v>0.24</v>
      </c>
      <c r="I152" s="1">
        <v>0.2424</v>
      </c>
      <c r="J152" s="1">
        <v>0.48</v>
      </c>
      <c r="K152" s="1">
        <v>0.16420000000000001</v>
      </c>
      <c r="L152" s="1">
        <v>8</v>
      </c>
      <c r="M152" s="1">
        <v>78</v>
      </c>
      <c r="N152" s="1">
        <v>86</v>
      </c>
    </row>
    <row r="153" spans="1:14" x14ac:dyDescent="0.2">
      <c r="A153" s="1">
        <v>771</v>
      </c>
      <c r="B153" s="2">
        <v>40578</v>
      </c>
      <c r="C153" s="1">
        <v>1</v>
      </c>
      <c r="D153" s="1">
        <v>13</v>
      </c>
      <c r="E153" s="1" t="s">
        <v>16391</v>
      </c>
      <c r="F153" s="1" t="s">
        <v>19</v>
      </c>
      <c r="G153" s="1">
        <v>2</v>
      </c>
      <c r="H153" s="1">
        <v>0.26</v>
      </c>
      <c r="I153" s="1">
        <v>0.2576</v>
      </c>
      <c r="J153" s="1">
        <v>0.5</v>
      </c>
      <c r="K153" s="1">
        <v>0.22389999999999999</v>
      </c>
      <c r="L153" s="1">
        <v>9</v>
      </c>
      <c r="M153" s="1">
        <v>73</v>
      </c>
      <c r="N153" s="1">
        <v>82</v>
      </c>
    </row>
    <row r="154" spans="1:14" x14ac:dyDescent="0.2">
      <c r="A154" s="1">
        <v>772</v>
      </c>
      <c r="B154" s="2">
        <v>40578</v>
      </c>
      <c r="C154" s="1">
        <v>1</v>
      </c>
      <c r="D154" s="1">
        <v>14</v>
      </c>
      <c r="E154" s="1" t="s">
        <v>16391</v>
      </c>
      <c r="F154" s="1" t="s">
        <v>19</v>
      </c>
      <c r="G154" s="1">
        <v>2</v>
      </c>
      <c r="H154" s="1">
        <v>0.28000000000000003</v>
      </c>
      <c r="I154" s="1">
        <v>0.2727</v>
      </c>
      <c r="J154" s="1">
        <v>0.45</v>
      </c>
      <c r="K154" s="1">
        <v>0.16420000000000001</v>
      </c>
      <c r="L154" s="1">
        <v>15</v>
      </c>
      <c r="M154" s="1">
        <v>76</v>
      </c>
      <c r="N154" s="1">
        <v>91</v>
      </c>
    </row>
    <row r="155" spans="1:14" x14ac:dyDescent="0.2">
      <c r="A155" s="1">
        <v>773</v>
      </c>
      <c r="B155" s="2">
        <v>40578</v>
      </c>
      <c r="C155" s="1">
        <v>1</v>
      </c>
      <c r="D155" s="1">
        <v>15</v>
      </c>
      <c r="E155" s="1" t="s">
        <v>16391</v>
      </c>
      <c r="F155" s="1" t="s">
        <v>19</v>
      </c>
      <c r="G155" s="1">
        <v>2</v>
      </c>
      <c r="H155" s="1">
        <v>0.28000000000000003</v>
      </c>
      <c r="I155" s="1">
        <v>0.2727</v>
      </c>
      <c r="J155" s="1">
        <v>0.48</v>
      </c>
      <c r="K155" s="1">
        <v>0.25369999999999998</v>
      </c>
      <c r="L155" s="1">
        <v>9</v>
      </c>
      <c r="M155" s="1">
        <v>81</v>
      </c>
      <c r="N155" s="1">
        <v>90</v>
      </c>
    </row>
    <row r="156" spans="1:14" x14ac:dyDescent="0.2">
      <c r="A156" s="1">
        <v>774</v>
      </c>
      <c r="B156" s="2">
        <v>40578</v>
      </c>
      <c r="C156" s="1">
        <v>1</v>
      </c>
      <c r="D156" s="1">
        <v>16</v>
      </c>
      <c r="E156" s="1" t="s">
        <v>16391</v>
      </c>
      <c r="F156" s="1" t="s">
        <v>19</v>
      </c>
      <c r="G156" s="1">
        <v>2</v>
      </c>
      <c r="H156" s="1">
        <v>0.3</v>
      </c>
      <c r="I156" s="1">
        <v>0.28789999999999999</v>
      </c>
      <c r="J156" s="1">
        <v>0.42</v>
      </c>
      <c r="K156" s="1">
        <v>0.22389999999999999</v>
      </c>
      <c r="L156" s="1">
        <v>8</v>
      </c>
      <c r="M156" s="1">
        <v>91</v>
      </c>
      <c r="N156" s="1">
        <v>99</v>
      </c>
    </row>
    <row r="157" spans="1:14" x14ac:dyDescent="0.2">
      <c r="A157" s="1">
        <v>775</v>
      </c>
      <c r="B157" s="2">
        <v>40578</v>
      </c>
      <c r="C157" s="1">
        <v>1</v>
      </c>
      <c r="D157" s="1">
        <v>17</v>
      </c>
      <c r="E157" s="1" t="s">
        <v>16391</v>
      </c>
      <c r="F157" s="1" t="s">
        <v>19</v>
      </c>
      <c r="G157" s="1">
        <v>2</v>
      </c>
      <c r="H157" s="1">
        <v>0.26</v>
      </c>
      <c r="I157" s="1">
        <v>0.2727</v>
      </c>
      <c r="J157" s="1">
        <v>0.56000000000000005</v>
      </c>
      <c r="K157" s="1">
        <v>0.1343</v>
      </c>
      <c r="L157" s="1">
        <v>10</v>
      </c>
      <c r="M157" s="1">
        <v>195</v>
      </c>
      <c r="N157" s="1">
        <v>205</v>
      </c>
    </row>
    <row r="158" spans="1:14" x14ac:dyDescent="0.2">
      <c r="A158" s="1">
        <v>776</v>
      </c>
      <c r="B158" s="2">
        <v>40578</v>
      </c>
      <c r="C158" s="1">
        <v>1</v>
      </c>
      <c r="D158" s="1">
        <v>18</v>
      </c>
      <c r="E158" s="1" t="s">
        <v>16391</v>
      </c>
      <c r="F158" s="1" t="s">
        <v>19</v>
      </c>
      <c r="G158" s="1">
        <v>2</v>
      </c>
      <c r="H158" s="1">
        <v>0.24</v>
      </c>
      <c r="I158" s="1">
        <v>0.2576</v>
      </c>
      <c r="J158" s="1">
        <v>0.6</v>
      </c>
      <c r="K158" s="1">
        <v>0.1045</v>
      </c>
      <c r="L158" s="1">
        <v>3</v>
      </c>
      <c r="M158" s="1">
        <v>152</v>
      </c>
      <c r="N158" s="1">
        <v>155</v>
      </c>
    </row>
    <row r="159" spans="1:14" x14ac:dyDescent="0.2">
      <c r="A159" s="1">
        <v>777</v>
      </c>
      <c r="B159" s="2">
        <v>40578</v>
      </c>
      <c r="C159" s="1">
        <v>1</v>
      </c>
      <c r="D159" s="1">
        <v>19</v>
      </c>
      <c r="E159" s="1" t="s">
        <v>16391</v>
      </c>
      <c r="F159" s="1" t="s">
        <v>19</v>
      </c>
      <c r="G159" s="1">
        <v>2</v>
      </c>
      <c r="H159" s="1">
        <v>0.24</v>
      </c>
      <c r="I159" s="1">
        <v>0.2424</v>
      </c>
      <c r="J159" s="1">
        <v>0.65</v>
      </c>
      <c r="K159" s="1">
        <v>0.1343</v>
      </c>
      <c r="L159" s="1">
        <v>1</v>
      </c>
      <c r="M159" s="1">
        <v>102</v>
      </c>
      <c r="N159" s="1">
        <v>103</v>
      </c>
    </row>
    <row r="160" spans="1:14" x14ac:dyDescent="0.2">
      <c r="A160" s="1">
        <v>778</v>
      </c>
      <c r="B160" s="2">
        <v>40578</v>
      </c>
      <c r="C160" s="1">
        <v>1</v>
      </c>
      <c r="D160" s="1">
        <v>20</v>
      </c>
      <c r="E160" s="1" t="s">
        <v>16391</v>
      </c>
      <c r="F160" s="1" t="s">
        <v>19</v>
      </c>
      <c r="G160" s="1">
        <v>2</v>
      </c>
      <c r="H160" s="1">
        <v>0.24</v>
      </c>
      <c r="I160" s="1">
        <v>0.2424</v>
      </c>
      <c r="J160" s="1">
        <v>0.65</v>
      </c>
      <c r="K160" s="1">
        <v>0.16420000000000001</v>
      </c>
      <c r="L160" s="1">
        <v>2</v>
      </c>
      <c r="M160" s="1">
        <v>69</v>
      </c>
      <c r="N160" s="1">
        <v>71</v>
      </c>
    </row>
    <row r="161" spans="1:14" x14ac:dyDescent="0.2">
      <c r="A161" s="1">
        <v>779</v>
      </c>
      <c r="B161" s="2">
        <v>40578</v>
      </c>
      <c r="C161" s="1">
        <v>1</v>
      </c>
      <c r="D161" s="1">
        <v>21</v>
      </c>
      <c r="E161" s="1" t="s">
        <v>16391</v>
      </c>
      <c r="F161" s="1" t="s">
        <v>19</v>
      </c>
      <c r="G161" s="1">
        <v>2</v>
      </c>
      <c r="H161" s="1">
        <v>0.24</v>
      </c>
      <c r="I161" s="1">
        <v>0.2424</v>
      </c>
      <c r="J161" s="1">
        <v>0.7</v>
      </c>
      <c r="K161" s="1">
        <v>0.16420000000000001</v>
      </c>
      <c r="L161" s="1">
        <v>2</v>
      </c>
      <c r="M161" s="1">
        <v>41</v>
      </c>
      <c r="N161" s="1">
        <v>43</v>
      </c>
    </row>
    <row r="162" spans="1:14" x14ac:dyDescent="0.2">
      <c r="A162" s="1">
        <v>780</v>
      </c>
      <c r="B162" s="2">
        <v>40578</v>
      </c>
      <c r="C162" s="1">
        <v>1</v>
      </c>
      <c r="D162" s="1">
        <v>22</v>
      </c>
      <c r="E162" s="1" t="s">
        <v>16391</v>
      </c>
      <c r="F162" s="1" t="s">
        <v>19</v>
      </c>
      <c r="G162" s="1">
        <v>2</v>
      </c>
      <c r="H162" s="1">
        <v>0.24</v>
      </c>
      <c r="I162" s="1">
        <v>0.2424</v>
      </c>
      <c r="J162" s="1">
        <v>0.65</v>
      </c>
      <c r="K162" s="1">
        <v>0.16420000000000001</v>
      </c>
      <c r="L162" s="1">
        <v>1</v>
      </c>
      <c r="M162" s="1">
        <v>45</v>
      </c>
      <c r="N162" s="1">
        <v>46</v>
      </c>
    </row>
    <row r="163" spans="1:14" x14ac:dyDescent="0.2">
      <c r="A163" s="1">
        <v>781</v>
      </c>
      <c r="B163" s="2">
        <v>40578</v>
      </c>
      <c r="C163" s="1">
        <v>1</v>
      </c>
      <c r="D163" s="1">
        <v>23</v>
      </c>
      <c r="E163" s="1" t="s">
        <v>16391</v>
      </c>
      <c r="F163" s="1" t="s">
        <v>19</v>
      </c>
      <c r="G163" s="1">
        <v>2</v>
      </c>
      <c r="H163" s="1">
        <v>0.24</v>
      </c>
      <c r="I163" s="1">
        <v>0.2424</v>
      </c>
      <c r="J163" s="1">
        <v>0.7</v>
      </c>
      <c r="K163" s="1">
        <v>0.1343</v>
      </c>
      <c r="L163" s="1">
        <v>1</v>
      </c>
      <c r="M163" s="1">
        <v>30</v>
      </c>
      <c r="N163" s="1">
        <v>31</v>
      </c>
    </row>
    <row r="164" spans="1:14" x14ac:dyDescent="0.2">
      <c r="A164" s="1">
        <v>782</v>
      </c>
      <c r="B164" s="2">
        <v>40579</v>
      </c>
      <c r="C164" s="1">
        <v>1</v>
      </c>
      <c r="D164" s="1">
        <v>0</v>
      </c>
      <c r="E164" s="1" t="s">
        <v>16391</v>
      </c>
      <c r="F164" s="1" t="s">
        <v>20</v>
      </c>
      <c r="G164" s="1">
        <v>2</v>
      </c>
      <c r="H164" s="1">
        <v>0.24</v>
      </c>
      <c r="I164" s="1">
        <v>0.2424</v>
      </c>
      <c r="J164" s="1">
        <v>0.7</v>
      </c>
      <c r="K164" s="1">
        <v>0.16420000000000001</v>
      </c>
      <c r="L164" s="1">
        <v>3</v>
      </c>
      <c r="M164" s="1">
        <v>36</v>
      </c>
      <c r="N164" s="1">
        <v>39</v>
      </c>
    </row>
    <row r="165" spans="1:14" x14ac:dyDescent="0.2">
      <c r="A165" s="1">
        <v>783</v>
      </c>
      <c r="B165" s="2">
        <v>40579</v>
      </c>
      <c r="C165" s="1">
        <v>1</v>
      </c>
      <c r="D165" s="1">
        <v>1</v>
      </c>
      <c r="E165" s="1" t="s">
        <v>16391</v>
      </c>
      <c r="F165" s="1" t="s">
        <v>20</v>
      </c>
      <c r="G165" s="1">
        <v>2</v>
      </c>
      <c r="H165" s="1">
        <v>0.24</v>
      </c>
      <c r="I165" s="1">
        <v>0.2424</v>
      </c>
      <c r="J165" s="1">
        <v>0.65</v>
      </c>
      <c r="K165" s="1">
        <v>0.16420000000000001</v>
      </c>
      <c r="L165" s="1">
        <v>1</v>
      </c>
      <c r="M165" s="1">
        <v>17</v>
      </c>
      <c r="N165" s="1">
        <v>18</v>
      </c>
    </row>
    <row r="166" spans="1:14" x14ac:dyDescent="0.2">
      <c r="A166" s="1">
        <v>784</v>
      </c>
      <c r="B166" s="2">
        <v>40579</v>
      </c>
      <c r="C166" s="1">
        <v>1</v>
      </c>
      <c r="D166" s="1">
        <v>2</v>
      </c>
      <c r="E166" s="1" t="s">
        <v>16391</v>
      </c>
      <c r="F166" s="1" t="s">
        <v>20</v>
      </c>
      <c r="G166" s="1">
        <v>2</v>
      </c>
      <c r="H166" s="1">
        <v>0.24</v>
      </c>
      <c r="I166" s="1">
        <v>0.2424</v>
      </c>
      <c r="J166" s="1">
        <v>0.75</v>
      </c>
      <c r="K166" s="1">
        <v>0.16420000000000001</v>
      </c>
      <c r="L166" s="1">
        <v>5</v>
      </c>
      <c r="M166" s="1">
        <v>12</v>
      </c>
      <c r="N166" s="1">
        <v>17</v>
      </c>
    </row>
    <row r="167" spans="1:14" x14ac:dyDescent="0.2">
      <c r="A167" s="1">
        <v>785</v>
      </c>
      <c r="B167" s="2">
        <v>40579</v>
      </c>
      <c r="C167" s="1">
        <v>1</v>
      </c>
      <c r="D167" s="1">
        <v>3</v>
      </c>
      <c r="E167" s="1" t="s">
        <v>16391</v>
      </c>
      <c r="F167" s="1" t="s">
        <v>20</v>
      </c>
      <c r="G167" s="1">
        <v>2</v>
      </c>
      <c r="H167" s="1">
        <v>0.24</v>
      </c>
      <c r="I167" s="1">
        <v>0.2424</v>
      </c>
      <c r="J167" s="1">
        <v>0.75</v>
      </c>
      <c r="K167" s="1">
        <v>0.16420000000000001</v>
      </c>
      <c r="L167" s="1">
        <v>1</v>
      </c>
      <c r="M167" s="1">
        <v>10</v>
      </c>
      <c r="N167" s="1">
        <v>11</v>
      </c>
    </row>
    <row r="168" spans="1:14" x14ac:dyDescent="0.2">
      <c r="A168" s="1">
        <v>786</v>
      </c>
      <c r="B168" s="2">
        <v>40579</v>
      </c>
      <c r="C168" s="1">
        <v>1</v>
      </c>
      <c r="D168" s="1">
        <v>4</v>
      </c>
      <c r="E168" s="1" t="s">
        <v>16391</v>
      </c>
      <c r="F168" s="1" t="s">
        <v>20</v>
      </c>
      <c r="G168" s="1">
        <v>3</v>
      </c>
      <c r="H168" s="1">
        <v>0.22</v>
      </c>
      <c r="I168" s="1">
        <v>0.2273</v>
      </c>
      <c r="J168" s="1">
        <v>0.93</v>
      </c>
      <c r="K168" s="1">
        <v>0.1343</v>
      </c>
      <c r="L168" s="1">
        <v>0</v>
      </c>
      <c r="M168" s="1">
        <v>8</v>
      </c>
      <c r="N168" s="1">
        <v>8</v>
      </c>
    </row>
    <row r="169" spans="1:14" x14ac:dyDescent="0.2">
      <c r="A169" s="1">
        <v>787</v>
      </c>
      <c r="B169" s="2">
        <v>40579</v>
      </c>
      <c r="C169" s="1">
        <v>1</v>
      </c>
      <c r="D169" s="1">
        <v>5</v>
      </c>
      <c r="E169" s="1" t="s">
        <v>16391</v>
      </c>
      <c r="F169" s="1" t="s">
        <v>20</v>
      </c>
      <c r="G169" s="1">
        <v>3</v>
      </c>
      <c r="H169" s="1">
        <v>0.2</v>
      </c>
      <c r="I169" s="1">
        <v>0.2273</v>
      </c>
      <c r="J169" s="1">
        <v>1</v>
      </c>
      <c r="K169" s="1">
        <v>8.9599999999999999E-2</v>
      </c>
      <c r="L169" s="1">
        <v>0</v>
      </c>
      <c r="M169" s="1">
        <v>9</v>
      </c>
      <c r="N169" s="1">
        <v>9</v>
      </c>
    </row>
    <row r="170" spans="1:14" x14ac:dyDescent="0.2">
      <c r="A170" s="1">
        <v>788</v>
      </c>
      <c r="B170" s="2">
        <v>40579</v>
      </c>
      <c r="C170" s="1">
        <v>1</v>
      </c>
      <c r="D170" s="1">
        <v>6</v>
      </c>
      <c r="E170" s="1" t="s">
        <v>16391</v>
      </c>
      <c r="F170" s="1" t="s">
        <v>20</v>
      </c>
      <c r="G170" s="1">
        <v>3</v>
      </c>
      <c r="H170" s="1">
        <v>0.2</v>
      </c>
      <c r="I170" s="1">
        <v>0.2576</v>
      </c>
      <c r="J170" s="1">
        <v>1</v>
      </c>
      <c r="K170" s="1">
        <v>0</v>
      </c>
      <c r="L170" s="1">
        <v>0</v>
      </c>
      <c r="M170" s="1">
        <v>4</v>
      </c>
      <c r="N170" s="1">
        <v>4</v>
      </c>
    </row>
    <row r="171" spans="1:14" x14ac:dyDescent="0.2">
      <c r="A171" s="1">
        <v>789</v>
      </c>
      <c r="B171" s="2">
        <v>40579</v>
      </c>
      <c r="C171" s="1">
        <v>1</v>
      </c>
      <c r="D171" s="1">
        <v>7</v>
      </c>
      <c r="E171" s="1" t="s">
        <v>16391</v>
      </c>
      <c r="F171" s="1" t="s">
        <v>20</v>
      </c>
      <c r="G171" s="1">
        <v>3</v>
      </c>
      <c r="H171" s="1">
        <v>0.22</v>
      </c>
      <c r="I171" s="1">
        <v>0.2576</v>
      </c>
      <c r="J171" s="1">
        <v>0.93</v>
      </c>
      <c r="K171" s="1">
        <v>8.9599999999999999E-2</v>
      </c>
      <c r="L171" s="1">
        <v>0</v>
      </c>
      <c r="M171" s="1">
        <v>4</v>
      </c>
      <c r="N171" s="1">
        <v>4</v>
      </c>
    </row>
    <row r="172" spans="1:14" x14ac:dyDescent="0.2">
      <c r="A172" s="1">
        <v>790</v>
      </c>
      <c r="B172" s="2">
        <v>40579</v>
      </c>
      <c r="C172" s="1">
        <v>1</v>
      </c>
      <c r="D172" s="1">
        <v>8</v>
      </c>
      <c r="E172" s="1" t="s">
        <v>16391</v>
      </c>
      <c r="F172" s="1" t="s">
        <v>20</v>
      </c>
      <c r="G172" s="1">
        <v>3</v>
      </c>
      <c r="H172" s="1">
        <v>0.2</v>
      </c>
      <c r="I172" s="1">
        <v>0.2273</v>
      </c>
      <c r="J172" s="1">
        <v>1</v>
      </c>
      <c r="K172" s="1">
        <v>8.9599999999999999E-2</v>
      </c>
      <c r="L172" s="1">
        <v>0</v>
      </c>
      <c r="M172" s="1">
        <v>10</v>
      </c>
      <c r="N172" s="1">
        <v>10</v>
      </c>
    </row>
    <row r="173" spans="1:14" x14ac:dyDescent="0.2">
      <c r="A173" s="1">
        <v>791</v>
      </c>
      <c r="B173" s="2">
        <v>40579</v>
      </c>
      <c r="C173" s="1">
        <v>1</v>
      </c>
      <c r="D173" s="1">
        <v>9</v>
      </c>
      <c r="E173" s="1" t="s">
        <v>16391</v>
      </c>
      <c r="F173" s="1" t="s">
        <v>20</v>
      </c>
      <c r="G173" s="1">
        <v>3</v>
      </c>
      <c r="H173" s="1">
        <v>0.2</v>
      </c>
      <c r="I173" s="1">
        <v>0.2273</v>
      </c>
      <c r="J173" s="1">
        <v>1</v>
      </c>
      <c r="K173" s="1">
        <v>8.9599999999999999E-2</v>
      </c>
      <c r="L173" s="1">
        <v>3</v>
      </c>
      <c r="M173" s="1">
        <v>17</v>
      </c>
      <c r="N173" s="1">
        <v>20</v>
      </c>
    </row>
    <row r="174" spans="1:14" x14ac:dyDescent="0.2">
      <c r="A174" s="1">
        <v>792</v>
      </c>
      <c r="B174" s="2">
        <v>40579</v>
      </c>
      <c r="C174" s="1">
        <v>1</v>
      </c>
      <c r="D174" s="1">
        <v>10</v>
      </c>
      <c r="E174" s="1" t="s">
        <v>16391</v>
      </c>
      <c r="F174" s="1" t="s">
        <v>20</v>
      </c>
      <c r="G174" s="1">
        <v>3</v>
      </c>
      <c r="H174" s="1">
        <v>0.2</v>
      </c>
      <c r="I174" s="1">
        <v>0.21210000000000001</v>
      </c>
      <c r="J174" s="1">
        <v>1</v>
      </c>
      <c r="K174" s="1">
        <v>0.1343</v>
      </c>
      <c r="L174" s="1">
        <v>3</v>
      </c>
      <c r="M174" s="1">
        <v>31</v>
      </c>
      <c r="N174" s="1">
        <v>34</v>
      </c>
    </row>
    <row r="175" spans="1:14" x14ac:dyDescent="0.2">
      <c r="A175" s="1">
        <v>793</v>
      </c>
      <c r="B175" s="2">
        <v>40579</v>
      </c>
      <c r="C175" s="1">
        <v>1</v>
      </c>
      <c r="D175" s="1">
        <v>11</v>
      </c>
      <c r="E175" s="1" t="s">
        <v>16391</v>
      </c>
      <c r="F175" s="1" t="s">
        <v>20</v>
      </c>
      <c r="G175" s="1">
        <v>3</v>
      </c>
      <c r="H175" s="1">
        <v>0.22</v>
      </c>
      <c r="I175" s="1">
        <v>0.2273</v>
      </c>
      <c r="J175" s="1">
        <v>1</v>
      </c>
      <c r="K175" s="1">
        <v>0.1343</v>
      </c>
      <c r="L175" s="1">
        <v>1</v>
      </c>
      <c r="M175" s="1">
        <v>46</v>
      </c>
      <c r="N175" s="1">
        <v>47</v>
      </c>
    </row>
    <row r="176" spans="1:14" x14ac:dyDescent="0.2">
      <c r="A176" s="1">
        <v>794</v>
      </c>
      <c r="B176" s="2">
        <v>40579</v>
      </c>
      <c r="C176" s="1">
        <v>1</v>
      </c>
      <c r="D176" s="1">
        <v>12</v>
      </c>
      <c r="E176" s="1" t="s">
        <v>16391</v>
      </c>
      <c r="F176" s="1" t="s">
        <v>20</v>
      </c>
      <c r="G176" s="1">
        <v>3</v>
      </c>
      <c r="H176" s="1">
        <v>0.22</v>
      </c>
      <c r="I176" s="1">
        <v>0.2273</v>
      </c>
      <c r="J176" s="1">
        <v>1</v>
      </c>
      <c r="K176" s="1">
        <v>0.16420000000000001</v>
      </c>
      <c r="L176" s="1">
        <v>10</v>
      </c>
      <c r="M176" s="1">
        <v>42</v>
      </c>
      <c r="N176" s="1">
        <v>52</v>
      </c>
    </row>
    <row r="177" spans="1:14" x14ac:dyDescent="0.2">
      <c r="A177" s="1">
        <v>795</v>
      </c>
      <c r="B177" s="2">
        <v>40579</v>
      </c>
      <c r="C177" s="1">
        <v>1</v>
      </c>
      <c r="D177" s="1">
        <v>13</v>
      </c>
      <c r="E177" s="1" t="s">
        <v>16391</v>
      </c>
      <c r="F177" s="1" t="s">
        <v>20</v>
      </c>
      <c r="G177" s="1">
        <v>3</v>
      </c>
      <c r="H177" s="1">
        <v>0.22</v>
      </c>
      <c r="I177" s="1">
        <v>0.2273</v>
      </c>
      <c r="J177" s="1">
        <v>1</v>
      </c>
      <c r="K177" s="1">
        <v>0.16420000000000001</v>
      </c>
      <c r="L177" s="1">
        <v>10</v>
      </c>
      <c r="M177" s="1">
        <v>62</v>
      </c>
      <c r="N177" s="1">
        <v>72</v>
      </c>
    </row>
    <row r="178" spans="1:14" x14ac:dyDescent="0.2">
      <c r="A178" s="1">
        <v>796</v>
      </c>
      <c r="B178" s="2">
        <v>40579</v>
      </c>
      <c r="C178" s="1">
        <v>1</v>
      </c>
      <c r="D178" s="1">
        <v>14</v>
      </c>
      <c r="E178" s="1" t="s">
        <v>16391</v>
      </c>
      <c r="F178" s="1" t="s">
        <v>20</v>
      </c>
      <c r="G178" s="1">
        <v>3</v>
      </c>
      <c r="H178" s="1">
        <v>0.22</v>
      </c>
      <c r="I178" s="1">
        <v>0.2727</v>
      </c>
      <c r="J178" s="1">
        <v>1</v>
      </c>
      <c r="K178" s="1">
        <v>0</v>
      </c>
      <c r="L178" s="1">
        <v>5</v>
      </c>
      <c r="M178" s="1">
        <v>50</v>
      </c>
      <c r="N178" s="1">
        <v>55</v>
      </c>
    </row>
    <row r="179" spans="1:14" x14ac:dyDescent="0.2">
      <c r="A179" s="1">
        <v>797</v>
      </c>
      <c r="B179" s="2">
        <v>40579</v>
      </c>
      <c r="C179" s="1">
        <v>1</v>
      </c>
      <c r="D179" s="1">
        <v>15</v>
      </c>
      <c r="E179" s="1" t="s">
        <v>16391</v>
      </c>
      <c r="F179" s="1" t="s">
        <v>20</v>
      </c>
      <c r="G179" s="1">
        <v>3</v>
      </c>
      <c r="H179" s="1">
        <v>0.22</v>
      </c>
      <c r="I179" s="1">
        <v>0.2727</v>
      </c>
      <c r="J179" s="1">
        <v>1</v>
      </c>
      <c r="K179" s="1">
        <v>0</v>
      </c>
      <c r="L179" s="1">
        <v>11</v>
      </c>
      <c r="M179" s="1">
        <v>49</v>
      </c>
      <c r="N179" s="1">
        <v>60</v>
      </c>
    </row>
    <row r="180" spans="1:14" x14ac:dyDescent="0.2">
      <c r="A180" s="1">
        <v>798</v>
      </c>
      <c r="B180" s="2">
        <v>40579</v>
      </c>
      <c r="C180" s="1">
        <v>1</v>
      </c>
      <c r="D180" s="1">
        <v>16</v>
      </c>
      <c r="E180" s="1" t="s">
        <v>16391</v>
      </c>
      <c r="F180" s="1" t="s">
        <v>20</v>
      </c>
      <c r="G180" s="1">
        <v>3</v>
      </c>
      <c r="H180" s="1">
        <v>0.22</v>
      </c>
      <c r="I180" s="1">
        <v>0.2273</v>
      </c>
      <c r="J180" s="1">
        <v>1</v>
      </c>
      <c r="K180" s="1">
        <v>0.1343</v>
      </c>
      <c r="L180" s="1">
        <v>8</v>
      </c>
      <c r="M180" s="1">
        <v>63</v>
      </c>
      <c r="N180" s="1">
        <v>71</v>
      </c>
    </row>
    <row r="181" spans="1:14" x14ac:dyDescent="0.2">
      <c r="A181" s="1">
        <v>799</v>
      </c>
      <c r="B181" s="2">
        <v>40579</v>
      </c>
      <c r="C181" s="1">
        <v>1</v>
      </c>
      <c r="D181" s="1">
        <v>17</v>
      </c>
      <c r="E181" s="1" t="s">
        <v>16391</v>
      </c>
      <c r="F181" s="1" t="s">
        <v>20</v>
      </c>
      <c r="G181" s="1">
        <v>2</v>
      </c>
      <c r="H181" s="1">
        <v>0.24</v>
      </c>
      <c r="I181" s="1">
        <v>0.21210000000000001</v>
      </c>
      <c r="J181" s="1">
        <v>1</v>
      </c>
      <c r="K181" s="1">
        <v>0.28360000000000002</v>
      </c>
      <c r="L181" s="1">
        <v>14</v>
      </c>
      <c r="M181" s="1">
        <v>64</v>
      </c>
      <c r="N181" s="1">
        <v>78</v>
      </c>
    </row>
    <row r="182" spans="1:14" x14ac:dyDescent="0.2">
      <c r="A182" s="1">
        <v>800</v>
      </c>
      <c r="B182" s="2">
        <v>40579</v>
      </c>
      <c r="C182" s="1">
        <v>1</v>
      </c>
      <c r="D182" s="1">
        <v>18</v>
      </c>
      <c r="E182" s="1" t="s">
        <v>16391</v>
      </c>
      <c r="F182" s="1" t="s">
        <v>20</v>
      </c>
      <c r="G182" s="1">
        <v>2</v>
      </c>
      <c r="H182" s="1">
        <v>0.28000000000000003</v>
      </c>
      <c r="I182" s="1">
        <v>0.2424</v>
      </c>
      <c r="J182" s="1">
        <v>0.93</v>
      </c>
      <c r="K182" s="1">
        <v>0.44779999999999998</v>
      </c>
      <c r="L182" s="1">
        <v>2</v>
      </c>
      <c r="M182" s="1">
        <v>81</v>
      </c>
      <c r="N182" s="1">
        <v>83</v>
      </c>
    </row>
    <row r="183" spans="1:14" x14ac:dyDescent="0.2">
      <c r="A183" s="1">
        <v>801</v>
      </c>
      <c r="B183" s="2">
        <v>40579</v>
      </c>
      <c r="C183" s="1">
        <v>1</v>
      </c>
      <c r="D183" s="1">
        <v>19</v>
      </c>
      <c r="E183" s="1" t="s">
        <v>16391</v>
      </c>
      <c r="F183" s="1" t="s">
        <v>20</v>
      </c>
      <c r="G183" s="1">
        <v>2</v>
      </c>
      <c r="H183" s="1">
        <v>0.28000000000000003</v>
      </c>
      <c r="I183" s="1">
        <v>0.2424</v>
      </c>
      <c r="J183" s="1">
        <v>0.93</v>
      </c>
      <c r="K183" s="1">
        <v>0.44779999999999998</v>
      </c>
      <c r="L183" s="1">
        <v>6</v>
      </c>
      <c r="M183" s="1">
        <v>78</v>
      </c>
      <c r="N183" s="1">
        <v>84</v>
      </c>
    </row>
    <row r="184" spans="1:14" x14ac:dyDescent="0.2">
      <c r="A184" s="1">
        <v>802</v>
      </c>
      <c r="B184" s="2">
        <v>40579</v>
      </c>
      <c r="C184" s="1">
        <v>1</v>
      </c>
      <c r="D184" s="1">
        <v>20</v>
      </c>
      <c r="E184" s="1" t="s">
        <v>16391</v>
      </c>
      <c r="F184" s="1" t="s">
        <v>20</v>
      </c>
      <c r="G184" s="1">
        <v>1</v>
      </c>
      <c r="H184" s="1">
        <v>0.3</v>
      </c>
      <c r="I184" s="1">
        <v>0.28789999999999999</v>
      </c>
      <c r="J184" s="1">
        <v>0.87</v>
      </c>
      <c r="K184" s="1">
        <v>0.25369999999999998</v>
      </c>
      <c r="L184" s="1">
        <v>5</v>
      </c>
      <c r="M184" s="1">
        <v>64</v>
      </c>
      <c r="N184" s="1">
        <v>69</v>
      </c>
    </row>
    <row r="185" spans="1:14" x14ac:dyDescent="0.2">
      <c r="A185" s="1">
        <v>803</v>
      </c>
      <c r="B185" s="2">
        <v>40579</v>
      </c>
      <c r="C185" s="1">
        <v>1</v>
      </c>
      <c r="D185" s="1">
        <v>21</v>
      </c>
      <c r="E185" s="1" t="s">
        <v>16391</v>
      </c>
      <c r="F185" s="1" t="s">
        <v>20</v>
      </c>
      <c r="G185" s="1">
        <v>1</v>
      </c>
      <c r="H185" s="1">
        <v>0.26</v>
      </c>
      <c r="I185" s="1">
        <v>0.2576</v>
      </c>
      <c r="J185" s="1">
        <v>1</v>
      </c>
      <c r="K185" s="1">
        <v>0.19400000000000001</v>
      </c>
      <c r="L185" s="1">
        <v>3</v>
      </c>
      <c r="M185" s="1">
        <v>53</v>
      </c>
      <c r="N185" s="1">
        <v>56</v>
      </c>
    </row>
    <row r="186" spans="1:14" x14ac:dyDescent="0.2">
      <c r="A186" s="1">
        <v>804</v>
      </c>
      <c r="B186" s="2">
        <v>40579</v>
      </c>
      <c r="C186" s="1">
        <v>1</v>
      </c>
      <c r="D186" s="1">
        <v>22</v>
      </c>
      <c r="E186" s="1" t="s">
        <v>16391</v>
      </c>
      <c r="F186" s="1" t="s">
        <v>20</v>
      </c>
      <c r="G186" s="1">
        <v>1</v>
      </c>
      <c r="H186" s="1">
        <v>0.26</v>
      </c>
      <c r="I186" s="1">
        <v>0.2727</v>
      </c>
      <c r="J186" s="1">
        <v>0.93</v>
      </c>
      <c r="K186" s="1">
        <v>0.1343</v>
      </c>
      <c r="L186" s="1">
        <v>2</v>
      </c>
      <c r="M186" s="1">
        <v>43</v>
      </c>
      <c r="N186" s="1">
        <v>45</v>
      </c>
    </row>
    <row r="187" spans="1:14" x14ac:dyDescent="0.2">
      <c r="A187" s="1">
        <v>805</v>
      </c>
      <c r="B187" s="2">
        <v>40579</v>
      </c>
      <c r="C187" s="1">
        <v>1</v>
      </c>
      <c r="D187" s="1">
        <v>23</v>
      </c>
      <c r="E187" s="1" t="s">
        <v>16391</v>
      </c>
      <c r="F187" s="1" t="s">
        <v>20</v>
      </c>
      <c r="G187" s="1">
        <v>1</v>
      </c>
      <c r="H187" s="1">
        <v>0.26</v>
      </c>
      <c r="I187" s="1">
        <v>0.2576</v>
      </c>
      <c r="J187" s="1">
        <v>0.93</v>
      </c>
      <c r="K187" s="1">
        <v>0.22389999999999999</v>
      </c>
      <c r="L187" s="1">
        <v>7</v>
      </c>
      <c r="M187" s="1">
        <v>52</v>
      </c>
      <c r="N187" s="1">
        <v>59</v>
      </c>
    </row>
    <row r="188" spans="1:14" x14ac:dyDescent="0.2">
      <c r="A188" s="1">
        <v>806</v>
      </c>
      <c r="B188" s="2">
        <v>40580</v>
      </c>
      <c r="C188" s="1">
        <v>1</v>
      </c>
      <c r="D188" s="1">
        <v>0</v>
      </c>
      <c r="E188" s="1" t="s">
        <v>16391</v>
      </c>
      <c r="F188" s="1" t="s">
        <v>14</v>
      </c>
      <c r="G188" s="1">
        <v>1</v>
      </c>
      <c r="H188" s="1">
        <v>0.26</v>
      </c>
      <c r="I188" s="1">
        <v>0.2576</v>
      </c>
      <c r="J188" s="1">
        <v>0.7</v>
      </c>
      <c r="K188" s="1">
        <v>0.19400000000000001</v>
      </c>
      <c r="L188" s="1">
        <v>2</v>
      </c>
      <c r="M188" s="1">
        <v>37</v>
      </c>
      <c r="N188" s="1">
        <v>39</v>
      </c>
    </row>
    <row r="189" spans="1:14" x14ac:dyDescent="0.2">
      <c r="A189" s="1">
        <v>807</v>
      </c>
      <c r="B189" s="2">
        <v>40580</v>
      </c>
      <c r="C189" s="1">
        <v>1</v>
      </c>
      <c r="D189" s="1">
        <v>1</v>
      </c>
      <c r="E189" s="1" t="s">
        <v>16391</v>
      </c>
      <c r="F189" s="1" t="s">
        <v>14</v>
      </c>
      <c r="G189" s="1">
        <v>1</v>
      </c>
      <c r="H189" s="1">
        <v>0.26</v>
      </c>
      <c r="I189" s="1">
        <v>0.2273</v>
      </c>
      <c r="J189" s="1">
        <v>0.65</v>
      </c>
      <c r="K189" s="1">
        <v>0.41789999999999999</v>
      </c>
      <c r="L189" s="1">
        <v>4</v>
      </c>
      <c r="M189" s="1">
        <v>40</v>
      </c>
      <c r="N189" s="1">
        <v>44</v>
      </c>
    </row>
    <row r="190" spans="1:14" x14ac:dyDescent="0.2">
      <c r="A190" s="1">
        <v>808</v>
      </c>
      <c r="B190" s="2">
        <v>40580</v>
      </c>
      <c r="C190" s="1">
        <v>1</v>
      </c>
      <c r="D190" s="1">
        <v>2</v>
      </c>
      <c r="E190" s="1" t="s">
        <v>16391</v>
      </c>
      <c r="F190" s="1" t="s">
        <v>14</v>
      </c>
      <c r="G190" s="1">
        <v>1</v>
      </c>
      <c r="H190" s="1">
        <v>0.26</v>
      </c>
      <c r="I190" s="1">
        <v>0.2273</v>
      </c>
      <c r="J190" s="1">
        <v>0.6</v>
      </c>
      <c r="K190" s="1">
        <v>0.32840000000000003</v>
      </c>
      <c r="L190" s="1">
        <v>0</v>
      </c>
      <c r="M190" s="1">
        <v>20</v>
      </c>
      <c r="N190" s="1">
        <v>20</v>
      </c>
    </row>
    <row r="191" spans="1:14" x14ac:dyDescent="0.2">
      <c r="A191" s="1">
        <v>809</v>
      </c>
      <c r="B191" s="2">
        <v>40580</v>
      </c>
      <c r="C191" s="1">
        <v>1</v>
      </c>
      <c r="D191" s="1">
        <v>3</v>
      </c>
      <c r="E191" s="1" t="s">
        <v>16391</v>
      </c>
      <c r="F191" s="1" t="s">
        <v>14</v>
      </c>
      <c r="G191" s="1">
        <v>1</v>
      </c>
      <c r="H191" s="1">
        <v>0.26</v>
      </c>
      <c r="I191" s="1">
        <v>0.28789999999999999</v>
      </c>
      <c r="J191" s="1">
        <v>0.6</v>
      </c>
      <c r="K191" s="1">
        <v>8.9599999999999999E-2</v>
      </c>
      <c r="L191" s="1">
        <v>3</v>
      </c>
      <c r="M191" s="1">
        <v>10</v>
      </c>
      <c r="N191" s="1">
        <v>13</v>
      </c>
    </row>
    <row r="192" spans="1:14" x14ac:dyDescent="0.2">
      <c r="A192" s="1">
        <v>810</v>
      </c>
      <c r="B192" s="2">
        <v>40580</v>
      </c>
      <c r="C192" s="1">
        <v>1</v>
      </c>
      <c r="D192" s="1">
        <v>4</v>
      </c>
      <c r="E192" s="1" t="s">
        <v>16391</v>
      </c>
      <c r="F192" s="1" t="s">
        <v>14</v>
      </c>
      <c r="G192" s="1">
        <v>1</v>
      </c>
      <c r="H192" s="1">
        <v>0.26</v>
      </c>
      <c r="I192" s="1">
        <v>0.2273</v>
      </c>
      <c r="J192" s="1">
        <v>0.6</v>
      </c>
      <c r="K192" s="1">
        <v>0.35820000000000002</v>
      </c>
      <c r="L192" s="1">
        <v>0</v>
      </c>
      <c r="M192" s="1">
        <v>2</v>
      </c>
      <c r="N192" s="1">
        <v>2</v>
      </c>
    </row>
    <row r="193" spans="1:14" x14ac:dyDescent="0.2">
      <c r="A193" s="1">
        <v>811</v>
      </c>
      <c r="B193" s="2">
        <v>40580</v>
      </c>
      <c r="C193" s="1">
        <v>1</v>
      </c>
      <c r="D193" s="1">
        <v>5</v>
      </c>
      <c r="E193" s="1" t="s">
        <v>16391</v>
      </c>
      <c r="F193" s="1" t="s">
        <v>14</v>
      </c>
      <c r="G193" s="1">
        <v>1</v>
      </c>
      <c r="H193" s="1">
        <v>0.26</v>
      </c>
      <c r="I193" s="1">
        <v>0.2576</v>
      </c>
      <c r="J193" s="1">
        <v>0.6</v>
      </c>
      <c r="K193" s="1">
        <v>0.22389999999999999</v>
      </c>
      <c r="L193" s="1">
        <v>0</v>
      </c>
      <c r="M193" s="1">
        <v>1</v>
      </c>
      <c r="N193" s="1">
        <v>1</v>
      </c>
    </row>
    <row r="194" spans="1:14" x14ac:dyDescent="0.2">
      <c r="A194" s="1">
        <v>812</v>
      </c>
      <c r="B194" s="2">
        <v>40580</v>
      </c>
      <c r="C194" s="1">
        <v>1</v>
      </c>
      <c r="D194" s="1">
        <v>6</v>
      </c>
      <c r="E194" s="1" t="s">
        <v>16391</v>
      </c>
      <c r="F194" s="1" t="s">
        <v>14</v>
      </c>
      <c r="G194" s="1">
        <v>1</v>
      </c>
      <c r="H194" s="1">
        <v>0.26</v>
      </c>
      <c r="I194" s="1">
        <v>0.2576</v>
      </c>
      <c r="J194" s="1">
        <v>0.6</v>
      </c>
      <c r="K194" s="1">
        <v>0.22389999999999999</v>
      </c>
      <c r="L194" s="1">
        <v>0</v>
      </c>
      <c r="M194" s="1">
        <v>1</v>
      </c>
      <c r="N194" s="1">
        <v>1</v>
      </c>
    </row>
    <row r="195" spans="1:14" x14ac:dyDescent="0.2">
      <c r="A195" s="1">
        <v>813</v>
      </c>
      <c r="B195" s="2">
        <v>40580</v>
      </c>
      <c r="C195" s="1">
        <v>1</v>
      </c>
      <c r="D195" s="1">
        <v>7</v>
      </c>
      <c r="E195" s="1" t="s">
        <v>16391</v>
      </c>
      <c r="F195" s="1" t="s">
        <v>14</v>
      </c>
      <c r="G195" s="1">
        <v>1</v>
      </c>
      <c r="H195" s="1">
        <v>0.24</v>
      </c>
      <c r="I195" s="1">
        <v>0.2424</v>
      </c>
      <c r="J195" s="1">
        <v>0.65</v>
      </c>
      <c r="K195" s="1">
        <v>0.16420000000000001</v>
      </c>
      <c r="L195" s="1">
        <v>0</v>
      </c>
      <c r="M195" s="1">
        <v>8</v>
      </c>
      <c r="N195" s="1">
        <v>8</v>
      </c>
    </row>
    <row r="196" spans="1:14" x14ac:dyDescent="0.2">
      <c r="A196" s="1">
        <v>814</v>
      </c>
      <c r="B196" s="2">
        <v>40580</v>
      </c>
      <c r="C196" s="1">
        <v>1</v>
      </c>
      <c r="D196" s="1">
        <v>8</v>
      </c>
      <c r="E196" s="1" t="s">
        <v>16391</v>
      </c>
      <c r="F196" s="1" t="s">
        <v>14</v>
      </c>
      <c r="G196" s="1">
        <v>1</v>
      </c>
      <c r="H196" s="1">
        <v>0.24</v>
      </c>
      <c r="I196" s="1">
        <v>0.2576</v>
      </c>
      <c r="J196" s="1">
        <v>0.65</v>
      </c>
      <c r="K196" s="1">
        <v>0.1045</v>
      </c>
      <c r="L196" s="1">
        <v>2</v>
      </c>
      <c r="M196" s="1">
        <v>21</v>
      </c>
      <c r="N196" s="1">
        <v>23</v>
      </c>
    </row>
    <row r="197" spans="1:14" x14ac:dyDescent="0.2">
      <c r="A197" s="1">
        <v>815</v>
      </c>
      <c r="B197" s="2">
        <v>40580</v>
      </c>
      <c r="C197" s="1">
        <v>1</v>
      </c>
      <c r="D197" s="1">
        <v>9</v>
      </c>
      <c r="E197" s="1" t="s">
        <v>16391</v>
      </c>
      <c r="F197" s="1" t="s">
        <v>14</v>
      </c>
      <c r="G197" s="1">
        <v>1</v>
      </c>
      <c r="H197" s="1">
        <v>0.28000000000000003</v>
      </c>
      <c r="I197" s="1">
        <v>0.28789999999999999</v>
      </c>
      <c r="J197" s="1">
        <v>0.56000000000000005</v>
      </c>
      <c r="K197" s="1">
        <v>0.1045</v>
      </c>
      <c r="L197" s="1">
        <v>7</v>
      </c>
      <c r="M197" s="1">
        <v>38</v>
      </c>
      <c r="N197" s="1">
        <v>45</v>
      </c>
    </row>
    <row r="198" spans="1:14" x14ac:dyDescent="0.2">
      <c r="A198" s="1">
        <v>816</v>
      </c>
      <c r="B198" s="2">
        <v>40580</v>
      </c>
      <c r="C198" s="1">
        <v>1</v>
      </c>
      <c r="D198" s="1">
        <v>10</v>
      </c>
      <c r="E198" s="1" t="s">
        <v>16391</v>
      </c>
      <c r="F198" s="1" t="s">
        <v>14</v>
      </c>
      <c r="G198" s="1">
        <v>1</v>
      </c>
      <c r="H198" s="1">
        <v>0.3</v>
      </c>
      <c r="I198" s="1">
        <v>0.28789999999999999</v>
      </c>
      <c r="J198" s="1">
        <v>0.52</v>
      </c>
      <c r="K198" s="1">
        <v>0.25369999999999998</v>
      </c>
      <c r="L198" s="1">
        <v>15</v>
      </c>
      <c r="M198" s="1">
        <v>74</v>
      </c>
      <c r="N198" s="1">
        <v>89</v>
      </c>
    </row>
    <row r="199" spans="1:14" x14ac:dyDescent="0.2">
      <c r="A199" s="1">
        <v>817</v>
      </c>
      <c r="B199" s="2">
        <v>40580</v>
      </c>
      <c r="C199" s="1">
        <v>1</v>
      </c>
      <c r="D199" s="1">
        <v>11</v>
      </c>
      <c r="E199" s="1" t="s">
        <v>16391</v>
      </c>
      <c r="F199" s="1" t="s">
        <v>14</v>
      </c>
      <c r="G199" s="1">
        <v>1</v>
      </c>
      <c r="H199" s="1">
        <v>0.32</v>
      </c>
      <c r="I199" s="1">
        <v>0.30299999999999999</v>
      </c>
      <c r="J199" s="1">
        <v>0.49</v>
      </c>
      <c r="K199" s="1">
        <v>0.25369999999999998</v>
      </c>
      <c r="L199" s="1">
        <v>28</v>
      </c>
      <c r="M199" s="1">
        <v>89</v>
      </c>
      <c r="N199" s="1">
        <v>117</v>
      </c>
    </row>
    <row r="200" spans="1:14" x14ac:dyDescent="0.2">
      <c r="A200" s="1">
        <v>818</v>
      </c>
      <c r="B200" s="2">
        <v>40580</v>
      </c>
      <c r="C200" s="1">
        <v>1</v>
      </c>
      <c r="D200" s="1">
        <v>12</v>
      </c>
      <c r="E200" s="1" t="s">
        <v>16391</v>
      </c>
      <c r="F200" s="1" t="s">
        <v>14</v>
      </c>
      <c r="G200" s="1">
        <v>1</v>
      </c>
      <c r="H200" s="1">
        <v>0.34</v>
      </c>
      <c r="I200" s="1">
        <v>0.33329999999999999</v>
      </c>
      <c r="J200" s="1">
        <v>0.46</v>
      </c>
      <c r="K200" s="1">
        <v>0</v>
      </c>
      <c r="L200" s="1">
        <v>48</v>
      </c>
      <c r="M200" s="1">
        <v>126</v>
      </c>
      <c r="N200" s="1">
        <v>174</v>
      </c>
    </row>
    <row r="201" spans="1:14" x14ac:dyDescent="0.2">
      <c r="A201" s="1">
        <v>819</v>
      </c>
      <c r="B201" s="2">
        <v>40580</v>
      </c>
      <c r="C201" s="1">
        <v>1</v>
      </c>
      <c r="D201" s="1">
        <v>13</v>
      </c>
      <c r="E201" s="1" t="s">
        <v>16391</v>
      </c>
      <c r="F201" s="1" t="s">
        <v>14</v>
      </c>
      <c r="G201" s="1">
        <v>1</v>
      </c>
      <c r="H201" s="1">
        <v>0.34</v>
      </c>
      <c r="I201" s="1">
        <v>0.36359999999999998</v>
      </c>
      <c r="J201" s="1">
        <v>0.46</v>
      </c>
      <c r="K201" s="1">
        <v>0</v>
      </c>
      <c r="L201" s="1">
        <v>47</v>
      </c>
      <c r="M201" s="1">
        <v>135</v>
      </c>
      <c r="N201" s="1">
        <v>182</v>
      </c>
    </row>
    <row r="202" spans="1:14" x14ac:dyDescent="0.2">
      <c r="A202" s="1">
        <v>820</v>
      </c>
      <c r="B202" s="2">
        <v>40580</v>
      </c>
      <c r="C202" s="1">
        <v>1</v>
      </c>
      <c r="D202" s="1">
        <v>14</v>
      </c>
      <c r="E202" s="1" t="s">
        <v>16391</v>
      </c>
      <c r="F202" s="1" t="s">
        <v>14</v>
      </c>
      <c r="G202" s="1">
        <v>1</v>
      </c>
      <c r="H202" s="1">
        <v>0.34</v>
      </c>
      <c r="I202" s="1">
        <v>0.34849999999999998</v>
      </c>
      <c r="J202" s="1">
        <v>0.46</v>
      </c>
      <c r="K202" s="1">
        <v>8.9599999999999999E-2</v>
      </c>
      <c r="L202" s="1">
        <v>47</v>
      </c>
      <c r="M202" s="1">
        <v>114</v>
      </c>
      <c r="N202" s="1">
        <v>161</v>
      </c>
    </row>
    <row r="203" spans="1:14" x14ac:dyDescent="0.2">
      <c r="A203" s="1">
        <v>821</v>
      </c>
      <c r="B203" s="2">
        <v>40580</v>
      </c>
      <c r="C203" s="1">
        <v>1</v>
      </c>
      <c r="D203" s="1">
        <v>15</v>
      </c>
      <c r="E203" s="1" t="s">
        <v>16391</v>
      </c>
      <c r="F203" s="1" t="s">
        <v>14</v>
      </c>
      <c r="G203" s="1">
        <v>1</v>
      </c>
      <c r="H203" s="1">
        <v>0.34</v>
      </c>
      <c r="I203" s="1">
        <v>0.34849999999999998</v>
      </c>
      <c r="J203" s="1">
        <v>0.46</v>
      </c>
      <c r="K203" s="1">
        <v>8.9599999999999999E-2</v>
      </c>
      <c r="L203" s="1">
        <v>52</v>
      </c>
      <c r="M203" s="1">
        <v>130</v>
      </c>
      <c r="N203" s="1">
        <v>182</v>
      </c>
    </row>
    <row r="204" spans="1:14" x14ac:dyDescent="0.2">
      <c r="A204" s="1">
        <v>822</v>
      </c>
      <c r="B204" s="2">
        <v>40580</v>
      </c>
      <c r="C204" s="1">
        <v>1</v>
      </c>
      <c r="D204" s="1">
        <v>16</v>
      </c>
      <c r="E204" s="1" t="s">
        <v>16391</v>
      </c>
      <c r="F204" s="1" t="s">
        <v>14</v>
      </c>
      <c r="G204" s="1">
        <v>1</v>
      </c>
      <c r="H204" s="1">
        <v>0.34</v>
      </c>
      <c r="I204" s="1">
        <v>0.34849999999999998</v>
      </c>
      <c r="J204" s="1">
        <v>0.49</v>
      </c>
      <c r="K204" s="1">
        <v>0.1045</v>
      </c>
      <c r="L204" s="1">
        <v>42</v>
      </c>
      <c r="M204" s="1">
        <v>115</v>
      </c>
      <c r="N204" s="1">
        <v>157</v>
      </c>
    </row>
    <row r="205" spans="1:14" x14ac:dyDescent="0.2">
      <c r="A205" s="1">
        <v>823</v>
      </c>
      <c r="B205" s="2">
        <v>40580</v>
      </c>
      <c r="C205" s="1">
        <v>1</v>
      </c>
      <c r="D205" s="1">
        <v>17</v>
      </c>
      <c r="E205" s="1" t="s">
        <v>16391</v>
      </c>
      <c r="F205" s="1" t="s">
        <v>14</v>
      </c>
      <c r="G205" s="1">
        <v>1</v>
      </c>
      <c r="H205" s="1">
        <v>0.34</v>
      </c>
      <c r="I205" s="1">
        <v>0.36359999999999998</v>
      </c>
      <c r="J205" s="1">
        <v>0.46</v>
      </c>
      <c r="K205" s="1">
        <v>0</v>
      </c>
      <c r="L205" s="1">
        <v>24</v>
      </c>
      <c r="M205" s="1">
        <v>97</v>
      </c>
      <c r="N205" s="1">
        <v>121</v>
      </c>
    </row>
    <row r="206" spans="1:14" x14ac:dyDescent="0.2">
      <c r="A206" s="1">
        <v>824</v>
      </c>
      <c r="B206" s="2">
        <v>40580</v>
      </c>
      <c r="C206" s="1">
        <v>1</v>
      </c>
      <c r="D206" s="1">
        <v>18</v>
      </c>
      <c r="E206" s="1" t="s">
        <v>16391</v>
      </c>
      <c r="F206" s="1" t="s">
        <v>14</v>
      </c>
      <c r="G206" s="1">
        <v>1</v>
      </c>
      <c r="H206" s="1">
        <v>0.3</v>
      </c>
      <c r="I206" s="1">
        <v>0.30299999999999999</v>
      </c>
      <c r="J206" s="1">
        <v>0.56000000000000005</v>
      </c>
      <c r="K206" s="1">
        <v>0.16420000000000001</v>
      </c>
      <c r="L206" s="1">
        <v>13</v>
      </c>
      <c r="M206" s="1">
        <v>65</v>
      </c>
      <c r="N206" s="1">
        <v>78</v>
      </c>
    </row>
    <row r="207" spans="1:14" x14ac:dyDescent="0.2">
      <c r="A207" s="1">
        <v>825</v>
      </c>
      <c r="B207" s="2">
        <v>40580</v>
      </c>
      <c r="C207" s="1">
        <v>1</v>
      </c>
      <c r="D207" s="1">
        <v>19</v>
      </c>
      <c r="E207" s="1" t="s">
        <v>16391</v>
      </c>
      <c r="F207" s="1" t="s">
        <v>14</v>
      </c>
      <c r="G207" s="1">
        <v>1</v>
      </c>
      <c r="H207" s="1">
        <v>0.28000000000000003</v>
      </c>
      <c r="I207" s="1">
        <v>0.28789999999999999</v>
      </c>
      <c r="J207" s="1">
        <v>0.61</v>
      </c>
      <c r="K207" s="1">
        <v>0.1343</v>
      </c>
      <c r="L207" s="1">
        <v>1</v>
      </c>
      <c r="M207" s="1">
        <v>20</v>
      </c>
      <c r="N207" s="1">
        <v>21</v>
      </c>
    </row>
    <row r="208" spans="1:14" x14ac:dyDescent="0.2">
      <c r="A208" s="1">
        <v>826</v>
      </c>
      <c r="B208" s="2">
        <v>40580</v>
      </c>
      <c r="C208" s="1">
        <v>1</v>
      </c>
      <c r="D208" s="1">
        <v>20</v>
      </c>
      <c r="E208" s="1" t="s">
        <v>16391</v>
      </c>
      <c r="F208" s="1" t="s">
        <v>14</v>
      </c>
      <c r="G208" s="1">
        <v>1</v>
      </c>
      <c r="H208" s="1">
        <v>0.28000000000000003</v>
      </c>
      <c r="I208" s="1">
        <v>0.28789999999999999</v>
      </c>
      <c r="J208" s="1">
        <v>0.61</v>
      </c>
      <c r="K208" s="1">
        <v>0.1045</v>
      </c>
      <c r="L208" s="1">
        <v>5</v>
      </c>
      <c r="M208" s="1">
        <v>21</v>
      </c>
      <c r="N208" s="1">
        <v>26</v>
      </c>
    </row>
    <row r="209" spans="1:14" x14ac:dyDescent="0.2">
      <c r="A209" s="1">
        <v>827</v>
      </c>
      <c r="B209" s="2">
        <v>40580</v>
      </c>
      <c r="C209" s="1">
        <v>1</v>
      </c>
      <c r="D209" s="1">
        <v>21</v>
      </c>
      <c r="E209" s="1" t="s">
        <v>16391</v>
      </c>
      <c r="F209" s="1" t="s">
        <v>14</v>
      </c>
      <c r="G209" s="1">
        <v>1</v>
      </c>
      <c r="H209" s="1">
        <v>0.26</v>
      </c>
      <c r="I209" s="1">
        <v>0.30299999999999999</v>
      </c>
      <c r="J209" s="1">
        <v>0.6</v>
      </c>
      <c r="K209" s="1">
        <v>0</v>
      </c>
      <c r="L209" s="1">
        <v>5</v>
      </c>
      <c r="M209" s="1">
        <v>22</v>
      </c>
      <c r="N209" s="1">
        <v>27</v>
      </c>
    </row>
    <row r="210" spans="1:14" x14ac:dyDescent="0.2">
      <c r="A210" s="1">
        <v>828</v>
      </c>
      <c r="B210" s="2">
        <v>40580</v>
      </c>
      <c r="C210" s="1">
        <v>1</v>
      </c>
      <c r="D210" s="1">
        <v>22</v>
      </c>
      <c r="E210" s="1" t="s">
        <v>16391</v>
      </c>
      <c r="F210" s="1" t="s">
        <v>14</v>
      </c>
      <c r="G210" s="1">
        <v>1</v>
      </c>
      <c r="H210" s="1">
        <v>0.26</v>
      </c>
      <c r="I210" s="1">
        <v>0.30299999999999999</v>
      </c>
      <c r="J210" s="1">
        <v>0.6</v>
      </c>
      <c r="K210" s="1">
        <v>0</v>
      </c>
      <c r="L210" s="1">
        <v>5</v>
      </c>
      <c r="M210" s="1">
        <v>57</v>
      </c>
      <c r="N210" s="1">
        <v>62</v>
      </c>
    </row>
    <row r="211" spans="1:14" x14ac:dyDescent="0.2">
      <c r="A211" s="1">
        <v>829</v>
      </c>
      <c r="B211" s="2">
        <v>40580</v>
      </c>
      <c r="C211" s="1">
        <v>1</v>
      </c>
      <c r="D211" s="1">
        <v>23</v>
      </c>
      <c r="E211" s="1" t="s">
        <v>16391</v>
      </c>
      <c r="F211" s="1" t="s">
        <v>14</v>
      </c>
      <c r="G211" s="1">
        <v>1</v>
      </c>
      <c r="H211" s="1">
        <v>0.24</v>
      </c>
      <c r="I211" s="1">
        <v>0.28789999999999999</v>
      </c>
      <c r="J211" s="1">
        <v>0.65</v>
      </c>
      <c r="K211" s="1">
        <v>0</v>
      </c>
      <c r="L211" s="1">
        <v>4</v>
      </c>
      <c r="M211" s="1">
        <v>26</v>
      </c>
      <c r="N211" s="1">
        <v>30</v>
      </c>
    </row>
    <row r="212" spans="1:14" x14ac:dyDescent="0.2">
      <c r="A212" s="1">
        <v>830</v>
      </c>
      <c r="B212" s="2">
        <v>40581</v>
      </c>
      <c r="C212" s="1">
        <v>1</v>
      </c>
      <c r="D212" s="1">
        <v>0</v>
      </c>
      <c r="E212" s="1" t="s">
        <v>16391</v>
      </c>
      <c r="F212" s="1" t="s">
        <v>15</v>
      </c>
      <c r="G212" s="1">
        <v>1</v>
      </c>
      <c r="H212" s="1">
        <v>0.24</v>
      </c>
      <c r="I212" s="1">
        <v>0.28789999999999999</v>
      </c>
      <c r="J212" s="1">
        <v>0.65</v>
      </c>
      <c r="K212" s="1">
        <v>0</v>
      </c>
      <c r="L212" s="1">
        <v>1</v>
      </c>
      <c r="M212" s="1">
        <v>14</v>
      </c>
      <c r="N212" s="1">
        <v>15</v>
      </c>
    </row>
    <row r="213" spans="1:14" x14ac:dyDescent="0.2">
      <c r="A213" s="1">
        <v>831</v>
      </c>
      <c r="B213" s="2">
        <v>40581</v>
      </c>
      <c r="C213" s="1">
        <v>1</v>
      </c>
      <c r="D213" s="1">
        <v>1</v>
      </c>
      <c r="E213" s="1" t="s">
        <v>16391</v>
      </c>
      <c r="F213" s="1" t="s">
        <v>15</v>
      </c>
      <c r="G213" s="1">
        <v>1</v>
      </c>
      <c r="H213" s="1">
        <v>0.22</v>
      </c>
      <c r="I213" s="1">
        <v>0.2727</v>
      </c>
      <c r="J213" s="1">
        <v>0.75</v>
      </c>
      <c r="K213" s="1">
        <v>0</v>
      </c>
      <c r="L213" s="1">
        <v>1</v>
      </c>
      <c r="M213" s="1">
        <v>4</v>
      </c>
      <c r="N213" s="1">
        <v>5</v>
      </c>
    </row>
    <row r="214" spans="1:14" x14ac:dyDescent="0.2">
      <c r="A214" s="1">
        <v>832</v>
      </c>
      <c r="B214" s="2">
        <v>40581</v>
      </c>
      <c r="C214" s="1">
        <v>1</v>
      </c>
      <c r="D214" s="1">
        <v>2</v>
      </c>
      <c r="E214" s="1" t="s">
        <v>16391</v>
      </c>
      <c r="F214" s="1" t="s">
        <v>15</v>
      </c>
      <c r="G214" s="1">
        <v>1</v>
      </c>
      <c r="H214" s="1">
        <v>0.2</v>
      </c>
      <c r="I214" s="1">
        <v>0.2576</v>
      </c>
      <c r="J214" s="1">
        <v>0.8</v>
      </c>
      <c r="K214" s="1">
        <v>0</v>
      </c>
      <c r="L214" s="1">
        <v>0</v>
      </c>
      <c r="M214" s="1">
        <v>3</v>
      </c>
      <c r="N214" s="1">
        <v>3</v>
      </c>
    </row>
    <row r="215" spans="1:14" x14ac:dyDescent="0.2">
      <c r="A215" s="1">
        <v>833</v>
      </c>
      <c r="B215" s="2">
        <v>40581</v>
      </c>
      <c r="C215" s="1">
        <v>1</v>
      </c>
      <c r="D215" s="1">
        <v>3</v>
      </c>
      <c r="E215" s="1" t="s">
        <v>16391</v>
      </c>
      <c r="F215" s="1" t="s">
        <v>15</v>
      </c>
      <c r="G215" s="1">
        <v>1</v>
      </c>
      <c r="H215" s="1">
        <v>0.2</v>
      </c>
      <c r="I215" s="1">
        <v>0.2576</v>
      </c>
      <c r="J215" s="1">
        <v>0.86</v>
      </c>
      <c r="K215" s="1">
        <v>0</v>
      </c>
      <c r="L215" s="1">
        <v>0</v>
      </c>
      <c r="M215" s="1">
        <v>1</v>
      </c>
      <c r="N215" s="1">
        <v>1</v>
      </c>
    </row>
    <row r="216" spans="1:14" x14ac:dyDescent="0.2">
      <c r="A216" s="1">
        <v>834</v>
      </c>
      <c r="B216" s="2">
        <v>40581</v>
      </c>
      <c r="C216" s="1">
        <v>1</v>
      </c>
      <c r="D216" s="1">
        <v>4</v>
      </c>
      <c r="E216" s="1" t="s">
        <v>16391</v>
      </c>
      <c r="F216" s="1" t="s">
        <v>15</v>
      </c>
      <c r="G216" s="1">
        <v>1</v>
      </c>
      <c r="H216" s="1">
        <v>0.2</v>
      </c>
      <c r="I216" s="1">
        <v>0.2576</v>
      </c>
      <c r="J216" s="1">
        <v>0.86</v>
      </c>
      <c r="K216" s="1">
        <v>0</v>
      </c>
      <c r="L216" s="1">
        <v>1</v>
      </c>
      <c r="M216" s="1">
        <v>1</v>
      </c>
      <c r="N216" s="1">
        <v>2</v>
      </c>
    </row>
    <row r="217" spans="1:14" x14ac:dyDescent="0.2">
      <c r="A217" s="1">
        <v>835</v>
      </c>
      <c r="B217" s="2">
        <v>40581</v>
      </c>
      <c r="C217" s="1">
        <v>1</v>
      </c>
      <c r="D217" s="1">
        <v>5</v>
      </c>
      <c r="E217" s="1" t="s">
        <v>16391</v>
      </c>
      <c r="F217" s="1" t="s">
        <v>15</v>
      </c>
      <c r="G217" s="1">
        <v>1</v>
      </c>
      <c r="H217" s="1">
        <v>0.2</v>
      </c>
      <c r="I217" s="1">
        <v>0.2576</v>
      </c>
      <c r="J217" s="1">
        <v>0.86</v>
      </c>
      <c r="K217" s="1">
        <v>0</v>
      </c>
      <c r="L217" s="1">
        <v>1</v>
      </c>
      <c r="M217" s="1">
        <v>9</v>
      </c>
      <c r="N217" s="1">
        <v>10</v>
      </c>
    </row>
    <row r="218" spans="1:14" x14ac:dyDescent="0.2">
      <c r="A218" s="1">
        <v>836</v>
      </c>
      <c r="B218" s="2">
        <v>40581</v>
      </c>
      <c r="C218" s="1">
        <v>1</v>
      </c>
      <c r="D218" s="1">
        <v>6</v>
      </c>
      <c r="E218" s="1" t="s">
        <v>16391</v>
      </c>
      <c r="F218" s="1" t="s">
        <v>15</v>
      </c>
      <c r="G218" s="1">
        <v>1</v>
      </c>
      <c r="H218" s="1">
        <v>0.18</v>
      </c>
      <c r="I218" s="1">
        <v>0.2424</v>
      </c>
      <c r="J218" s="1">
        <v>0.93</v>
      </c>
      <c r="K218" s="1">
        <v>0</v>
      </c>
      <c r="L218" s="1">
        <v>1</v>
      </c>
      <c r="M218" s="1">
        <v>29</v>
      </c>
      <c r="N218" s="1">
        <v>30</v>
      </c>
    </row>
    <row r="219" spans="1:14" x14ac:dyDescent="0.2">
      <c r="A219" s="1">
        <v>837</v>
      </c>
      <c r="B219" s="2">
        <v>40581</v>
      </c>
      <c r="C219" s="1">
        <v>1</v>
      </c>
      <c r="D219" s="1">
        <v>7</v>
      </c>
      <c r="E219" s="1" t="s">
        <v>16391</v>
      </c>
      <c r="F219" s="1" t="s">
        <v>15</v>
      </c>
      <c r="G219" s="1">
        <v>1</v>
      </c>
      <c r="H219" s="1">
        <v>0.18</v>
      </c>
      <c r="I219" s="1">
        <v>0.2424</v>
      </c>
      <c r="J219" s="1">
        <v>0.86</v>
      </c>
      <c r="K219" s="1">
        <v>0</v>
      </c>
      <c r="L219" s="1">
        <v>6</v>
      </c>
      <c r="M219" s="1">
        <v>89</v>
      </c>
      <c r="N219" s="1">
        <v>95</v>
      </c>
    </row>
    <row r="220" spans="1:14" x14ac:dyDescent="0.2">
      <c r="A220" s="1">
        <v>838</v>
      </c>
      <c r="B220" s="2">
        <v>40581</v>
      </c>
      <c r="C220" s="1">
        <v>1</v>
      </c>
      <c r="D220" s="1">
        <v>8</v>
      </c>
      <c r="E220" s="1" t="s">
        <v>16391</v>
      </c>
      <c r="F220" s="1" t="s">
        <v>15</v>
      </c>
      <c r="G220" s="1">
        <v>2</v>
      </c>
      <c r="H220" s="1">
        <v>0.16</v>
      </c>
      <c r="I220" s="1">
        <v>0.2273</v>
      </c>
      <c r="J220" s="1">
        <v>1</v>
      </c>
      <c r="K220" s="1">
        <v>0</v>
      </c>
      <c r="L220" s="1">
        <v>7</v>
      </c>
      <c r="M220" s="1">
        <v>223</v>
      </c>
      <c r="N220" s="1">
        <v>230</v>
      </c>
    </row>
    <row r="221" spans="1:14" x14ac:dyDescent="0.2">
      <c r="A221" s="1">
        <v>839</v>
      </c>
      <c r="B221" s="2">
        <v>40581</v>
      </c>
      <c r="C221" s="1">
        <v>1</v>
      </c>
      <c r="D221" s="1">
        <v>9</v>
      </c>
      <c r="E221" s="1" t="s">
        <v>16391</v>
      </c>
      <c r="F221" s="1" t="s">
        <v>15</v>
      </c>
      <c r="G221" s="1">
        <v>1</v>
      </c>
      <c r="H221" s="1">
        <v>0.22</v>
      </c>
      <c r="I221" s="1">
        <v>0.2727</v>
      </c>
      <c r="J221" s="1">
        <v>0.8</v>
      </c>
      <c r="K221" s="1">
        <v>0</v>
      </c>
      <c r="L221" s="1">
        <v>3</v>
      </c>
      <c r="M221" s="1">
        <v>115</v>
      </c>
      <c r="N221" s="1">
        <v>118</v>
      </c>
    </row>
    <row r="222" spans="1:14" x14ac:dyDescent="0.2">
      <c r="A222" s="1">
        <v>840</v>
      </c>
      <c r="B222" s="2">
        <v>40581</v>
      </c>
      <c r="C222" s="1">
        <v>1</v>
      </c>
      <c r="D222" s="1">
        <v>10</v>
      </c>
      <c r="E222" s="1" t="s">
        <v>16391</v>
      </c>
      <c r="F222" s="1" t="s">
        <v>15</v>
      </c>
      <c r="G222" s="1">
        <v>1</v>
      </c>
      <c r="H222" s="1">
        <v>0.24</v>
      </c>
      <c r="I222" s="1">
        <v>0.2576</v>
      </c>
      <c r="J222" s="1">
        <v>0.75</v>
      </c>
      <c r="K222" s="1">
        <v>0.1045</v>
      </c>
      <c r="L222" s="1">
        <v>6</v>
      </c>
      <c r="M222" s="1">
        <v>49</v>
      </c>
      <c r="N222" s="1">
        <v>55</v>
      </c>
    </row>
    <row r="223" spans="1:14" x14ac:dyDescent="0.2">
      <c r="A223" s="1">
        <v>841</v>
      </c>
      <c r="B223" s="2">
        <v>40581</v>
      </c>
      <c r="C223" s="1">
        <v>1</v>
      </c>
      <c r="D223" s="1">
        <v>11</v>
      </c>
      <c r="E223" s="1" t="s">
        <v>16391</v>
      </c>
      <c r="F223" s="1" t="s">
        <v>15</v>
      </c>
      <c r="G223" s="1">
        <v>1</v>
      </c>
      <c r="H223" s="1">
        <v>0.3</v>
      </c>
      <c r="I223" s="1">
        <v>0.31819999999999998</v>
      </c>
      <c r="J223" s="1">
        <v>0.65</v>
      </c>
      <c r="K223" s="1">
        <v>8.9599999999999999E-2</v>
      </c>
      <c r="L223" s="1">
        <v>11</v>
      </c>
      <c r="M223" s="1">
        <v>36</v>
      </c>
      <c r="N223" s="1">
        <v>47</v>
      </c>
    </row>
    <row r="224" spans="1:14" x14ac:dyDescent="0.2">
      <c r="A224" s="1">
        <v>842</v>
      </c>
      <c r="B224" s="2">
        <v>40581</v>
      </c>
      <c r="C224" s="1">
        <v>1</v>
      </c>
      <c r="D224" s="1">
        <v>12</v>
      </c>
      <c r="E224" s="1" t="s">
        <v>16391</v>
      </c>
      <c r="F224" s="1" t="s">
        <v>15</v>
      </c>
      <c r="G224" s="1">
        <v>2</v>
      </c>
      <c r="H224" s="1">
        <v>0.32</v>
      </c>
      <c r="I224" s="1">
        <v>0.34849999999999998</v>
      </c>
      <c r="J224" s="1">
        <v>0.62</v>
      </c>
      <c r="K224" s="1">
        <v>0</v>
      </c>
      <c r="L224" s="1">
        <v>7</v>
      </c>
      <c r="M224" s="1">
        <v>59</v>
      </c>
      <c r="N224" s="1">
        <v>66</v>
      </c>
    </row>
    <row r="225" spans="1:14" x14ac:dyDescent="0.2">
      <c r="A225" s="1">
        <v>843</v>
      </c>
      <c r="B225" s="2">
        <v>40581</v>
      </c>
      <c r="C225" s="1">
        <v>1</v>
      </c>
      <c r="D225" s="1">
        <v>13</v>
      </c>
      <c r="E225" s="1" t="s">
        <v>16391</v>
      </c>
      <c r="F225" s="1" t="s">
        <v>15</v>
      </c>
      <c r="G225" s="1">
        <v>2</v>
      </c>
      <c r="H225" s="1">
        <v>0.36</v>
      </c>
      <c r="I225" s="1">
        <v>0.36359999999999998</v>
      </c>
      <c r="J225" s="1">
        <v>0.56999999999999995</v>
      </c>
      <c r="K225" s="1">
        <v>8.9599999999999999E-2</v>
      </c>
      <c r="L225" s="1">
        <v>10</v>
      </c>
      <c r="M225" s="1">
        <v>54</v>
      </c>
      <c r="N225" s="1">
        <v>64</v>
      </c>
    </row>
    <row r="226" spans="1:14" x14ac:dyDescent="0.2">
      <c r="A226" s="1">
        <v>844</v>
      </c>
      <c r="B226" s="2">
        <v>40581</v>
      </c>
      <c r="C226" s="1">
        <v>1</v>
      </c>
      <c r="D226" s="1">
        <v>14</v>
      </c>
      <c r="E226" s="1" t="s">
        <v>16391</v>
      </c>
      <c r="F226" s="1" t="s">
        <v>15</v>
      </c>
      <c r="G226" s="1">
        <v>2</v>
      </c>
      <c r="H226" s="1">
        <v>0.36</v>
      </c>
      <c r="I226" s="1">
        <v>0.36359999999999998</v>
      </c>
      <c r="J226" s="1">
        <v>0.56999999999999995</v>
      </c>
      <c r="K226" s="1">
        <v>8.9599999999999999E-2</v>
      </c>
      <c r="L226" s="1">
        <v>8</v>
      </c>
      <c r="M226" s="1">
        <v>52</v>
      </c>
      <c r="N226" s="1">
        <v>60</v>
      </c>
    </row>
    <row r="227" spans="1:14" x14ac:dyDescent="0.2">
      <c r="A227" s="1">
        <v>845</v>
      </c>
      <c r="B227" s="2">
        <v>40581</v>
      </c>
      <c r="C227" s="1">
        <v>1</v>
      </c>
      <c r="D227" s="1">
        <v>15</v>
      </c>
      <c r="E227" s="1" t="s">
        <v>16391</v>
      </c>
      <c r="F227" s="1" t="s">
        <v>15</v>
      </c>
      <c r="G227" s="1">
        <v>2</v>
      </c>
      <c r="H227" s="1">
        <v>0.38</v>
      </c>
      <c r="I227" s="1">
        <v>0.39389999999999997</v>
      </c>
      <c r="J227" s="1">
        <v>0.54</v>
      </c>
      <c r="K227" s="1">
        <v>8.9599999999999999E-2</v>
      </c>
      <c r="L227" s="1">
        <v>4</v>
      </c>
      <c r="M227" s="1">
        <v>46</v>
      </c>
      <c r="N227" s="1">
        <v>50</v>
      </c>
    </row>
    <row r="228" spans="1:14" x14ac:dyDescent="0.2">
      <c r="A228" s="1">
        <v>846</v>
      </c>
      <c r="B228" s="2">
        <v>40581</v>
      </c>
      <c r="C228" s="1">
        <v>1</v>
      </c>
      <c r="D228" s="1">
        <v>16</v>
      </c>
      <c r="E228" s="1" t="s">
        <v>16391</v>
      </c>
      <c r="F228" s="1" t="s">
        <v>15</v>
      </c>
      <c r="G228" s="1">
        <v>2</v>
      </c>
      <c r="H228" s="1">
        <v>0.36</v>
      </c>
      <c r="I228" s="1">
        <v>0.34849999999999998</v>
      </c>
      <c r="J228" s="1">
        <v>0.56999999999999995</v>
      </c>
      <c r="K228" s="1">
        <v>0.1343</v>
      </c>
      <c r="L228" s="1">
        <v>16</v>
      </c>
      <c r="M228" s="1">
        <v>98</v>
      </c>
      <c r="N228" s="1">
        <v>114</v>
      </c>
    </row>
    <row r="229" spans="1:14" x14ac:dyDescent="0.2">
      <c r="A229" s="1">
        <v>847</v>
      </c>
      <c r="B229" s="2">
        <v>40581</v>
      </c>
      <c r="C229" s="1">
        <v>1</v>
      </c>
      <c r="D229" s="1">
        <v>17</v>
      </c>
      <c r="E229" s="1" t="s">
        <v>16391</v>
      </c>
      <c r="F229" s="1" t="s">
        <v>15</v>
      </c>
      <c r="G229" s="1">
        <v>2</v>
      </c>
      <c r="H229" s="1">
        <v>0.32</v>
      </c>
      <c r="I229" s="1">
        <v>0.31819999999999998</v>
      </c>
      <c r="J229" s="1">
        <v>0.7</v>
      </c>
      <c r="K229" s="1">
        <v>0.16420000000000001</v>
      </c>
      <c r="L229" s="1">
        <v>9</v>
      </c>
      <c r="M229" s="1">
        <v>207</v>
      </c>
      <c r="N229" s="1">
        <v>216</v>
      </c>
    </row>
    <row r="230" spans="1:14" x14ac:dyDescent="0.2">
      <c r="A230" s="1">
        <v>848</v>
      </c>
      <c r="B230" s="2">
        <v>40581</v>
      </c>
      <c r="C230" s="1">
        <v>1</v>
      </c>
      <c r="D230" s="1">
        <v>18</v>
      </c>
      <c r="E230" s="1" t="s">
        <v>16391</v>
      </c>
      <c r="F230" s="1" t="s">
        <v>15</v>
      </c>
      <c r="G230" s="1">
        <v>2</v>
      </c>
      <c r="H230" s="1">
        <v>0.34</v>
      </c>
      <c r="I230" s="1">
        <v>0.33329999999999999</v>
      </c>
      <c r="J230" s="1">
        <v>0.66</v>
      </c>
      <c r="K230" s="1">
        <v>0.1343</v>
      </c>
      <c r="L230" s="1">
        <v>5</v>
      </c>
      <c r="M230" s="1">
        <v>170</v>
      </c>
      <c r="N230" s="1">
        <v>175</v>
      </c>
    </row>
    <row r="231" spans="1:14" x14ac:dyDescent="0.2">
      <c r="A231" s="1">
        <v>849</v>
      </c>
      <c r="B231" s="2">
        <v>40581</v>
      </c>
      <c r="C231" s="1">
        <v>1</v>
      </c>
      <c r="D231" s="1">
        <v>19</v>
      </c>
      <c r="E231" s="1" t="s">
        <v>16391</v>
      </c>
      <c r="F231" s="1" t="s">
        <v>15</v>
      </c>
      <c r="G231" s="1">
        <v>2</v>
      </c>
      <c r="H231" s="1">
        <v>0.32</v>
      </c>
      <c r="I231" s="1">
        <v>0.34849999999999998</v>
      </c>
      <c r="J231" s="1">
        <v>0.7</v>
      </c>
      <c r="K231" s="1">
        <v>0</v>
      </c>
      <c r="L231" s="1">
        <v>5</v>
      </c>
      <c r="M231" s="1">
        <v>123</v>
      </c>
      <c r="N231" s="1">
        <v>128</v>
      </c>
    </row>
    <row r="232" spans="1:14" x14ac:dyDescent="0.2">
      <c r="A232" s="1">
        <v>850</v>
      </c>
      <c r="B232" s="2">
        <v>40581</v>
      </c>
      <c r="C232" s="1">
        <v>1</v>
      </c>
      <c r="D232" s="1">
        <v>20</v>
      </c>
      <c r="E232" s="1" t="s">
        <v>16391</v>
      </c>
      <c r="F232" s="1" t="s">
        <v>15</v>
      </c>
      <c r="G232" s="1">
        <v>2</v>
      </c>
      <c r="H232" s="1">
        <v>0.32</v>
      </c>
      <c r="I232" s="1">
        <v>0.33329999999999999</v>
      </c>
      <c r="J232" s="1">
        <v>0.7</v>
      </c>
      <c r="K232" s="1">
        <v>0.1045</v>
      </c>
      <c r="L232" s="1">
        <v>6</v>
      </c>
      <c r="M232" s="1">
        <v>82</v>
      </c>
      <c r="N232" s="1">
        <v>88</v>
      </c>
    </row>
    <row r="233" spans="1:14" x14ac:dyDescent="0.2">
      <c r="A233" s="1">
        <v>851</v>
      </c>
      <c r="B233" s="2">
        <v>40581</v>
      </c>
      <c r="C233" s="1">
        <v>1</v>
      </c>
      <c r="D233" s="1">
        <v>21</v>
      </c>
      <c r="E233" s="1" t="s">
        <v>16391</v>
      </c>
      <c r="F233" s="1" t="s">
        <v>15</v>
      </c>
      <c r="G233" s="1">
        <v>1</v>
      </c>
      <c r="H233" s="1">
        <v>0.32</v>
      </c>
      <c r="I233" s="1">
        <v>0.34849999999999998</v>
      </c>
      <c r="J233" s="1">
        <v>0.7</v>
      </c>
      <c r="K233" s="1">
        <v>0</v>
      </c>
      <c r="L233" s="1">
        <v>3</v>
      </c>
      <c r="M233" s="1">
        <v>75</v>
      </c>
      <c r="N233" s="1">
        <v>78</v>
      </c>
    </row>
    <row r="234" spans="1:14" x14ac:dyDescent="0.2">
      <c r="A234" s="1">
        <v>852</v>
      </c>
      <c r="B234" s="2">
        <v>40581</v>
      </c>
      <c r="C234" s="1">
        <v>1</v>
      </c>
      <c r="D234" s="1">
        <v>22</v>
      </c>
      <c r="E234" s="1" t="s">
        <v>16391</v>
      </c>
      <c r="F234" s="1" t="s">
        <v>15</v>
      </c>
      <c r="G234" s="1">
        <v>1</v>
      </c>
      <c r="H234" s="1">
        <v>0.28000000000000003</v>
      </c>
      <c r="I234" s="1">
        <v>0.30299999999999999</v>
      </c>
      <c r="J234" s="1">
        <v>0.81</v>
      </c>
      <c r="K234" s="1">
        <v>8.9599999999999999E-2</v>
      </c>
      <c r="L234" s="1">
        <v>3</v>
      </c>
      <c r="M234" s="1">
        <v>34</v>
      </c>
      <c r="N234" s="1">
        <v>37</v>
      </c>
    </row>
    <row r="235" spans="1:14" x14ac:dyDescent="0.2">
      <c r="A235" s="1">
        <v>853</v>
      </c>
      <c r="B235" s="2">
        <v>40581</v>
      </c>
      <c r="C235" s="1">
        <v>1</v>
      </c>
      <c r="D235" s="1">
        <v>23</v>
      </c>
      <c r="E235" s="1" t="s">
        <v>16391</v>
      </c>
      <c r="F235" s="1" t="s">
        <v>15</v>
      </c>
      <c r="G235" s="1">
        <v>2</v>
      </c>
      <c r="H235" s="1">
        <v>0.3</v>
      </c>
      <c r="I235" s="1">
        <v>0.33329999999999999</v>
      </c>
      <c r="J235" s="1">
        <v>0.81</v>
      </c>
      <c r="K235" s="1">
        <v>0</v>
      </c>
      <c r="L235" s="1">
        <v>6</v>
      </c>
      <c r="M235" s="1">
        <v>19</v>
      </c>
      <c r="N235" s="1">
        <v>25</v>
      </c>
    </row>
    <row r="236" spans="1:14" x14ac:dyDescent="0.2">
      <c r="A236" s="1">
        <v>854</v>
      </c>
      <c r="B236" s="2">
        <v>40582</v>
      </c>
      <c r="C236" s="1">
        <v>1</v>
      </c>
      <c r="D236" s="1">
        <v>0</v>
      </c>
      <c r="E236" s="1" t="s">
        <v>16391</v>
      </c>
      <c r="F236" s="1" t="s">
        <v>16</v>
      </c>
      <c r="G236" s="1">
        <v>2</v>
      </c>
      <c r="H236" s="1">
        <v>0.28000000000000003</v>
      </c>
      <c r="I236" s="1">
        <v>0.31819999999999998</v>
      </c>
      <c r="J236" s="1">
        <v>0.87</v>
      </c>
      <c r="K236" s="1">
        <v>0</v>
      </c>
      <c r="L236" s="1">
        <v>4</v>
      </c>
      <c r="M236" s="1">
        <v>6</v>
      </c>
      <c r="N236" s="1">
        <v>10</v>
      </c>
    </row>
    <row r="237" spans="1:14" x14ac:dyDescent="0.2">
      <c r="A237" s="1">
        <v>855</v>
      </c>
      <c r="B237" s="2">
        <v>40582</v>
      </c>
      <c r="C237" s="1">
        <v>1</v>
      </c>
      <c r="D237" s="1">
        <v>1</v>
      </c>
      <c r="E237" s="1" t="s">
        <v>16391</v>
      </c>
      <c r="F237" s="1" t="s">
        <v>16</v>
      </c>
      <c r="G237" s="1">
        <v>2</v>
      </c>
      <c r="H237" s="1">
        <v>0.28000000000000003</v>
      </c>
      <c r="I237" s="1">
        <v>0.31819999999999998</v>
      </c>
      <c r="J237" s="1">
        <v>0.87</v>
      </c>
      <c r="K237" s="1">
        <v>0</v>
      </c>
      <c r="L237" s="1">
        <v>0</v>
      </c>
      <c r="M237" s="1">
        <v>4</v>
      </c>
      <c r="N237" s="1">
        <v>4</v>
      </c>
    </row>
    <row r="238" spans="1:14" x14ac:dyDescent="0.2">
      <c r="A238" s="1">
        <v>856</v>
      </c>
      <c r="B238" s="2">
        <v>40582</v>
      </c>
      <c r="C238" s="1">
        <v>1</v>
      </c>
      <c r="D238" s="1">
        <v>2</v>
      </c>
      <c r="E238" s="1" t="s">
        <v>16391</v>
      </c>
      <c r="F238" s="1" t="s">
        <v>16</v>
      </c>
      <c r="G238" s="1">
        <v>2</v>
      </c>
      <c r="H238" s="1">
        <v>0.26</v>
      </c>
      <c r="I238" s="1">
        <v>0.2727</v>
      </c>
      <c r="J238" s="1">
        <v>0.93</v>
      </c>
      <c r="K238" s="1">
        <v>0.1045</v>
      </c>
      <c r="L238" s="1">
        <v>1</v>
      </c>
      <c r="M238" s="1">
        <v>1</v>
      </c>
      <c r="N238" s="1">
        <v>2</v>
      </c>
    </row>
    <row r="239" spans="1:14" x14ac:dyDescent="0.2">
      <c r="A239" s="1">
        <v>857</v>
      </c>
      <c r="B239" s="2">
        <v>40582</v>
      </c>
      <c r="C239" s="1">
        <v>1</v>
      </c>
      <c r="D239" s="1">
        <v>3</v>
      </c>
      <c r="E239" s="1" t="s">
        <v>16391</v>
      </c>
      <c r="F239" s="1" t="s">
        <v>16</v>
      </c>
      <c r="G239" s="1">
        <v>3</v>
      </c>
      <c r="H239" s="1">
        <v>0.28000000000000003</v>
      </c>
      <c r="I239" s="1">
        <v>0.2727</v>
      </c>
      <c r="J239" s="1">
        <v>0.93</v>
      </c>
      <c r="K239" s="1">
        <v>0.16420000000000001</v>
      </c>
      <c r="L239" s="1">
        <v>0</v>
      </c>
      <c r="M239" s="1">
        <v>1</v>
      </c>
      <c r="N239" s="1">
        <v>1</v>
      </c>
    </row>
    <row r="240" spans="1:14" x14ac:dyDescent="0.2">
      <c r="A240" s="1">
        <v>858</v>
      </c>
      <c r="B240" s="2">
        <v>40582</v>
      </c>
      <c r="C240" s="1">
        <v>1</v>
      </c>
      <c r="D240" s="1">
        <v>4</v>
      </c>
      <c r="E240" s="1" t="s">
        <v>16391</v>
      </c>
      <c r="F240" s="1" t="s">
        <v>16</v>
      </c>
      <c r="G240" s="1">
        <v>1</v>
      </c>
      <c r="H240" s="1">
        <v>0.26</v>
      </c>
      <c r="I240" s="1">
        <v>0.2576</v>
      </c>
      <c r="J240" s="1">
        <v>0.93</v>
      </c>
      <c r="K240" s="1">
        <v>0.16420000000000001</v>
      </c>
      <c r="L240" s="1">
        <v>0</v>
      </c>
      <c r="M240" s="1">
        <v>3</v>
      </c>
      <c r="N240" s="1">
        <v>3</v>
      </c>
    </row>
    <row r="241" spans="1:14" x14ac:dyDescent="0.2">
      <c r="A241" s="1">
        <v>859</v>
      </c>
      <c r="B241" s="2">
        <v>40582</v>
      </c>
      <c r="C241" s="1">
        <v>1</v>
      </c>
      <c r="D241" s="1">
        <v>5</v>
      </c>
      <c r="E241" s="1" t="s">
        <v>16391</v>
      </c>
      <c r="F241" s="1" t="s">
        <v>16</v>
      </c>
      <c r="G241" s="1">
        <v>1</v>
      </c>
      <c r="H241" s="1">
        <v>0.26</v>
      </c>
      <c r="I241" s="1">
        <v>0.2273</v>
      </c>
      <c r="J241" s="1">
        <v>0.81</v>
      </c>
      <c r="K241" s="1">
        <v>0.32840000000000003</v>
      </c>
      <c r="L241" s="1">
        <v>0</v>
      </c>
      <c r="M241" s="1">
        <v>2</v>
      </c>
      <c r="N241" s="1">
        <v>2</v>
      </c>
    </row>
    <row r="242" spans="1:14" x14ac:dyDescent="0.2">
      <c r="A242" s="1">
        <v>860</v>
      </c>
      <c r="B242" s="2">
        <v>40582</v>
      </c>
      <c r="C242" s="1">
        <v>1</v>
      </c>
      <c r="D242" s="1">
        <v>6</v>
      </c>
      <c r="E242" s="1" t="s">
        <v>16391</v>
      </c>
      <c r="F242" s="1" t="s">
        <v>16</v>
      </c>
      <c r="G242" s="1">
        <v>1</v>
      </c>
      <c r="H242" s="1">
        <v>0.26</v>
      </c>
      <c r="I242" s="1">
        <v>0.2273</v>
      </c>
      <c r="J242" s="1">
        <v>0.7</v>
      </c>
      <c r="K242" s="1">
        <v>0.32840000000000003</v>
      </c>
      <c r="L242" s="1">
        <v>0</v>
      </c>
      <c r="M242" s="1">
        <v>39</v>
      </c>
      <c r="N242" s="1">
        <v>39</v>
      </c>
    </row>
    <row r="243" spans="1:14" x14ac:dyDescent="0.2">
      <c r="A243" s="1">
        <v>861</v>
      </c>
      <c r="B243" s="2">
        <v>40582</v>
      </c>
      <c r="C243" s="1">
        <v>1</v>
      </c>
      <c r="D243" s="1">
        <v>7</v>
      </c>
      <c r="E243" s="1" t="s">
        <v>16391</v>
      </c>
      <c r="F243" s="1" t="s">
        <v>16</v>
      </c>
      <c r="G243" s="1">
        <v>1</v>
      </c>
      <c r="H243" s="1">
        <v>0.24</v>
      </c>
      <c r="I243" s="1">
        <v>0.19700000000000001</v>
      </c>
      <c r="J243" s="1">
        <v>0.65</v>
      </c>
      <c r="K243" s="1">
        <v>0.41789999999999999</v>
      </c>
      <c r="L243" s="1">
        <v>3</v>
      </c>
      <c r="M243" s="1">
        <v>97</v>
      </c>
      <c r="N243" s="1">
        <v>100</v>
      </c>
    </row>
    <row r="244" spans="1:14" x14ac:dyDescent="0.2">
      <c r="A244" s="1">
        <v>862</v>
      </c>
      <c r="B244" s="2">
        <v>40582</v>
      </c>
      <c r="C244" s="1">
        <v>1</v>
      </c>
      <c r="D244" s="1">
        <v>8</v>
      </c>
      <c r="E244" s="1" t="s">
        <v>16391</v>
      </c>
      <c r="F244" s="1" t="s">
        <v>16</v>
      </c>
      <c r="G244" s="1">
        <v>1</v>
      </c>
      <c r="H244" s="1">
        <v>0.24</v>
      </c>
      <c r="I244" s="1">
        <v>0.19700000000000001</v>
      </c>
      <c r="J244" s="1">
        <v>0.56000000000000005</v>
      </c>
      <c r="K244" s="1">
        <v>0.49249999999999999</v>
      </c>
      <c r="L244" s="1">
        <v>7</v>
      </c>
      <c r="M244" s="1">
        <v>236</v>
      </c>
      <c r="N244" s="1">
        <v>243</v>
      </c>
    </row>
    <row r="245" spans="1:14" x14ac:dyDescent="0.2">
      <c r="A245" s="1">
        <v>863</v>
      </c>
      <c r="B245" s="2">
        <v>40582</v>
      </c>
      <c r="C245" s="1">
        <v>1</v>
      </c>
      <c r="D245" s="1">
        <v>9</v>
      </c>
      <c r="E245" s="1" t="s">
        <v>16391</v>
      </c>
      <c r="F245" s="1" t="s">
        <v>16</v>
      </c>
      <c r="G245" s="1">
        <v>1</v>
      </c>
      <c r="H245" s="1">
        <v>0.24</v>
      </c>
      <c r="I245" s="1">
        <v>0.19700000000000001</v>
      </c>
      <c r="J245" s="1">
        <v>0.52</v>
      </c>
      <c r="K245" s="1">
        <v>0.49249999999999999</v>
      </c>
      <c r="L245" s="1">
        <v>7</v>
      </c>
      <c r="M245" s="1">
        <v>128</v>
      </c>
      <c r="N245" s="1">
        <v>135</v>
      </c>
    </row>
    <row r="246" spans="1:14" x14ac:dyDescent="0.2">
      <c r="A246" s="1">
        <v>864</v>
      </c>
      <c r="B246" s="2">
        <v>40582</v>
      </c>
      <c r="C246" s="1">
        <v>1</v>
      </c>
      <c r="D246" s="1">
        <v>10</v>
      </c>
      <c r="E246" s="1" t="s">
        <v>16391</v>
      </c>
      <c r="F246" s="1" t="s">
        <v>16</v>
      </c>
      <c r="G246" s="1">
        <v>1</v>
      </c>
      <c r="H246" s="1">
        <v>0.22</v>
      </c>
      <c r="I246" s="1">
        <v>0.18179999999999999</v>
      </c>
      <c r="J246" s="1">
        <v>0.47</v>
      </c>
      <c r="K246" s="1">
        <v>0.55220000000000002</v>
      </c>
      <c r="L246" s="1">
        <v>4</v>
      </c>
      <c r="M246" s="1">
        <v>44</v>
      </c>
      <c r="N246" s="1">
        <v>48</v>
      </c>
    </row>
    <row r="247" spans="1:14" x14ac:dyDescent="0.2">
      <c r="A247" s="1">
        <v>865</v>
      </c>
      <c r="B247" s="2">
        <v>40582</v>
      </c>
      <c r="C247" s="1">
        <v>1</v>
      </c>
      <c r="D247" s="1">
        <v>11</v>
      </c>
      <c r="E247" s="1" t="s">
        <v>16391</v>
      </c>
      <c r="F247" s="1" t="s">
        <v>16</v>
      </c>
      <c r="G247" s="1">
        <v>1</v>
      </c>
      <c r="H247" s="1">
        <v>0.22</v>
      </c>
      <c r="I247" s="1">
        <v>0.18179999999999999</v>
      </c>
      <c r="J247" s="1">
        <v>0.47</v>
      </c>
      <c r="K247" s="1">
        <v>0.4627</v>
      </c>
      <c r="L247" s="1">
        <v>1</v>
      </c>
      <c r="M247" s="1">
        <v>49</v>
      </c>
      <c r="N247" s="1">
        <v>50</v>
      </c>
    </row>
    <row r="248" spans="1:14" x14ac:dyDescent="0.2">
      <c r="A248" s="1">
        <v>866</v>
      </c>
      <c r="B248" s="2">
        <v>40582</v>
      </c>
      <c r="C248" s="1">
        <v>1</v>
      </c>
      <c r="D248" s="1">
        <v>12</v>
      </c>
      <c r="E248" s="1" t="s">
        <v>16391</v>
      </c>
      <c r="F248" s="1" t="s">
        <v>16</v>
      </c>
      <c r="G248" s="1">
        <v>1</v>
      </c>
      <c r="H248" s="1">
        <v>0.24</v>
      </c>
      <c r="I248" s="1">
        <v>0.19700000000000001</v>
      </c>
      <c r="J248" s="1">
        <v>0.38</v>
      </c>
      <c r="K248" s="1">
        <v>0.49249999999999999</v>
      </c>
      <c r="L248" s="1">
        <v>2</v>
      </c>
      <c r="M248" s="1">
        <v>63</v>
      </c>
      <c r="N248" s="1">
        <v>65</v>
      </c>
    </row>
    <row r="249" spans="1:14" x14ac:dyDescent="0.2">
      <c r="A249" s="1">
        <v>867</v>
      </c>
      <c r="B249" s="2">
        <v>40582</v>
      </c>
      <c r="C249" s="1">
        <v>1</v>
      </c>
      <c r="D249" s="1">
        <v>13</v>
      </c>
      <c r="E249" s="1" t="s">
        <v>16391</v>
      </c>
      <c r="F249" s="1" t="s">
        <v>16</v>
      </c>
      <c r="G249" s="1">
        <v>2</v>
      </c>
      <c r="H249" s="1">
        <v>0.24</v>
      </c>
      <c r="I249" s="1">
        <v>0.19700000000000001</v>
      </c>
      <c r="J249" s="1">
        <v>0.32</v>
      </c>
      <c r="K249" s="1">
        <v>0.44779999999999998</v>
      </c>
      <c r="L249" s="1">
        <v>2</v>
      </c>
      <c r="M249" s="1">
        <v>48</v>
      </c>
      <c r="N249" s="1">
        <v>50</v>
      </c>
    </row>
    <row r="250" spans="1:14" x14ac:dyDescent="0.2">
      <c r="A250" s="1">
        <v>868</v>
      </c>
      <c r="B250" s="2">
        <v>40582</v>
      </c>
      <c r="C250" s="1">
        <v>1</v>
      </c>
      <c r="D250" s="1">
        <v>14</v>
      </c>
      <c r="E250" s="1" t="s">
        <v>16391</v>
      </c>
      <c r="F250" s="1" t="s">
        <v>16</v>
      </c>
      <c r="G250" s="1">
        <v>1</v>
      </c>
      <c r="H250" s="1">
        <v>0.22</v>
      </c>
      <c r="I250" s="1">
        <v>0.19700000000000001</v>
      </c>
      <c r="J250" s="1">
        <v>0.37</v>
      </c>
      <c r="K250" s="1">
        <v>0.41789999999999999</v>
      </c>
      <c r="L250" s="1">
        <v>3</v>
      </c>
      <c r="M250" s="1">
        <v>61</v>
      </c>
      <c r="N250" s="1">
        <v>64</v>
      </c>
    </row>
    <row r="251" spans="1:14" x14ac:dyDescent="0.2">
      <c r="A251" s="1">
        <v>869</v>
      </c>
      <c r="B251" s="2">
        <v>40582</v>
      </c>
      <c r="C251" s="1">
        <v>1</v>
      </c>
      <c r="D251" s="1">
        <v>15</v>
      </c>
      <c r="E251" s="1" t="s">
        <v>16391</v>
      </c>
      <c r="F251" s="1" t="s">
        <v>16</v>
      </c>
      <c r="G251" s="1">
        <v>1</v>
      </c>
      <c r="H251" s="1">
        <v>0.22</v>
      </c>
      <c r="I251" s="1">
        <v>0.19700000000000001</v>
      </c>
      <c r="J251" s="1">
        <v>0.35</v>
      </c>
      <c r="K251" s="1">
        <v>0.3881</v>
      </c>
      <c r="L251" s="1">
        <v>6</v>
      </c>
      <c r="M251" s="1">
        <v>45</v>
      </c>
      <c r="N251" s="1">
        <v>51</v>
      </c>
    </row>
    <row r="252" spans="1:14" x14ac:dyDescent="0.2">
      <c r="A252" s="1">
        <v>870</v>
      </c>
      <c r="B252" s="2">
        <v>40582</v>
      </c>
      <c r="C252" s="1">
        <v>1</v>
      </c>
      <c r="D252" s="1">
        <v>16</v>
      </c>
      <c r="E252" s="1" t="s">
        <v>16391</v>
      </c>
      <c r="F252" s="1" t="s">
        <v>16</v>
      </c>
      <c r="G252" s="1">
        <v>1</v>
      </c>
      <c r="H252" s="1">
        <v>0.22</v>
      </c>
      <c r="I252" s="1">
        <v>0.18179999999999999</v>
      </c>
      <c r="J252" s="1">
        <v>0.35</v>
      </c>
      <c r="K252" s="1">
        <v>0.52239999999999998</v>
      </c>
      <c r="L252" s="1">
        <v>4</v>
      </c>
      <c r="M252" s="1">
        <v>79</v>
      </c>
      <c r="N252" s="1">
        <v>83</v>
      </c>
    </row>
    <row r="253" spans="1:14" x14ac:dyDescent="0.2">
      <c r="A253" s="1">
        <v>871</v>
      </c>
      <c r="B253" s="2">
        <v>40582</v>
      </c>
      <c r="C253" s="1">
        <v>1</v>
      </c>
      <c r="D253" s="1">
        <v>17</v>
      </c>
      <c r="E253" s="1" t="s">
        <v>16391</v>
      </c>
      <c r="F253" s="1" t="s">
        <v>16</v>
      </c>
      <c r="G253" s="1">
        <v>1</v>
      </c>
      <c r="H253" s="1">
        <v>0.22</v>
      </c>
      <c r="I253" s="1">
        <v>0.18179999999999999</v>
      </c>
      <c r="J253" s="1">
        <v>0.32</v>
      </c>
      <c r="K253" s="1">
        <v>0.58209999999999995</v>
      </c>
      <c r="L253" s="1">
        <v>4</v>
      </c>
      <c r="M253" s="1">
        <v>172</v>
      </c>
      <c r="N253" s="1">
        <v>176</v>
      </c>
    </row>
    <row r="254" spans="1:14" x14ac:dyDescent="0.2">
      <c r="A254" s="1">
        <v>872</v>
      </c>
      <c r="B254" s="2">
        <v>40582</v>
      </c>
      <c r="C254" s="1">
        <v>1</v>
      </c>
      <c r="D254" s="1">
        <v>18</v>
      </c>
      <c r="E254" s="1" t="s">
        <v>16391</v>
      </c>
      <c r="F254" s="1" t="s">
        <v>16</v>
      </c>
      <c r="G254" s="1">
        <v>1</v>
      </c>
      <c r="H254" s="1">
        <v>0.2</v>
      </c>
      <c r="I254" s="1">
        <v>0.18179999999999999</v>
      </c>
      <c r="J254" s="1">
        <v>0.32</v>
      </c>
      <c r="K254" s="1">
        <v>0.3881</v>
      </c>
      <c r="L254" s="1">
        <v>1</v>
      </c>
      <c r="M254" s="1">
        <v>151</v>
      </c>
      <c r="N254" s="1">
        <v>152</v>
      </c>
    </row>
    <row r="255" spans="1:14" x14ac:dyDescent="0.2">
      <c r="A255" s="1">
        <v>873</v>
      </c>
      <c r="B255" s="2">
        <v>40582</v>
      </c>
      <c r="C255" s="1">
        <v>1</v>
      </c>
      <c r="D255" s="1">
        <v>19</v>
      </c>
      <c r="E255" s="1" t="s">
        <v>16391</v>
      </c>
      <c r="F255" s="1" t="s">
        <v>16</v>
      </c>
      <c r="G255" s="1">
        <v>1</v>
      </c>
      <c r="H255" s="1">
        <v>0.16</v>
      </c>
      <c r="I255" s="1">
        <v>0.1212</v>
      </c>
      <c r="J255" s="1">
        <v>0.4</v>
      </c>
      <c r="K255" s="1">
        <v>0.4627</v>
      </c>
      <c r="L255" s="1">
        <v>1</v>
      </c>
      <c r="M255" s="1">
        <v>100</v>
      </c>
      <c r="N255" s="1">
        <v>101</v>
      </c>
    </row>
    <row r="256" spans="1:14" x14ac:dyDescent="0.2">
      <c r="A256" s="1">
        <v>874</v>
      </c>
      <c r="B256" s="2">
        <v>40582</v>
      </c>
      <c r="C256" s="1">
        <v>1</v>
      </c>
      <c r="D256" s="1">
        <v>20</v>
      </c>
      <c r="E256" s="1" t="s">
        <v>16391</v>
      </c>
      <c r="F256" s="1" t="s">
        <v>16</v>
      </c>
      <c r="G256" s="1">
        <v>1</v>
      </c>
      <c r="H256" s="1">
        <v>0.16</v>
      </c>
      <c r="I256" s="1">
        <v>0.13639999999999999</v>
      </c>
      <c r="J256" s="1">
        <v>0.4</v>
      </c>
      <c r="K256" s="1">
        <v>0.32840000000000003</v>
      </c>
      <c r="L256" s="1">
        <v>3</v>
      </c>
      <c r="M256" s="1">
        <v>53</v>
      </c>
      <c r="N256" s="1">
        <v>56</v>
      </c>
    </row>
    <row r="257" spans="1:14" x14ac:dyDescent="0.2">
      <c r="A257" s="1">
        <v>875</v>
      </c>
      <c r="B257" s="2">
        <v>40582</v>
      </c>
      <c r="C257" s="1">
        <v>1</v>
      </c>
      <c r="D257" s="1">
        <v>21</v>
      </c>
      <c r="E257" s="1" t="s">
        <v>16391</v>
      </c>
      <c r="F257" s="1" t="s">
        <v>16</v>
      </c>
      <c r="G257" s="1">
        <v>1</v>
      </c>
      <c r="H257" s="1">
        <v>0.14000000000000001</v>
      </c>
      <c r="I257" s="1">
        <v>0.1061</v>
      </c>
      <c r="J257" s="1">
        <v>0.33</v>
      </c>
      <c r="K257" s="1">
        <v>0.4627</v>
      </c>
      <c r="L257" s="1">
        <v>8</v>
      </c>
      <c r="M257" s="1">
        <v>46</v>
      </c>
      <c r="N257" s="1">
        <v>54</v>
      </c>
    </row>
    <row r="258" spans="1:14" x14ac:dyDescent="0.2">
      <c r="A258" s="1">
        <v>876</v>
      </c>
      <c r="B258" s="2">
        <v>40582</v>
      </c>
      <c r="C258" s="1">
        <v>1</v>
      </c>
      <c r="D258" s="1">
        <v>22</v>
      </c>
      <c r="E258" s="1" t="s">
        <v>16391</v>
      </c>
      <c r="F258" s="1" t="s">
        <v>16</v>
      </c>
      <c r="G258" s="1">
        <v>1</v>
      </c>
      <c r="H258" s="1">
        <v>0.12</v>
      </c>
      <c r="I258" s="1">
        <v>0.1061</v>
      </c>
      <c r="J258" s="1">
        <v>0.33</v>
      </c>
      <c r="K258" s="1">
        <v>0.35820000000000002</v>
      </c>
      <c r="L258" s="1">
        <v>0</v>
      </c>
      <c r="M258" s="1">
        <v>29</v>
      </c>
      <c r="N258" s="1">
        <v>29</v>
      </c>
    </row>
    <row r="259" spans="1:14" x14ac:dyDescent="0.2">
      <c r="A259" s="1">
        <v>877</v>
      </c>
      <c r="B259" s="2">
        <v>40582</v>
      </c>
      <c r="C259" s="1">
        <v>1</v>
      </c>
      <c r="D259" s="1">
        <v>23</v>
      </c>
      <c r="E259" s="1" t="s">
        <v>16391</v>
      </c>
      <c r="F259" s="1" t="s">
        <v>16</v>
      </c>
      <c r="G259" s="1">
        <v>1</v>
      </c>
      <c r="H259" s="1">
        <v>0.12</v>
      </c>
      <c r="I259" s="1">
        <v>0.1061</v>
      </c>
      <c r="J259" s="1">
        <v>0.33</v>
      </c>
      <c r="K259" s="1">
        <v>0.32840000000000003</v>
      </c>
      <c r="L259" s="1">
        <v>3</v>
      </c>
      <c r="M259" s="1">
        <v>9</v>
      </c>
      <c r="N259" s="1">
        <v>12</v>
      </c>
    </row>
    <row r="260" spans="1:14" x14ac:dyDescent="0.2">
      <c r="A260" s="1">
        <v>878</v>
      </c>
      <c r="B260" s="2">
        <v>40583</v>
      </c>
      <c r="C260" s="1">
        <v>1</v>
      </c>
      <c r="D260" s="1">
        <v>0</v>
      </c>
      <c r="E260" s="1" t="s">
        <v>16391</v>
      </c>
      <c r="F260" s="1" t="s">
        <v>17</v>
      </c>
      <c r="G260" s="1">
        <v>1</v>
      </c>
      <c r="H260" s="1">
        <v>0.1</v>
      </c>
      <c r="I260" s="1">
        <v>7.5800000000000006E-2</v>
      </c>
      <c r="J260" s="1">
        <v>0.36</v>
      </c>
      <c r="K260" s="1">
        <v>0.35820000000000002</v>
      </c>
      <c r="L260" s="1">
        <v>0</v>
      </c>
      <c r="M260" s="1">
        <v>17</v>
      </c>
      <c r="N260" s="1">
        <v>17</v>
      </c>
    </row>
    <row r="261" spans="1:14" x14ac:dyDescent="0.2">
      <c r="A261" s="1">
        <v>879</v>
      </c>
      <c r="B261" s="2">
        <v>40583</v>
      </c>
      <c r="C261" s="1">
        <v>1</v>
      </c>
      <c r="D261" s="1">
        <v>1</v>
      </c>
      <c r="E261" s="1" t="s">
        <v>16391</v>
      </c>
      <c r="F261" s="1" t="s">
        <v>17</v>
      </c>
      <c r="G261" s="1">
        <v>1</v>
      </c>
      <c r="H261" s="1">
        <v>0.1</v>
      </c>
      <c r="I261" s="1">
        <v>0.1061</v>
      </c>
      <c r="J261" s="1">
        <v>0.36</v>
      </c>
      <c r="K261" s="1">
        <v>0.22389999999999999</v>
      </c>
      <c r="L261" s="1">
        <v>0</v>
      </c>
      <c r="M261" s="1">
        <v>7</v>
      </c>
      <c r="N261" s="1">
        <v>7</v>
      </c>
    </row>
    <row r="262" spans="1:14" x14ac:dyDescent="0.2">
      <c r="A262" s="1">
        <v>880</v>
      </c>
      <c r="B262" s="2">
        <v>40583</v>
      </c>
      <c r="C262" s="1">
        <v>1</v>
      </c>
      <c r="D262" s="1">
        <v>2</v>
      </c>
      <c r="E262" s="1" t="s">
        <v>16391</v>
      </c>
      <c r="F262" s="1" t="s">
        <v>17</v>
      </c>
      <c r="G262" s="1">
        <v>1</v>
      </c>
      <c r="H262" s="1">
        <v>0.08</v>
      </c>
      <c r="I262" s="1">
        <v>7.5800000000000006E-2</v>
      </c>
      <c r="J262" s="1">
        <v>0.38</v>
      </c>
      <c r="K262" s="1">
        <v>0.28360000000000002</v>
      </c>
      <c r="L262" s="1">
        <v>1</v>
      </c>
      <c r="M262" s="1">
        <v>2</v>
      </c>
      <c r="N262" s="1">
        <v>3</v>
      </c>
    </row>
    <row r="263" spans="1:14" x14ac:dyDescent="0.2">
      <c r="A263" s="1">
        <v>881</v>
      </c>
      <c r="B263" s="2">
        <v>40583</v>
      </c>
      <c r="C263" s="1">
        <v>1</v>
      </c>
      <c r="D263" s="1">
        <v>3</v>
      </c>
      <c r="E263" s="1" t="s">
        <v>16391</v>
      </c>
      <c r="F263" s="1" t="s">
        <v>17</v>
      </c>
      <c r="G263" s="1">
        <v>1</v>
      </c>
      <c r="H263" s="1">
        <v>0.06</v>
      </c>
      <c r="I263" s="1">
        <v>7.5800000000000006E-2</v>
      </c>
      <c r="J263" s="1">
        <v>0.45</v>
      </c>
      <c r="K263" s="1">
        <v>0.1343</v>
      </c>
      <c r="L263" s="1">
        <v>0</v>
      </c>
      <c r="M263" s="1">
        <v>2</v>
      </c>
      <c r="N263" s="1">
        <v>2</v>
      </c>
    </row>
    <row r="264" spans="1:14" x14ac:dyDescent="0.2">
      <c r="A264" s="1">
        <v>882</v>
      </c>
      <c r="B264" s="2">
        <v>40583</v>
      </c>
      <c r="C264" s="1">
        <v>1</v>
      </c>
      <c r="D264" s="1">
        <v>5</v>
      </c>
      <c r="E264" s="1" t="s">
        <v>16391</v>
      </c>
      <c r="F264" s="1" t="s">
        <v>17</v>
      </c>
      <c r="G264" s="1">
        <v>1</v>
      </c>
      <c r="H264" s="1">
        <v>0.06</v>
      </c>
      <c r="I264" s="1">
        <v>0.1061</v>
      </c>
      <c r="J264" s="1">
        <v>0.45</v>
      </c>
      <c r="K264" s="1">
        <v>0.1045</v>
      </c>
      <c r="L264" s="1">
        <v>0</v>
      </c>
      <c r="M264" s="1">
        <v>7</v>
      </c>
      <c r="N264" s="1">
        <v>7</v>
      </c>
    </row>
    <row r="265" spans="1:14" x14ac:dyDescent="0.2">
      <c r="A265" s="1">
        <v>883</v>
      </c>
      <c r="B265" s="2">
        <v>40583</v>
      </c>
      <c r="C265" s="1">
        <v>1</v>
      </c>
      <c r="D265" s="1">
        <v>6</v>
      </c>
      <c r="E265" s="1" t="s">
        <v>16391</v>
      </c>
      <c r="F265" s="1" t="s">
        <v>17</v>
      </c>
      <c r="G265" s="1">
        <v>1</v>
      </c>
      <c r="H265" s="1">
        <v>0.06</v>
      </c>
      <c r="I265" s="1">
        <v>0.1515</v>
      </c>
      <c r="J265" s="1">
        <v>0.45</v>
      </c>
      <c r="K265" s="1">
        <v>0</v>
      </c>
      <c r="L265" s="1">
        <v>0</v>
      </c>
      <c r="M265" s="1">
        <v>43</v>
      </c>
      <c r="N265" s="1">
        <v>43</v>
      </c>
    </row>
    <row r="266" spans="1:14" x14ac:dyDescent="0.2">
      <c r="A266" s="1">
        <v>884</v>
      </c>
      <c r="B266" s="2">
        <v>40583</v>
      </c>
      <c r="C266" s="1">
        <v>1</v>
      </c>
      <c r="D266" s="1">
        <v>7</v>
      </c>
      <c r="E266" s="1" t="s">
        <v>16391</v>
      </c>
      <c r="F266" s="1" t="s">
        <v>17</v>
      </c>
      <c r="G266" s="1">
        <v>1</v>
      </c>
      <c r="H266" s="1">
        <v>0.06</v>
      </c>
      <c r="I266" s="1">
        <v>0.1061</v>
      </c>
      <c r="J266" s="1">
        <v>0.49</v>
      </c>
      <c r="K266" s="1">
        <v>0.1045</v>
      </c>
      <c r="L266" s="1">
        <v>4</v>
      </c>
      <c r="M266" s="1">
        <v>95</v>
      </c>
      <c r="N266" s="1">
        <v>99</v>
      </c>
    </row>
    <row r="267" spans="1:14" x14ac:dyDescent="0.2">
      <c r="A267" s="1">
        <v>885</v>
      </c>
      <c r="B267" s="2">
        <v>40583</v>
      </c>
      <c r="C267" s="1">
        <v>1</v>
      </c>
      <c r="D267" s="1">
        <v>8</v>
      </c>
      <c r="E267" s="1" t="s">
        <v>16391</v>
      </c>
      <c r="F267" s="1" t="s">
        <v>17</v>
      </c>
      <c r="G267" s="1">
        <v>1</v>
      </c>
      <c r="H267" s="1">
        <v>0.1</v>
      </c>
      <c r="I267" s="1">
        <v>0.13639999999999999</v>
      </c>
      <c r="J267" s="1">
        <v>0.42</v>
      </c>
      <c r="K267" s="1">
        <v>0</v>
      </c>
      <c r="L267" s="1">
        <v>1</v>
      </c>
      <c r="M267" s="1">
        <v>198</v>
      </c>
      <c r="N267" s="1">
        <v>199</v>
      </c>
    </row>
    <row r="268" spans="1:14" x14ac:dyDescent="0.2">
      <c r="A268" s="1">
        <v>886</v>
      </c>
      <c r="B268" s="2">
        <v>40583</v>
      </c>
      <c r="C268" s="1">
        <v>1</v>
      </c>
      <c r="D268" s="1">
        <v>9</v>
      </c>
      <c r="E268" s="1" t="s">
        <v>16391</v>
      </c>
      <c r="F268" s="1" t="s">
        <v>17</v>
      </c>
      <c r="G268" s="1">
        <v>1</v>
      </c>
      <c r="H268" s="1">
        <v>0.12</v>
      </c>
      <c r="I268" s="1">
        <v>0.13639999999999999</v>
      </c>
      <c r="J268" s="1">
        <v>0.39</v>
      </c>
      <c r="K268" s="1">
        <v>0.16420000000000001</v>
      </c>
      <c r="L268" s="1">
        <v>4</v>
      </c>
      <c r="M268" s="1">
        <v>119</v>
      </c>
      <c r="N268" s="1">
        <v>123</v>
      </c>
    </row>
    <row r="269" spans="1:14" x14ac:dyDescent="0.2">
      <c r="A269" s="1">
        <v>887</v>
      </c>
      <c r="B269" s="2">
        <v>40583</v>
      </c>
      <c r="C269" s="1">
        <v>1</v>
      </c>
      <c r="D269" s="1">
        <v>10</v>
      </c>
      <c r="E269" s="1" t="s">
        <v>16391</v>
      </c>
      <c r="F269" s="1" t="s">
        <v>17</v>
      </c>
      <c r="G269" s="1">
        <v>1</v>
      </c>
      <c r="H269" s="1">
        <v>0.14000000000000001</v>
      </c>
      <c r="I269" s="1">
        <v>0.18179999999999999</v>
      </c>
      <c r="J269" s="1">
        <v>0.36</v>
      </c>
      <c r="K269" s="1">
        <v>0</v>
      </c>
      <c r="L269" s="1">
        <v>8</v>
      </c>
      <c r="M269" s="1">
        <v>51</v>
      </c>
      <c r="N269" s="1">
        <v>59</v>
      </c>
    </row>
    <row r="270" spans="1:14" x14ac:dyDescent="0.2">
      <c r="A270" s="1">
        <v>888</v>
      </c>
      <c r="B270" s="2">
        <v>40583</v>
      </c>
      <c r="C270" s="1">
        <v>1</v>
      </c>
      <c r="D270" s="1">
        <v>11</v>
      </c>
      <c r="E270" s="1" t="s">
        <v>16391</v>
      </c>
      <c r="F270" s="1" t="s">
        <v>17</v>
      </c>
      <c r="G270" s="1">
        <v>2</v>
      </c>
      <c r="H270" s="1">
        <v>0.14000000000000001</v>
      </c>
      <c r="I270" s="1">
        <v>0.1515</v>
      </c>
      <c r="J270" s="1">
        <v>0.43</v>
      </c>
      <c r="K270" s="1">
        <v>0.16420000000000001</v>
      </c>
      <c r="L270" s="1">
        <v>1</v>
      </c>
      <c r="M270" s="1">
        <v>40</v>
      </c>
      <c r="N270" s="1">
        <v>41</v>
      </c>
    </row>
    <row r="271" spans="1:14" x14ac:dyDescent="0.2">
      <c r="A271" s="1">
        <v>889</v>
      </c>
      <c r="B271" s="2">
        <v>40583</v>
      </c>
      <c r="C271" s="1">
        <v>1</v>
      </c>
      <c r="D271" s="1">
        <v>12</v>
      </c>
      <c r="E271" s="1" t="s">
        <v>16391</v>
      </c>
      <c r="F271" s="1" t="s">
        <v>17</v>
      </c>
      <c r="G271" s="1">
        <v>2</v>
      </c>
      <c r="H271" s="1">
        <v>0.18</v>
      </c>
      <c r="I271" s="1">
        <v>0.18179999999999999</v>
      </c>
      <c r="J271" s="1">
        <v>0.4</v>
      </c>
      <c r="K271" s="1">
        <v>0.22389999999999999</v>
      </c>
      <c r="L271" s="1">
        <v>4</v>
      </c>
      <c r="M271" s="1">
        <v>57</v>
      </c>
      <c r="N271" s="1">
        <v>61</v>
      </c>
    </row>
    <row r="272" spans="1:14" x14ac:dyDescent="0.2">
      <c r="A272" s="1">
        <v>890</v>
      </c>
      <c r="B272" s="2">
        <v>40583</v>
      </c>
      <c r="C272" s="1">
        <v>1</v>
      </c>
      <c r="D272" s="1">
        <v>13</v>
      </c>
      <c r="E272" s="1" t="s">
        <v>16391</v>
      </c>
      <c r="F272" s="1" t="s">
        <v>17</v>
      </c>
      <c r="G272" s="1">
        <v>1</v>
      </c>
      <c r="H272" s="1">
        <v>0.18</v>
      </c>
      <c r="I272" s="1">
        <v>0.16669999999999999</v>
      </c>
      <c r="J272" s="1">
        <v>0.4</v>
      </c>
      <c r="K272" s="1">
        <v>0.25369999999999998</v>
      </c>
      <c r="L272" s="1">
        <v>2</v>
      </c>
      <c r="M272" s="1">
        <v>67</v>
      </c>
      <c r="N272" s="1">
        <v>69</v>
      </c>
    </row>
    <row r="273" spans="1:14" x14ac:dyDescent="0.2">
      <c r="A273" s="1">
        <v>891</v>
      </c>
      <c r="B273" s="2">
        <v>40583</v>
      </c>
      <c r="C273" s="1">
        <v>1</v>
      </c>
      <c r="D273" s="1">
        <v>14</v>
      </c>
      <c r="E273" s="1" t="s">
        <v>16391</v>
      </c>
      <c r="F273" s="1" t="s">
        <v>17</v>
      </c>
      <c r="G273" s="1">
        <v>1</v>
      </c>
      <c r="H273" s="1">
        <v>0.2</v>
      </c>
      <c r="I273" s="1">
        <v>0.18179999999999999</v>
      </c>
      <c r="J273" s="1">
        <v>0.34</v>
      </c>
      <c r="K273" s="1">
        <v>0.29849999999999999</v>
      </c>
      <c r="L273" s="1">
        <v>2</v>
      </c>
      <c r="M273" s="1">
        <v>56</v>
      </c>
      <c r="N273" s="1">
        <v>58</v>
      </c>
    </row>
    <row r="274" spans="1:14" x14ac:dyDescent="0.2">
      <c r="A274" s="1">
        <v>892</v>
      </c>
      <c r="B274" s="2">
        <v>40583</v>
      </c>
      <c r="C274" s="1">
        <v>1</v>
      </c>
      <c r="D274" s="1">
        <v>15</v>
      </c>
      <c r="E274" s="1" t="s">
        <v>16391</v>
      </c>
      <c r="F274" s="1" t="s">
        <v>17</v>
      </c>
      <c r="G274" s="1">
        <v>2</v>
      </c>
      <c r="H274" s="1">
        <v>0.2</v>
      </c>
      <c r="I274" s="1">
        <v>0.18179999999999999</v>
      </c>
      <c r="J274" s="1">
        <v>0.34</v>
      </c>
      <c r="K274" s="1">
        <v>0.28360000000000002</v>
      </c>
      <c r="L274" s="1">
        <v>3</v>
      </c>
      <c r="M274" s="1">
        <v>61</v>
      </c>
      <c r="N274" s="1">
        <v>64</v>
      </c>
    </row>
    <row r="275" spans="1:14" x14ac:dyDescent="0.2">
      <c r="A275" s="1">
        <v>893</v>
      </c>
      <c r="B275" s="2">
        <v>40583</v>
      </c>
      <c r="C275" s="1">
        <v>1</v>
      </c>
      <c r="D275" s="1">
        <v>16</v>
      </c>
      <c r="E275" s="1" t="s">
        <v>16391</v>
      </c>
      <c r="F275" s="1" t="s">
        <v>17</v>
      </c>
      <c r="G275" s="1">
        <v>2</v>
      </c>
      <c r="H275" s="1">
        <v>0.2</v>
      </c>
      <c r="I275" s="1">
        <v>0.19700000000000001</v>
      </c>
      <c r="J275" s="1">
        <v>0.37</v>
      </c>
      <c r="K275" s="1">
        <v>0.25369999999999998</v>
      </c>
      <c r="L275" s="1">
        <v>7</v>
      </c>
      <c r="M275" s="1">
        <v>72</v>
      </c>
      <c r="N275" s="1">
        <v>79</v>
      </c>
    </row>
    <row r="276" spans="1:14" x14ac:dyDescent="0.2">
      <c r="A276" s="1">
        <v>894</v>
      </c>
      <c r="B276" s="2">
        <v>40583</v>
      </c>
      <c r="C276" s="1">
        <v>1</v>
      </c>
      <c r="D276" s="1">
        <v>17</v>
      </c>
      <c r="E276" s="1" t="s">
        <v>16391</v>
      </c>
      <c r="F276" s="1" t="s">
        <v>17</v>
      </c>
      <c r="G276" s="1">
        <v>2</v>
      </c>
      <c r="H276" s="1">
        <v>0.2</v>
      </c>
      <c r="I276" s="1">
        <v>0.19700000000000001</v>
      </c>
      <c r="J276" s="1">
        <v>0.34</v>
      </c>
      <c r="K276" s="1">
        <v>0.25369999999999998</v>
      </c>
      <c r="L276" s="1">
        <v>9</v>
      </c>
      <c r="M276" s="1">
        <v>157</v>
      </c>
      <c r="N276" s="1">
        <v>166</v>
      </c>
    </row>
    <row r="277" spans="1:14" x14ac:dyDescent="0.2">
      <c r="A277" s="1">
        <v>895</v>
      </c>
      <c r="B277" s="2">
        <v>40583</v>
      </c>
      <c r="C277" s="1">
        <v>1</v>
      </c>
      <c r="D277" s="1">
        <v>18</v>
      </c>
      <c r="E277" s="1" t="s">
        <v>16391</v>
      </c>
      <c r="F277" s="1" t="s">
        <v>17</v>
      </c>
      <c r="G277" s="1">
        <v>2</v>
      </c>
      <c r="H277" s="1">
        <v>0.18</v>
      </c>
      <c r="I277" s="1">
        <v>0.16669999999999999</v>
      </c>
      <c r="J277" s="1">
        <v>0.47</v>
      </c>
      <c r="K277" s="1">
        <v>0.29849999999999999</v>
      </c>
      <c r="L277" s="1">
        <v>2</v>
      </c>
      <c r="M277" s="1">
        <v>168</v>
      </c>
      <c r="N277" s="1">
        <v>170</v>
      </c>
    </row>
    <row r="278" spans="1:14" x14ac:dyDescent="0.2">
      <c r="A278" s="1">
        <v>896</v>
      </c>
      <c r="B278" s="2">
        <v>40583</v>
      </c>
      <c r="C278" s="1">
        <v>1</v>
      </c>
      <c r="D278" s="1">
        <v>19</v>
      </c>
      <c r="E278" s="1" t="s">
        <v>16391</v>
      </c>
      <c r="F278" s="1" t="s">
        <v>17</v>
      </c>
      <c r="G278" s="1">
        <v>3</v>
      </c>
      <c r="H278" s="1">
        <v>0.14000000000000001</v>
      </c>
      <c r="I278" s="1">
        <v>0.1212</v>
      </c>
      <c r="J278" s="1">
        <v>0.86</v>
      </c>
      <c r="K278" s="1">
        <v>0.25369999999999998</v>
      </c>
      <c r="L278" s="1">
        <v>1</v>
      </c>
      <c r="M278" s="1">
        <v>87</v>
      </c>
      <c r="N278" s="1">
        <v>88</v>
      </c>
    </row>
    <row r="279" spans="1:14" x14ac:dyDescent="0.2">
      <c r="A279" s="1">
        <v>897</v>
      </c>
      <c r="B279" s="2">
        <v>40583</v>
      </c>
      <c r="C279" s="1">
        <v>1</v>
      </c>
      <c r="D279" s="1">
        <v>20</v>
      </c>
      <c r="E279" s="1" t="s">
        <v>16391</v>
      </c>
      <c r="F279" s="1" t="s">
        <v>17</v>
      </c>
      <c r="G279" s="1">
        <v>3</v>
      </c>
      <c r="H279" s="1">
        <v>0.14000000000000001</v>
      </c>
      <c r="I279" s="1">
        <v>0.1515</v>
      </c>
      <c r="J279" s="1">
        <v>0.86</v>
      </c>
      <c r="K279" s="1">
        <v>0.16420000000000001</v>
      </c>
      <c r="L279" s="1">
        <v>0</v>
      </c>
      <c r="M279" s="1">
        <v>84</v>
      </c>
      <c r="N279" s="1">
        <v>84</v>
      </c>
    </row>
    <row r="280" spans="1:14" x14ac:dyDescent="0.2">
      <c r="A280" s="1">
        <v>898</v>
      </c>
      <c r="B280" s="2">
        <v>40583</v>
      </c>
      <c r="C280" s="1">
        <v>1</v>
      </c>
      <c r="D280" s="1">
        <v>21</v>
      </c>
      <c r="E280" s="1" t="s">
        <v>16391</v>
      </c>
      <c r="F280" s="1" t="s">
        <v>17</v>
      </c>
      <c r="G280" s="1">
        <v>2</v>
      </c>
      <c r="H280" s="1">
        <v>0.14000000000000001</v>
      </c>
      <c r="I280" s="1">
        <v>0.1515</v>
      </c>
      <c r="J280" s="1">
        <v>0.86</v>
      </c>
      <c r="K280" s="1">
        <v>0.16420000000000001</v>
      </c>
      <c r="L280" s="1">
        <v>0</v>
      </c>
      <c r="M280" s="1">
        <v>83</v>
      </c>
      <c r="N280" s="1">
        <v>83</v>
      </c>
    </row>
    <row r="281" spans="1:14" x14ac:dyDescent="0.2">
      <c r="A281" s="1">
        <v>899</v>
      </c>
      <c r="B281" s="2">
        <v>40583</v>
      </c>
      <c r="C281" s="1">
        <v>1</v>
      </c>
      <c r="D281" s="1">
        <v>22</v>
      </c>
      <c r="E281" s="1" t="s">
        <v>16391</v>
      </c>
      <c r="F281" s="1" t="s">
        <v>17</v>
      </c>
      <c r="G281" s="1">
        <v>3</v>
      </c>
      <c r="H281" s="1">
        <v>0.16</v>
      </c>
      <c r="I281" s="1">
        <v>0.16669999999999999</v>
      </c>
      <c r="J281" s="1">
        <v>0.8</v>
      </c>
      <c r="K281" s="1">
        <v>0.16420000000000001</v>
      </c>
      <c r="L281" s="1">
        <v>4</v>
      </c>
      <c r="M281" s="1">
        <v>42</v>
      </c>
      <c r="N281" s="1">
        <v>46</v>
      </c>
    </row>
    <row r="282" spans="1:14" x14ac:dyDescent="0.2">
      <c r="A282" s="1">
        <v>900</v>
      </c>
      <c r="B282" s="2">
        <v>40583</v>
      </c>
      <c r="C282" s="1">
        <v>1</v>
      </c>
      <c r="D282" s="1">
        <v>23</v>
      </c>
      <c r="E282" s="1" t="s">
        <v>16391</v>
      </c>
      <c r="F282" s="1" t="s">
        <v>17</v>
      </c>
      <c r="G282" s="1">
        <v>3</v>
      </c>
      <c r="H282" s="1">
        <v>0.16</v>
      </c>
      <c r="I282" s="1">
        <v>0.1515</v>
      </c>
      <c r="J282" s="1">
        <v>0.8</v>
      </c>
      <c r="K282" s="1">
        <v>0.19400000000000001</v>
      </c>
      <c r="L282" s="1">
        <v>0</v>
      </c>
      <c r="M282" s="1">
        <v>37</v>
      </c>
      <c r="N282" s="1">
        <v>37</v>
      </c>
    </row>
    <row r="283" spans="1:14" x14ac:dyDescent="0.2">
      <c r="A283" s="1">
        <v>901</v>
      </c>
      <c r="B283" s="2">
        <v>40584</v>
      </c>
      <c r="C283" s="1">
        <v>1</v>
      </c>
      <c r="D283" s="1">
        <v>0</v>
      </c>
      <c r="E283" s="1" t="s">
        <v>16391</v>
      </c>
      <c r="F283" s="1" t="s">
        <v>18</v>
      </c>
      <c r="G283" s="1">
        <v>3</v>
      </c>
      <c r="H283" s="1">
        <v>0.14000000000000001</v>
      </c>
      <c r="I283" s="1">
        <v>0.13639999999999999</v>
      </c>
      <c r="J283" s="1">
        <v>0.86</v>
      </c>
      <c r="K283" s="1">
        <v>0.19400000000000001</v>
      </c>
      <c r="L283" s="1">
        <v>0</v>
      </c>
      <c r="M283" s="1">
        <v>16</v>
      </c>
      <c r="N283" s="1">
        <v>16</v>
      </c>
    </row>
    <row r="284" spans="1:14" x14ac:dyDescent="0.2">
      <c r="A284" s="1">
        <v>902</v>
      </c>
      <c r="B284" s="2">
        <v>40584</v>
      </c>
      <c r="C284" s="1">
        <v>1</v>
      </c>
      <c r="D284" s="1">
        <v>1</v>
      </c>
      <c r="E284" s="1" t="s">
        <v>16391</v>
      </c>
      <c r="F284" s="1" t="s">
        <v>18</v>
      </c>
      <c r="G284" s="1">
        <v>3</v>
      </c>
      <c r="H284" s="1">
        <v>0.14000000000000001</v>
      </c>
      <c r="I284" s="1">
        <v>0.1515</v>
      </c>
      <c r="J284" s="1">
        <v>0.8</v>
      </c>
      <c r="K284" s="1">
        <v>0.1343</v>
      </c>
      <c r="L284" s="1">
        <v>0</v>
      </c>
      <c r="M284" s="1">
        <v>7</v>
      </c>
      <c r="N284" s="1">
        <v>7</v>
      </c>
    </row>
    <row r="285" spans="1:14" x14ac:dyDescent="0.2">
      <c r="A285" s="1">
        <v>903</v>
      </c>
      <c r="B285" s="2">
        <v>40584</v>
      </c>
      <c r="C285" s="1">
        <v>1</v>
      </c>
      <c r="D285" s="1">
        <v>2</v>
      </c>
      <c r="E285" s="1" t="s">
        <v>16391</v>
      </c>
      <c r="F285" s="1" t="s">
        <v>18</v>
      </c>
      <c r="G285" s="1">
        <v>3</v>
      </c>
      <c r="H285" s="1">
        <v>0.14000000000000001</v>
      </c>
      <c r="I285" s="1">
        <v>0.1515</v>
      </c>
      <c r="J285" s="1">
        <v>0.8</v>
      </c>
      <c r="K285" s="1">
        <v>0.1343</v>
      </c>
      <c r="L285" s="1">
        <v>0</v>
      </c>
      <c r="M285" s="1">
        <v>3</v>
      </c>
      <c r="N285" s="1">
        <v>3</v>
      </c>
    </row>
    <row r="286" spans="1:14" x14ac:dyDescent="0.2">
      <c r="A286" s="1">
        <v>904</v>
      </c>
      <c r="B286" s="2">
        <v>40584</v>
      </c>
      <c r="C286" s="1">
        <v>1</v>
      </c>
      <c r="D286" s="1">
        <v>4</v>
      </c>
      <c r="E286" s="1" t="s">
        <v>16391</v>
      </c>
      <c r="F286" s="1" t="s">
        <v>18</v>
      </c>
      <c r="G286" s="1">
        <v>2</v>
      </c>
      <c r="H286" s="1">
        <v>0.14000000000000001</v>
      </c>
      <c r="I286" s="1">
        <v>0.13639999999999999</v>
      </c>
      <c r="J286" s="1">
        <v>0.59</v>
      </c>
      <c r="K286" s="1">
        <v>0.22389999999999999</v>
      </c>
      <c r="L286" s="1">
        <v>0</v>
      </c>
      <c r="M286" s="1">
        <v>1</v>
      </c>
      <c r="N286" s="1">
        <v>1</v>
      </c>
    </row>
    <row r="287" spans="1:14" x14ac:dyDescent="0.2">
      <c r="A287" s="1">
        <v>905</v>
      </c>
      <c r="B287" s="2">
        <v>40584</v>
      </c>
      <c r="C287" s="1">
        <v>1</v>
      </c>
      <c r="D287" s="1">
        <v>5</v>
      </c>
      <c r="E287" s="1" t="s">
        <v>16391</v>
      </c>
      <c r="F287" s="1" t="s">
        <v>18</v>
      </c>
      <c r="G287" s="1">
        <v>2</v>
      </c>
      <c r="H287" s="1">
        <v>0.12</v>
      </c>
      <c r="I287" s="1">
        <v>0.1212</v>
      </c>
      <c r="J287" s="1">
        <v>0.5</v>
      </c>
      <c r="K287" s="1">
        <v>0.22389999999999999</v>
      </c>
      <c r="L287" s="1">
        <v>0</v>
      </c>
      <c r="M287" s="1">
        <v>6</v>
      </c>
      <c r="N287" s="1">
        <v>6</v>
      </c>
    </row>
    <row r="288" spans="1:14" x14ac:dyDescent="0.2">
      <c r="A288" s="1">
        <v>906</v>
      </c>
      <c r="B288" s="2">
        <v>40584</v>
      </c>
      <c r="C288" s="1">
        <v>1</v>
      </c>
      <c r="D288" s="1">
        <v>6</v>
      </c>
      <c r="E288" s="1" t="s">
        <v>16391</v>
      </c>
      <c r="F288" s="1" t="s">
        <v>18</v>
      </c>
      <c r="G288" s="1">
        <v>2</v>
      </c>
      <c r="H288" s="1">
        <v>0.12</v>
      </c>
      <c r="I288" s="1">
        <v>0.1212</v>
      </c>
      <c r="J288" s="1">
        <v>0.54</v>
      </c>
      <c r="K288" s="1">
        <v>0.28360000000000002</v>
      </c>
      <c r="L288" s="1">
        <v>0</v>
      </c>
      <c r="M288" s="1">
        <v>26</v>
      </c>
      <c r="N288" s="1">
        <v>26</v>
      </c>
    </row>
    <row r="289" spans="1:14" x14ac:dyDescent="0.2">
      <c r="A289" s="1">
        <v>907</v>
      </c>
      <c r="B289" s="2">
        <v>40584</v>
      </c>
      <c r="C289" s="1">
        <v>1</v>
      </c>
      <c r="D289" s="1">
        <v>7</v>
      </c>
      <c r="E289" s="1" t="s">
        <v>16391</v>
      </c>
      <c r="F289" s="1" t="s">
        <v>18</v>
      </c>
      <c r="G289" s="1">
        <v>1</v>
      </c>
      <c r="H289" s="1">
        <v>0.1</v>
      </c>
      <c r="I289" s="1">
        <v>7.5800000000000006E-2</v>
      </c>
      <c r="J289" s="1">
        <v>0.5</v>
      </c>
      <c r="K289" s="1">
        <v>0.41789999999999999</v>
      </c>
      <c r="L289" s="1">
        <v>0</v>
      </c>
      <c r="M289" s="1">
        <v>99</v>
      </c>
      <c r="N289" s="1">
        <v>99</v>
      </c>
    </row>
    <row r="290" spans="1:14" x14ac:dyDescent="0.2">
      <c r="A290" s="1">
        <v>908</v>
      </c>
      <c r="B290" s="2">
        <v>40584</v>
      </c>
      <c r="C290" s="1">
        <v>1</v>
      </c>
      <c r="D290" s="1">
        <v>8</v>
      </c>
      <c r="E290" s="1" t="s">
        <v>16391</v>
      </c>
      <c r="F290" s="1" t="s">
        <v>18</v>
      </c>
      <c r="G290" s="1">
        <v>1</v>
      </c>
      <c r="H290" s="1">
        <v>0.1</v>
      </c>
      <c r="I290" s="1">
        <v>7.5800000000000006E-2</v>
      </c>
      <c r="J290" s="1">
        <v>0.49</v>
      </c>
      <c r="K290" s="1">
        <v>0.32840000000000003</v>
      </c>
      <c r="L290" s="1">
        <v>5</v>
      </c>
      <c r="M290" s="1">
        <v>173</v>
      </c>
      <c r="N290" s="1">
        <v>178</v>
      </c>
    </row>
    <row r="291" spans="1:14" x14ac:dyDescent="0.2">
      <c r="A291" s="1">
        <v>909</v>
      </c>
      <c r="B291" s="2">
        <v>40584</v>
      </c>
      <c r="C291" s="1">
        <v>1</v>
      </c>
      <c r="D291" s="1">
        <v>9</v>
      </c>
      <c r="E291" s="1" t="s">
        <v>16391</v>
      </c>
      <c r="F291" s="1" t="s">
        <v>18</v>
      </c>
      <c r="G291" s="1">
        <v>1</v>
      </c>
      <c r="H291" s="1">
        <v>0.12</v>
      </c>
      <c r="I291" s="1">
        <v>0.1061</v>
      </c>
      <c r="J291" s="1">
        <v>0.42</v>
      </c>
      <c r="K291" s="1">
        <v>0.35820000000000002</v>
      </c>
      <c r="L291" s="1">
        <v>1</v>
      </c>
      <c r="M291" s="1">
        <v>121</v>
      </c>
      <c r="N291" s="1">
        <v>122</v>
      </c>
    </row>
    <row r="292" spans="1:14" x14ac:dyDescent="0.2">
      <c r="A292" s="1">
        <v>910</v>
      </c>
      <c r="B292" s="2">
        <v>40584</v>
      </c>
      <c r="C292" s="1">
        <v>1</v>
      </c>
      <c r="D292" s="1">
        <v>10</v>
      </c>
      <c r="E292" s="1" t="s">
        <v>16391</v>
      </c>
      <c r="F292" s="1" t="s">
        <v>18</v>
      </c>
      <c r="G292" s="1">
        <v>1</v>
      </c>
      <c r="H292" s="1">
        <v>0.12</v>
      </c>
      <c r="I292" s="1">
        <v>0.1061</v>
      </c>
      <c r="J292" s="1">
        <v>0.42</v>
      </c>
      <c r="K292" s="1">
        <v>0.29849999999999999</v>
      </c>
      <c r="L292" s="1">
        <v>1</v>
      </c>
      <c r="M292" s="1">
        <v>34</v>
      </c>
      <c r="N292" s="1">
        <v>35</v>
      </c>
    </row>
    <row r="293" spans="1:14" x14ac:dyDescent="0.2">
      <c r="A293" s="1">
        <v>911</v>
      </c>
      <c r="B293" s="2">
        <v>40584</v>
      </c>
      <c r="C293" s="1">
        <v>1</v>
      </c>
      <c r="D293" s="1">
        <v>11</v>
      </c>
      <c r="E293" s="1" t="s">
        <v>16391</v>
      </c>
      <c r="F293" s="1" t="s">
        <v>18</v>
      </c>
      <c r="G293" s="1">
        <v>1</v>
      </c>
      <c r="H293" s="1">
        <v>0.14000000000000001</v>
      </c>
      <c r="I293" s="1">
        <v>0.1212</v>
      </c>
      <c r="J293" s="1">
        <v>0.39</v>
      </c>
      <c r="K293" s="1">
        <v>0.35820000000000002</v>
      </c>
      <c r="L293" s="1">
        <v>1</v>
      </c>
      <c r="M293" s="1">
        <v>44</v>
      </c>
      <c r="N293" s="1">
        <v>45</v>
      </c>
    </row>
    <row r="294" spans="1:14" x14ac:dyDescent="0.2">
      <c r="A294" s="1">
        <v>912</v>
      </c>
      <c r="B294" s="2">
        <v>40584</v>
      </c>
      <c r="C294" s="1">
        <v>1</v>
      </c>
      <c r="D294" s="1">
        <v>12</v>
      </c>
      <c r="E294" s="1" t="s">
        <v>16391</v>
      </c>
      <c r="F294" s="1" t="s">
        <v>18</v>
      </c>
      <c r="G294" s="1">
        <v>1</v>
      </c>
      <c r="H294" s="1">
        <v>0.16</v>
      </c>
      <c r="I294" s="1">
        <v>0.13639999999999999</v>
      </c>
      <c r="J294" s="1">
        <v>0.34</v>
      </c>
      <c r="K294" s="1">
        <v>0.3881</v>
      </c>
      <c r="L294" s="1">
        <v>4</v>
      </c>
      <c r="M294" s="1">
        <v>65</v>
      </c>
      <c r="N294" s="1">
        <v>69</v>
      </c>
    </row>
    <row r="295" spans="1:14" x14ac:dyDescent="0.2">
      <c r="A295" s="1">
        <v>913</v>
      </c>
      <c r="B295" s="2">
        <v>40584</v>
      </c>
      <c r="C295" s="1">
        <v>1</v>
      </c>
      <c r="D295" s="1">
        <v>13</v>
      </c>
      <c r="E295" s="1" t="s">
        <v>16391</v>
      </c>
      <c r="F295" s="1" t="s">
        <v>18</v>
      </c>
      <c r="G295" s="1">
        <v>1</v>
      </c>
      <c r="H295" s="1">
        <v>0.18</v>
      </c>
      <c r="I295" s="1">
        <v>0.16669999999999999</v>
      </c>
      <c r="J295" s="1">
        <v>0.28999999999999998</v>
      </c>
      <c r="K295" s="1">
        <v>0.29849999999999999</v>
      </c>
      <c r="L295" s="1">
        <v>3</v>
      </c>
      <c r="M295" s="1">
        <v>59</v>
      </c>
      <c r="N295" s="1">
        <v>62</v>
      </c>
    </row>
    <row r="296" spans="1:14" x14ac:dyDescent="0.2">
      <c r="A296" s="1">
        <v>914</v>
      </c>
      <c r="B296" s="2">
        <v>40584</v>
      </c>
      <c r="C296" s="1">
        <v>1</v>
      </c>
      <c r="D296" s="1">
        <v>14</v>
      </c>
      <c r="E296" s="1" t="s">
        <v>16391</v>
      </c>
      <c r="F296" s="1" t="s">
        <v>18</v>
      </c>
      <c r="G296" s="1">
        <v>1</v>
      </c>
      <c r="H296" s="1">
        <v>0.2</v>
      </c>
      <c r="I296" s="1">
        <v>0.18179999999999999</v>
      </c>
      <c r="J296" s="1">
        <v>0.27</v>
      </c>
      <c r="K296" s="1">
        <v>0.28360000000000002</v>
      </c>
      <c r="L296" s="1">
        <v>6</v>
      </c>
      <c r="M296" s="1">
        <v>42</v>
      </c>
      <c r="N296" s="1">
        <v>48</v>
      </c>
    </row>
    <row r="297" spans="1:14" x14ac:dyDescent="0.2">
      <c r="A297" s="1">
        <v>915</v>
      </c>
      <c r="B297" s="2">
        <v>40584</v>
      </c>
      <c r="C297" s="1">
        <v>1</v>
      </c>
      <c r="D297" s="1">
        <v>15</v>
      </c>
      <c r="E297" s="1" t="s">
        <v>16391</v>
      </c>
      <c r="F297" s="1" t="s">
        <v>18</v>
      </c>
      <c r="G297" s="1">
        <v>1</v>
      </c>
      <c r="H297" s="1">
        <v>0.2</v>
      </c>
      <c r="I297" s="1">
        <v>0.19700000000000001</v>
      </c>
      <c r="J297" s="1">
        <v>0.25</v>
      </c>
      <c r="K297" s="1">
        <v>0.25369999999999998</v>
      </c>
      <c r="L297" s="1">
        <v>0</v>
      </c>
      <c r="M297" s="1">
        <v>50</v>
      </c>
      <c r="N297" s="1">
        <v>50</v>
      </c>
    </row>
    <row r="298" spans="1:14" x14ac:dyDescent="0.2">
      <c r="A298" s="1">
        <v>916</v>
      </c>
      <c r="B298" s="2">
        <v>40584</v>
      </c>
      <c r="C298" s="1">
        <v>1</v>
      </c>
      <c r="D298" s="1">
        <v>16</v>
      </c>
      <c r="E298" s="1" t="s">
        <v>16391</v>
      </c>
      <c r="F298" s="1" t="s">
        <v>18</v>
      </c>
      <c r="G298" s="1">
        <v>1</v>
      </c>
      <c r="H298" s="1">
        <v>0.2</v>
      </c>
      <c r="I298" s="1">
        <v>0.18179999999999999</v>
      </c>
      <c r="J298" s="1">
        <v>0.27</v>
      </c>
      <c r="K298" s="1">
        <v>0.29849999999999999</v>
      </c>
      <c r="L298" s="1">
        <v>4</v>
      </c>
      <c r="M298" s="1">
        <v>76</v>
      </c>
      <c r="N298" s="1">
        <v>80</v>
      </c>
    </row>
    <row r="299" spans="1:14" x14ac:dyDescent="0.2">
      <c r="A299" s="1">
        <v>917</v>
      </c>
      <c r="B299" s="2">
        <v>40584</v>
      </c>
      <c r="C299" s="1">
        <v>1</v>
      </c>
      <c r="D299" s="1">
        <v>17</v>
      </c>
      <c r="E299" s="1" t="s">
        <v>16391</v>
      </c>
      <c r="F299" s="1" t="s">
        <v>18</v>
      </c>
      <c r="G299" s="1">
        <v>1</v>
      </c>
      <c r="H299" s="1">
        <v>0.18</v>
      </c>
      <c r="I299" s="1">
        <v>0.18179999999999999</v>
      </c>
      <c r="J299" s="1">
        <v>0.26</v>
      </c>
      <c r="K299" s="1">
        <v>0.19400000000000001</v>
      </c>
      <c r="L299" s="1">
        <v>6</v>
      </c>
      <c r="M299" s="1">
        <v>159</v>
      </c>
      <c r="N299" s="1">
        <v>165</v>
      </c>
    </row>
    <row r="300" spans="1:14" x14ac:dyDescent="0.2">
      <c r="A300" s="1">
        <v>918</v>
      </c>
      <c r="B300" s="2">
        <v>40584</v>
      </c>
      <c r="C300" s="1">
        <v>1</v>
      </c>
      <c r="D300" s="1">
        <v>18</v>
      </c>
      <c r="E300" s="1" t="s">
        <v>16391</v>
      </c>
      <c r="F300" s="1" t="s">
        <v>18</v>
      </c>
      <c r="G300" s="1">
        <v>1</v>
      </c>
      <c r="H300" s="1">
        <v>0.16</v>
      </c>
      <c r="I300" s="1">
        <v>0.18179999999999999</v>
      </c>
      <c r="J300" s="1">
        <v>0.28000000000000003</v>
      </c>
      <c r="K300" s="1">
        <v>0.1343</v>
      </c>
      <c r="L300" s="1">
        <v>3</v>
      </c>
      <c r="M300" s="1">
        <v>157</v>
      </c>
      <c r="N300" s="1">
        <v>160</v>
      </c>
    </row>
    <row r="301" spans="1:14" x14ac:dyDescent="0.2">
      <c r="A301" s="1">
        <v>919</v>
      </c>
      <c r="B301" s="2">
        <v>40584</v>
      </c>
      <c r="C301" s="1">
        <v>1</v>
      </c>
      <c r="D301" s="1">
        <v>19</v>
      </c>
      <c r="E301" s="1" t="s">
        <v>16391</v>
      </c>
      <c r="F301" s="1" t="s">
        <v>18</v>
      </c>
      <c r="G301" s="1">
        <v>1</v>
      </c>
      <c r="H301" s="1">
        <v>0.14000000000000001</v>
      </c>
      <c r="I301" s="1">
        <v>0.16669999999999999</v>
      </c>
      <c r="J301" s="1">
        <v>0.28000000000000003</v>
      </c>
      <c r="K301" s="1">
        <v>0.1045</v>
      </c>
      <c r="L301" s="1">
        <v>2</v>
      </c>
      <c r="M301" s="1">
        <v>110</v>
      </c>
      <c r="N301" s="1">
        <v>112</v>
      </c>
    </row>
    <row r="302" spans="1:14" x14ac:dyDescent="0.2">
      <c r="A302" s="1">
        <v>920</v>
      </c>
      <c r="B302" s="2">
        <v>40584</v>
      </c>
      <c r="C302" s="1">
        <v>1</v>
      </c>
      <c r="D302" s="1">
        <v>20</v>
      </c>
      <c r="E302" s="1" t="s">
        <v>16391</v>
      </c>
      <c r="F302" s="1" t="s">
        <v>18</v>
      </c>
      <c r="G302" s="1">
        <v>1</v>
      </c>
      <c r="H302" s="1">
        <v>0.14000000000000001</v>
      </c>
      <c r="I302" s="1">
        <v>0.18179999999999999</v>
      </c>
      <c r="J302" s="1">
        <v>0.31</v>
      </c>
      <c r="K302" s="1">
        <v>8.9599999999999999E-2</v>
      </c>
      <c r="L302" s="1">
        <v>4</v>
      </c>
      <c r="M302" s="1">
        <v>93</v>
      </c>
      <c r="N302" s="1">
        <v>97</v>
      </c>
    </row>
    <row r="303" spans="1:14" x14ac:dyDescent="0.2">
      <c r="A303" s="1">
        <v>921</v>
      </c>
      <c r="B303" s="2">
        <v>40584</v>
      </c>
      <c r="C303" s="1">
        <v>1</v>
      </c>
      <c r="D303" s="1">
        <v>21</v>
      </c>
      <c r="E303" s="1" t="s">
        <v>16391</v>
      </c>
      <c r="F303" s="1" t="s">
        <v>18</v>
      </c>
      <c r="G303" s="1">
        <v>1</v>
      </c>
      <c r="H303" s="1">
        <v>0.14000000000000001</v>
      </c>
      <c r="I303" s="1">
        <v>0.21210000000000001</v>
      </c>
      <c r="J303" s="1">
        <v>0.39</v>
      </c>
      <c r="K303" s="1">
        <v>0</v>
      </c>
      <c r="L303" s="1">
        <v>2</v>
      </c>
      <c r="M303" s="1">
        <v>70</v>
      </c>
      <c r="N303" s="1">
        <v>72</v>
      </c>
    </row>
    <row r="304" spans="1:14" x14ac:dyDescent="0.2">
      <c r="A304" s="1">
        <v>922</v>
      </c>
      <c r="B304" s="2">
        <v>40584</v>
      </c>
      <c r="C304" s="1">
        <v>1</v>
      </c>
      <c r="D304" s="1">
        <v>22</v>
      </c>
      <c r="E304" s="1" t="s">
        <v>16391</v>
      </c>
      <c r="F304" s="1" t="s">
        <v>18</v>
      </c>
      <c r="G304" s="1">
        <v>1</v>
      </c>
      <c r="H304" s="1">
        <v>0.12</v>
      </c>
      <c r="I304" s="1">
        <v>0.19700000000000001</v>
      </c>
      <c r="J304" s="1">
        <v>0.39</v>
      </c>
      <c r="K304" s="1">
        <v>0</v>
      </c>
      <c r="L304" s="1">
        <v>4</v>
      </c>
      <c r="M304" s="1">
        <v>47</v>
      </c>
      <c r="N304" s="1">
        <v>51</v>
      </c>
    </row>
    <row r="305" spans="1:14" x14ac:dyDescent="0.2">
      <c r="A305" s="1">
        <v>923</v>
      </c>
      <c r="B305" s="2">
        <v>40584</v>
      </c>
      <c r="C305" s="1">
        <v>1</v>
      </c>
      <c r="D305" s="1">
        <v>23</v>
      </c>
      <c r="E305" s="1" t="s">
        <v>16391</v>
      </c>
      <c r="F305" s="1" t="s">
        <v>18</v>
      </c>
      <c r="G305" s="1">
        <v>1</v>
      </c>
      <c r="H305" s="1">
        <v>0.12</v>
      </c>
      <c r="I305" s="1">
        <v>0.1515</v>
      </c>
      <c r="J305" s="1">
        <v>0.42</v>
      </c>
      <c r="K305" s="1">
        <v>0.1045</v>
      </c>
      <c r="L305" s="1">
        <v>1</v>
      </c>
      <c r="M305" s="1">
        <v>33</v>
      </c>
      <c r="N305" s="1">
        <v>34</v>
      </c>
    </row>
    <row r="306" spans="1:14" x14ac:dyDescent="0.2">
      <c r="A306" s="1">
        <v>924</v>
      </c>
      <c r="B306" s="2">
        <v>40585</v>
      </c>
      <c r="C306" s="1">
        <v>1</v>
      </c>
      <c r="D306" s="1">
        <v>0</v>
      </c>
      <c r="E306" s="1" t="s">
        <v>16391</v>
      </c>
      <c r="F306" s="1" t="s">
        <v>19</v>
      </c>
      <c r="G306" s="1">
        <v>1</v>
      </c>
      <c r="H306" s="1">
        <v>0.1</v>
      </c>
      <c r="I306" s="1">
        <v>0.13639999999999999</v>
      </c>
      <c r="J306" s="1">
        <v>0.49</v>
      </c>
      <c r="K306" s="1">
        <v>0.1045</v>
      </c>
      <c r="L306" s="1">
        <v>2</v>
      </c>
      <c r="M306" s="1">
        <v>12</v>
      </c>
      <c r="N306" s="1">
        <v>14</v>
      </c>
    </row>
    <row r="307" spans="1:14" x14ac:dyDescent="0.2">
      <c r="A307" s="1">
        <v>925</v>
      </c>
      <c r="B307" s="2">
        <v>40585</v>
      </c>
      <c r="C307" s="1">
        <v>1</v>
      </c>
      <c r="D307" s="1">
        <v>1</v>
      </c>
      <c r="E307" s="1" t="s">
        <v>16391</v>
      </c>
      <c r="F307" s="1" t="s">
        <v>19</v>
      </c>
      <c r="G307" s="1">
        <v>1</v>
      </c>
      <c r="H307" s="1">
        <v>0.1</v>
      </c>
      <c r="I307" s="1">
        <v>0.13639999999999999</v>
      </c>
      <c r="J307" s="1">
        <v>0.54</v>
      </c>
      <c r="K307" s="1">
        <v>8.9599999999999999E-2</v>
      </c>
      <c r="L307" s="1">
        <v>1</v>
      </c>
      <c r="M307" s="1">
        <v>6</v>
      </c>
      <c r="N307" s="1">
        <v>7</v>
      </c>
    </row>
    <row r="308" spans="1:14" x14ac:dyDescent="0.2">
      <c r="A308" s="1">
        <v>926</v>
      </c>
      <c r="B308" s="2">
        <v>40585</v>
      </c>
      <c r="C308" s="1">
        <v>1</v>
      </c>
      <c r="D308" s="1">
        <v>2</v>
      </c>
      <c r="E308" s="1" t="s">
        <v>16391</v>
      </c>
      <c r="F308" s="1" t="s">
        <v>19</v>
      </c>
      <c r="G308" s="1">
        <v>1</v>
      </c>
      <c r="H308" s="1">
        <v>0.1</v>
      </c>
      <c r="I308" s="1">
        <v>0.13639999999999999</v>
      </c>
      <c r="J308" s="1">
        <v>0.54</v>
      </c>
      <c r="K308" s="1">
        <v>8.9599999999999999E-2</v>
      </c>
      <c r="L308" s="1">
        <v>0</v>
      </c>
      <c r="M308" s="1">
        <v>3</v>
      </c>
      <c r="N308" s="1">
        <v>3</v>
      </c>
    </row>
    <row r="309" spans="1:14" x14ac:dyDescent="0.2">
      <c r="A309" s="1">
        <v>927</v>
      </c>
      <c r="B309" s="2">
        <v>40585</v>
      </c>
      <c r="C309" s="1">
        <v>1</v>
      </c>
      <c r="D309" s="1">
        <v>5</v>
      </c>
      <c r="E309" s="1" t="s">
        <v>16391</v>
      </c>
      <c r="F309" s="1" t="s">
        <v>19</v>
      </c>
      <c r="G309" s="1">
        <v>1</v>
      </c>
      <c r="H309" s="1">
        <v>0.08</v>
      </c>
      <c r="I309" s="1">
        <v>0.1212</v>
      </c>
      <c r="J309" s="1">
        <v>0.63</v>
      </c>
      <c r="K309" s="1">
        <v>8.9599999999999999E-2</v>
      </c>
      <c r="L309" s="1">
        <v>0</v>
      </c>
      <c r="M309" s="1">
        <v>4</v>
      </c>
      <c r="N309" s="1">
        <v>4</v>
      </c>
    </row>
    <row r="310" spans="1:14" x14ac:dyDescent="0.2">
      <c r="A310" s="1">
        <v>928</v>
      </c>
      <c r="B310" s="2">
        <v>40585</v>
      </c>
      <c r="C310" s="1">
        <v>1</v>
      </c>
      <c r="D310" s="1">
        <v>6</v>
      </c>
      <c r="E310" s="1" t="s">
        <v>16391</v>
      </c>
      <c r="F310" s="1" t="s">
        <v>19</v>
      </c>
      <c r="G310" s="1">
        <v>1</v>
      </c>
      <c r="H310" s="1">
        <v>0.1</v>
      </c>
      <c r="I310" s="1">
        <v>0.18179999999999999</v>
      </c>
      <c r="J310" s="1">
        <v>0.68</v>
      </c>
      <c r="K310" s="1">
        <v>0</v>
      </c>
      <c r="L310" s="1">
        <v>1</v>
      </c>
      <c r="M310" s="1">
        <v>23</v>
      </c>
      <c r="N310" s="1">
        <v>24</v>
      </c>
    </row>
    <row r="311" spans="1:14" x14ac:dyDescent="0.2">
      <c r="A311" s="1">
        <v>929</v>
      </c>
      <c r="B311" s="2">
        <v>40585</v>
      </c>
      <c r="C311" s="1">
        <v>1</v>
      </c>
      <c r="D311" s="1">
        <v>7</v>
      </c>
      <c r="E311" s="1" t="s">
        <v>16391</v>
      </c>
      <c r="F311" s="1" t="s">
        <v>19</v>
      </c>
      <c r="G311" s="1">
        <v>1</v>
      </c>
      <c r="H311" s="1">
        <v>0.08</v>
      </c>
      <c r="I311" s="1">
        <v>0.16669999999999999</v>
      </c>
      <c r="J311" s="1">
        <v>0.73</v>
      </c>
      <c r="K311" s="1">
        <v>0</v>
      </c>
      <c r="L311" s="1">
        <v>1</v>
      </c>
      <c r="M311" s="1">
        <v>73</v>
      </c>
      <c r="N311" s="1">
        <v>74</v>
      </c>
    </row>
    <row r="312" spans="1:14" x14ac:dyDescent="0.2">
      <c r="A312" s="1">
        <v>930</v>
      </c>
      <c r="B312" s="2">
        <v>40585</v>
      </c>
      <c r="C312" s="1">
        <v>1</v>
      </c>
      <c r="D312" s="1">
        <v>8</v>
      </c>
      <c r="E312" s="1" t="s">
        <v>16391</v>
      </c>
      <c r="F312" s="1" t="s">
        <v>19</v>
      </c>
      <c r="G312" s="1">
        <v>1</v>
      </c>
      <c r="H312" s="1">
        <v>0.1</v>
      </c>
      <c r="I312" s="1">
        <v>0.1212</v>
      </c>
      <c r="J312" s="1">
        <v>0.74</v>
      </c>
      <c r="K312" s="1">
        <v>0.16420000000000001</v>
      </c>
      <c r="L312" s="1">
        <v>4</v>
      </c>
      <c r="M312" s="1">
        <v>212</v>
      </c>
      <c r="N312" s="1">
        <v>216</v>
      </c>
    </row>
    <row r="313" spans="1:14" x14ac:dyDescent="0.2">
      <c r="A313" s="1">
        <v>931</v>
      </c>
      <c r="B313" s="2">
        <v>40585</v>
      </c>
      <c r="C313" s="1">
        <v>1</v>
      </c>
      <c r="D313" s="1">
        <v>9</v>
      </c>
      <c r="E313" s="1" t="s">
        <v>16391</v>
      </c>
      <c r="F313" s="1" t="s">
        <v>19</v>
      </c>
      <c r="G313" s="1">
        <v>1</v>
      </c>
      <c r="H313" s="1">
        <v>0.12</v>
      </c>
      <c r="I313" s="1">
        <v>0.1212</v>
      </c>
      <c r="J313" s="1">
        <v>0.74</v>
      </c>
      <c r="K313" s="1">
        <v>0.22389999999999999</v>
      </c>
      <c r="L313" s="1">
        <v>8</v>
      </c>
      <c r="M313" s="1">
        <v>132</v>
      </c>
      <c r="N313" s="1">
        <v>140</v>
      </c>
    </row>
    <row r="314" spans="1:14" x14ac:dyDescent="0.2">
      <c r="A314" s="1">
        <v>932</v>
      </c>
      <c r="B314" s="2">
        <v>40585</v>
      </c>
      <c r="C314" s="1">
        <v>1</v>
      </c>
      <c r="D314" s="1">
        <v>10</v>
      </c>
      <c r="E314" s="1" t="s">
        <v>16391</v>
      </c>
      <c r="F314" s="1" t="s">
        <v>19</v>
      </c>
      <c r="G314" s="1">
        <v>1</v>
      </c>
      <c r="H314" s="1">
        <v>0.14000000000000001</v>
      </c>
      <c r="I314" s="1">
        <v>0.13639999999999999</v>
      </c>
      <c r="J314" s="1">
        <v>0.69</v>
      </c>
      <c r="K314" s="1">
        <v>0.19400000000000001</v>
      </c>
      <c r="L314" s="1">
        <v>5</v>
      </c>
      <c r="M314" s="1">
        <v>39</v>
      </c>
      <c r="N314" s="1">
        <v>44</v>
      </c>
    </row>
    <row r="315" spans="1:14" x14ac:dyDescent="0.2">
      <c r="A315" s="1">
        <v>933</v>
      </c>
      <c r="B315" s="2">
        <v>40585</v>
      </c>
      <c r="C315" s="1">
        <v>1</v>
      </c>
      <c r="D315" s="1">
        <v>11</v>
      </c>
      <c r="E315" s="1" t="s">
        <v>16391</v>
      </c>
      <c r="F315" s="1" t="s">
        <v>19</v>
      </c>
      <c r="G315" s="1">
        <v>1</v>
      </c>
      <c r="H315" s="1">
        <v>0.22</v>
      </c>
      <c r="I315" s="1">
        <v>0.2273</v>
      </c>
      <c r="J315" s="1">
        <v>0.47</v>
      </c>
      <c r="K315" s="1">
        <v>0.1343</v>
      </c>
      <c r="L315" s="1">
        <v>12</v>
      </c>
      <c r="M315" s="1">
        <v>52</v>
      </c>
      <c r="N315" s="1">
        <v>64</v>
      </c>
    </row>
    <row r="316" spans="1:14" x14ac:dyDescent="0.2">
      <c r="A316" s="1">
        <v>934</v>
      </c>
      <c r="B316" s="2">
        <v>40585</v>
      </c>
      <c r="C316" s="1">
        <v>1</v>
      </c>
      <c r="D316" s="1">
        <v>12</v>
      </c>
      <c r="E316" s="1" t="s">
        <v>16391</v>
      </c>
      <c r="F316" s="1" t="s">
        <v>19</v>
      </c>
      <c r="G316" s="1">
        <v>1</v>
      </c>
      <c r="H316" s="1">
        <v>0.22</v>
      </c>
      <c r="I316" s="1">
        <v>0.2273</v>
      </c>
      <c r="J316" s="1">
        <v>0.47</v>
      </c>
      <c r="K316" s="1">
        <v>0.1343</v>
      </c>
      <c r="L316" s="1">
        <v>7</v>
      </c>
      <c r="M316" s="1">
        <v>64</v>
      </c>
      <c r="N316" s="1">
        <v>71</v>
      </c>
    </row>
    <row r="317" spans="1:14" x14ac:dyDescent="0.2">
      <c r="A317" s="1">
        <v>935</v>
      </c>
      <c r="B317" s="2">
        <v>40585</v>
      </c>
      <c r="C317" s="1">
        <v>1</v>
      </c>
      <c r="D317" s="1">
        <v>13</v>
      </c>
      <c r="E317" s="1" t="s">
        <v>16391</v>
      </c>
      <c r="F317" s="1" t="s">
        <v>19</v>
      </c>
      <c r="G317" s="1">
        <v>1</v>
      </c>
      <c r="H317" s="1">
        <v>0.24</v>
      </c>
      <c r="I317" s="1">
        <v>0.2273</v>
      </c>
      <c r="J317" s="1">
        <v>0.35</v>
      </c>
      <c r="K317" s="1">
        <v>0.19400000000000001</v>
      </c>
      <c r="L317" s="1">
        <v>21</v>
      </c>
      <c r="M317" s="1">
        <v>89</v>
      </c>
      <c r="N317" s="1">
        <v>110</v>
      </c>
    </row>
    <row r="318" spans="1:14" x14ac:dyDescent="0.2">
      <c r="A318" s="1">
        <v>936</v>
      </c>
      <c r="B318" s="2">
        <v>40585</v>
      </c>
      <c r="C318" s="1">
        <v>1</v>
      </c>
      <c r="D318" s="1">
        <v>14</v>
      </c>
      <c r="E318" s="1" t="s">
        <v>16391</v>
      </c>
      <c r="F318" s="1" t="s">
        <v>19</v>
      </c>
      <c r="G318" s="1">
        <v>1</v>
      </c>
      <c r="H318" s="1">
        <v>0.3</v>
      </c>
      <c r="I318" s="1">
        <v>0.28789999999999999</v>
      </c>
      <c r="J318" s="1">
        <v>0.26</v>
      </c>
      <c r="K318" s="1">
        <v>0.25369999999999998</v>
      </c>
      <c r="L318" s="1">
        <v>17</v>
      </c>
      <c r="M318" s="1">
        <v>67</v>
      </c>
      <c r="N318" s="1">
        <v>84</v>
      </c>
    </row>
    <row r="319" spans="1:14" x14ac:dyDescent="0.2">
      <c r="A319" s="1">
        <v>937</v>
      </c>
      <c r="B319" s="2">
        <v>40585</v>
      </c>
      <c r="C319" s="1">
        <v>1</v>
      </c>
      <c r="D319" s="1">
        <v>15</v>
      </c>
      <c r="E319" s="1" t="s">
        <v>16391</v>
      </c>
      <c r="F319" s="1" t="s">
        <v>19</v>
      </c>
      <c r="G319" s="1">
        <v>1</v>
      </c>
      <c r="H319" s="1">
        <v>0.32</v>
      </c>
      <c r="I319" s="1">
        <v>0.31819999999999998</v>
      </c>
      <c r="J319" s="1">
        <v>0.21</v>
      </c>
      <c r="K319" s="1">
        <v>0.16420000000000001</v>
      </c>
      <c r="L319" s="1">
        <v>12</v>
      </c>
      <c r="M319" s="1">
        <v>62</v>
      </c>
      <c r="N319" s="1">
        <v>74</v>
      </c>
    </row>
    <row r="320" spans="1:14" x14ac:dyDescent="0.2">
      <c r="A320" s="1">
        <v>938</v>
      </c>
      <c r="B320" s="2">
        <v>40585</v>
      </c>
      <c r="C320" s="1">
        <v>1</v>
      </c>
      <c r="D320" s="1">
        <v>16</v>
      </c>
      <c r="E320" s="1" t="s">
        <v>16391</v>
      </c>
      <c r="F320" s="1" t="s">
        <v>19</v>
      </c>
      <c r="G320" s="1">
        <v>1</v>
      </c>
      <c r="H320" s="1">
        <v>0.3</v>
      </c>
      <c r="I320" s="1">
        <v>0.28789999999999999</v>
      </c>
      <c r="J320" s="1">
        <v>0.28000000000000003</v>
      </c>
      <c r="K320" s="1">
        <v>0.19400000000000001</v>
      </c>
      <c r="L320" s="1">
        <v>14</v>
      </c>
      <c r="M320" s="1">
        <v>111</v>
      </c>
      <c r="N320" s="1">
        <v>125</v>
      </c>
    </row>
    <row r="321" spans="1:14" x14ac:dyDescent="0.2">
      <c r="A321" s="1">
        <v>939</v>
      </c>
      <c r="B321" s="2">
        <v>40585</v>
      </c>
      <c r="C321" s="1">
        <v>1</v>
      </c>
      <c r="D321" s="1">
        <v>17</v>
      </c>
      <c r="E321" s="1" t="s">
        <v>16391</v>
      </c>
      <c r="F321" s="1" t="s">
        <v>19</v>
      </c>
      <c r="G321" s="1">
        <v>1</v>
      </c>
      <c r="H321" s="1">
        <v>0.3</v>
      </c>
      <c r="I321" s="1">
        <v>0.33329999999999999</v>
      </c>
      <c r="J321" s="1">
        <v>0.24</v>
      </c>
      <c r="K321" s="1">
        <v>0</v>
      </c>
      <c r="L321" s="1">
        <v>18</v>
      </c>
      <c r="M321" s="1">
        <v>193</v>
      </c>
      <c r="N321" s="1">
        <v>211</v>
      </c>
    </row>
    <row r="322" spans="1:14" x14ac:dyDescent="0.2">
      <c r="A322" s="1">
        <v>940</v>
      </c>
      <c r="B322" s="2">
        <v>40585</v>
      </c>
      <c r="C322" s="1">
        <v>1</v>
      </c>
      <c r="D322" s="1">
        <v>18</v>
      </c>
      <c r="E322" s="1" t="s">
        <v>16391</v>
      </c>
      <c r="F322" s="1" t="s">
        <v>19</v>
      </c>
      <c r="G322" s="1">
        <v>1</v>
      </c>
      <c r="H322" s="1">
        <v>0.28000000000000003</v>
      </c>
      <c r="I322" s="1">
        <v>0.31819999999999998</v>
      </c>
      <c r="J322" s="1">
        <v>0.28000000000000003</v>
      </c>
      <c r="K322" s="1">
        <v>0</v>
      </c>
      <c r="L322" s="1">
        <v>9</v>
      </c>
      <c r="M322" s="1">
        <v>165</v>
      </c>
      <c r="N322" s="1">
        <v>174</v>
      </c>
    </row>
    <row r="323" spans="1:14" x14ac:dyDescent="0.2">
      <c r="A323" s="1">
        <v>941</v>
      </c>
      <c r="B323" s="2">
        <v>40585</v>
      </c>
      <c r="C323" s="1">
        <v>1</v>
      </c>
      <c r="D323" s="1">
        <v>19</v>
      </c>
      <c r="E323" s="1" t="s">
        <v>16391</v>
      </c>
      <c r="F323" s="1" t="s">
        <v>19</v>
      </c>
      <c r="G323" s="1">
        <v>1</v>
      </c>
      <c r="H323" s="1">
        <v>0.26</v>
      </c>
      <c r="I323" s="1">
        <v>0.30299999999999999</v>
      </c>
      <c r="J323" s="1">
        <v>0.33</v>
      </c>
      <c r="K323" s="1">
        <v>0</v>
      </c>
      <c r="L323" s="1">
        <v>7</v>
      </c>
      <c r="M323" s="1">
        <v>94</v>
      </c>
      <c r="N323" s="1">
        <v>101</v>
      </c>
    </row>
    <row r="324" spans="1:14" x14ac:dyDescent="0.2">
      <c r="A324" s="1">
        <v>942</v>
      </c>
      <c r="B324" s="2">
        <v>40585</v>
      </c>
      <c r="C324" s="1">
        <v>1</v>
      </c>
      <c r="D324" s="1">
        <v>20</v>
      </c>
      <c r="E324" s="1" t="s">
        <v>16391</v>
      </c>
      <c r="F324" s="1" t="s">
        <v>19</v>
      </c>
      <c r="G324" s="1">
        <v>1</v>
      </c>
      <c r="H324" s="1">
        <v>0.22</v>
      </c>
      <c r="I324" s="1">
        <v>0.2273</v>
      </c>
      <c r="J324" s="1">
        <v>0.55000000000000004</v>
      </c>
      <c r="K324" s="1">
        <v>0.1343</v>
      </c>
      <c r="L324" s="1">
        <v>2</v>
      </c>
      <c r="M324" s="1">
        <v>61</v>
      </c>
      <c r="N324" s="1">
        <v>63</v>
      </c>
    </row>
    <row r="325" spans="1:14" x14ac:dyDescent="0.2">
      <c r="A325" s="1">
        <v>943</v>
      </c>
      <c r="B325" s="2">
        <v>40585</v>
      </c>
      <c r="C325" s="1">
        <v>1</v>
      </c>
      <c r="D325" s="1">
        <v>21</v>
      </c>
      <c r="E325" s="1" t="s">
        <v>16391</v>
      </c>
      <c r="F325" s="1" t="s">
        <v>19</v>
      </c>
      <c r="G325" s="1">
        <v>1</v>
      </c>
      <c r="H325" s="1">
        <v>0.2</v>
      </c>
      <c r="I325" s="1">
        <v>0.21210000000000001</v>
      </c>
      <c r="J325" s="1">
        <v>0.59</v>
      </c>
      <c r="K325" s="1">
        <v>0.1343</v>
      </c>
      <c r="L325" s="1">
        <v>1</v>
      </c>
      <c r="M325" s="1">
        <v>46</v>
      </c>
      <c r="N325" s="1">
        <v>47</v>
      </c>
    </row>
    <row r="326" spans="1:14" x14ac:dyDescent="0.2">
      <c r="A326" s="1">
        <v>944</v>
      </c>
      <c r="B326" s="2">
        <v>40585</v>
      </c>
      <c r="C326" s="1">
        <v>1</v>
      </c>
      <c r="D326" s="1">
        <v>22</v>
      </c>
      <c r="E326" s="1" t="s">
        <v>16391</v>
      </c>
      <c r="F326" s="1" t="s">
        <v>19</v>
      </c>
      <c r="G326" s="1">
        <v>1</v>
      </c>
      <c r="H326" s="1">
        <v>0.2</v>
      </c>
      <c r="I326" s="1">
        <v>0.2273</v>
      </c>
      <c r="J326" s="1">
        <v>0.64</v>
      </c>
      <c r="K326" s="1">
        <v>8.9599999999999999E-2</v>
      </c>
      <c r="L326" s="1">
        <v>2</v>
      </c>
      <c r="M326" s="1">
        <v>41</v>
      </c>
      <c r="N326" s="1">
        <v>43</v>
      </c>
    </row>
    <row r="327" spans="1:14" x14ac:dyDescent="0.2">
      <c r="A327" s="1">
        <v>945</v>
      </c>
      <c r="B327" s="2">
        <v>40585</v>
      </c>
      <c r="C327" s="1">
        <v>1</v>
      </c>
      <c r="D327" s="1">
        <v>23</v>
      </c>
      <c r="E327" s="1" t="s">
        <v>16391</v>
      </c>
      <c r="F327" s="1" t="s">
        <v>19</v>
      </c>
      <c r="G327" s="1">
        <v>1</v>
      </c>
      <c r="H327" s="1">
        <v>0.18</v>
      </c>
      <c r="I327" s="1">
        <v>0.2424</v>
      </c>
      <c r="J327" s="1">
        <v>0.69</v>
      </c>
      <c r="K327" s="1">
        <v>0</v>
      </c>
      <c r="L327" s="1">
        <v>5</v>
      </c>
      <c r="M327" s="1">
        <v>48</v>
      </c>
      <c r="N327" s="1">
        <v>53</v>
      </c>
    </row>
    <row r="328" spans="1:14" x14ac:dyDescent="0.2">
      <c r="A328" s="1">
        <v>946</v>
      </c>
      <c r="B328" s="2">
        <v>40586</v>
      </c>
      <c r="C328" s="1">
        <v>1</v>
      </c>
      <c r="D328" s="1">
        <v>0</v>
      </c>
      <c r="E328" s="1" t="s">
        <v>16391</v>
      </c>
      <c r="F328" s="1" t="s">
        <v>20</v>
      </c>
      <c r="G328" s="1">
        <v>1</v>
      </c>
      <c r="H328" s="1">
        <v>0.16</v>
      </c>
      <c r="I328" s="1">
        <v>0.19700000000000001</v>
      </c>
      <c r="J328" s="1">
        <v>0.69</v>
      </c>
      <c r="K328" s="1">
        <v>8.9599999999999999E-2</v>
      </c>
      <c r="L328" s="1">
        <v>3</v>
      </c>
      <c r="M328" s="1">
        <v>27</v>
      </c>
      <c r="N328" s="1">
        <v>30</v>
      </c>
    </row>
    <row r="329" spans="1:14" x14ac:dyDescent="0.2">
      <c r="A329" s="1">
        <v>947</v>
      </c>
      <c r="B329" s="2">
        <v>40586</v>
      </c>
      <c r="C329" s="1">
        <v>1</v>
      </c>
      <c r="D329" s="1">
        <v>1</v>
      </c>
      <c r="E329" s="1" t="s">
        <v>16391</v>
      </c>
      <c r="F329" s="1" t="s">
        <v>20</v>
      </c>
      <c r="G329" s="1">
        <v>1</v>
      </c>
      <c r="H329" s="1">
        <v>0.14000000000000001</v>
      </c>
      <c r="I329" s="1">
        <v>0.21210000000000001</v>
      </c>
      <c r="J329" s="1">
        <v>0.86</v>
      </c>
      <c r="K329" s="1">
        <v>0</v>
      </c>
      <c r="L329" s="1">
        <v>2</v>
      </c>
      <c r="M329" s="1">
        <v>22</v>
      </c>
      <c r="N329" s="1">
        <v>24</v>
      </c>
    </row>
    <row r="330" spans="1:14" x14ac:dyDescent="0.2">
      <c r="A330" s="1">
        <v>948</v>
      </c>
      <c r="B330" s="2">
        <v>40586</v>
      </c>
      <c r="C330" s="1">
        <v>1</v>
      </c>
      <c r="D330" s="1">
        <v>2</v>
      </c>
      <c r="E330" s="1" t="s">
        <v>16391</v>
      </c>
      <c r="F330" s="1" t="s">
        <v>20</v>
      </c>
      <c r="G330" s="1">
        <v>1</v>
      </c>
      <c r="H330" s="1">
        <v>0.14000000000000001</v>
      </c>
      <c r="I330" s="1">
        <v>0.21210000000000001</v>
      </c>
      <c r="J330" s="1">
        <v>0.8</v>
      </c>
      <c r="K330" s="1">
        <v>0</v>
      </c>
      <c r="L330" s="1">
        <v>2</v>
      </c>
      <c r="M330" s="1">
        <v>13</v>
      </c>
      <c r="N330" s="1">
        <v>15</v>
      </c>
    </row>
    <row r="331" spans="1:14" x14ac:dyDescent="0.2">
      <c r="A331" s="1">
        <v>949</v>
      </c>
      <c r="B331" s="2">
        <v>40586</v>
      </c>
      <c r="C331" s="1">
        <v>1</v>
      </c>
      <c r="D331" s="1">
        <v>3</v>
      </c>
      <c r="E331" s="1" t="s">
        <v>16391</v>
      </c>
      <c r="F331" s="1" t="s">
        <v>20</v>
      </c>
      <c r="G331" s="1">
        <v>1</v>
      </c>
      <c r="H331" s="1">
        <v>0.12</v>
      </c>
      <c r="I331" s="1">
        <v>0.19700000000000001</v>
      </c>
      <c r="J331" s="1">
        <v>0.8</v>
      </c>
      <c r="K331" s="1">
        <v>0</v>
      </c>
      <c r="L331" s="1">
        <v>3</v>
      </c>
      <c r="M331" s="1">
        <v>7</v>
      </c>
      <c r="N331" s="1">
        <v>10</v>
      </c>
    </row>
    <row r="332" spans="1:14" x14ac:dyDescent="0.2">
      <c r="A332" s="1">
        <v>950</v>
      </c>
      <c r="B332" s="2">
        <v>40586</v>
      </c>
      <c r="C332" s="1">
        <v>1</v>
      </c>
      <c r="D332" s="1">
        <v>4</v>
      </c>
      <c r="E332" s="1" t="s">
        <v>16391</v>
      </c>
      <c r="F332" s="1" t="s">
        <v>20</v>
      </c>
      <c r="G332" s="1">
        <v>1</v>
      </c>
      <c r="H332" s="1">
        <v>0.12</v>
      </c>
      <c r="I332" s="1">
        <v>0.16669999999999999</v>
      </c>
      <c r="J332" s="1">
        <v>0.74</v>
      </c>
      <c r="K332" s="1">
        <v>8.9599999999999999E-2</v>
      </c>
      <c r="L332" s="1">
        <v>0</v>
      </c>
      <c r="M332" s="1">
        <v>4</v>
      </c>
      <c r="N332" s="1">
        <v>4</v>
      </c>
    </row>
    <row r="333" spans="1:14" x14ac:dyDescent="0.2">
      <c r="A333" s="1">
        <v>951</v>
      </c>
      <c r="B333" s="2">
        <v>40586</v>
      </c>
      <c r="C333" s="1">
        <v>1</v>
      </c>
      <c r="D333" s="1">
        <v>5</v>
      </c>
      <c r="E333" s="1" t="s">
        <v>16391</v>
      </c>
      <c r="F333" s="1" t="s">
        <v>20</v>
      </c>
      <c r="G333" s="1">
        <v>1</v>
      </c>
      <c r="H333" s="1">
        <v>0.12</v>
      </c>
      <c r="I333" s="1">
        <v>0.16669999999999999</v>
      </c>
      <c r="J333" s="1">
        <v>0.74</v>
      </c>
      <c r="K333" s="1">
        <v>8.9599999999999999E-2</v>
      </c>
      <c r="L333" s="1">
        <v>0</v>
      </c>
      <c r="M333" s="1">
        <v>1</v>
      </c>
      <c r="N333" s="1">
        <v>1</v>
      </c>
    </row>
    <row r="334" spans="1:14" x14ac:dyDescent="0.2">
      <c r="A334" s="1">
        <v>952</v>
      </c>
      <c r="B334" s="2">
        <v>40586</v>
      </c>
      <c r="C334" s="1">
        <v>1</v>
      </c>
      <c r="D334" s="1">
        <v>6</v>
      </c>
      <c r="E334" s="1" t="s">
        <v>16391</v>
      </c>
      <c r="F334" s="1" t="s">
        <v>20</v>
      </c>
      <c r="G334" s="1">
        <v>1</v>
      </c>
      <c r="H334" s="1">
        <v>0.12</v>
      </c>
      <c r="I334" s="1">
        <v>0.13639999999999999</v>
      </c>
      <c r="J334" s="1">
        <v>0.93</v>
      </c>
      <c r="K334" s="1">
        <v>0.19400000000000001</v>
      </c>
      <c r="L334" s="1">
        <v>1</v>
      </c>
      <c r="M334" s="1">
        <v>1</v>
      </c>
      <c r="N334" s="1">
        <v>2</v>
      </c>
    </row>
    <row r="335" spans="1:14" x14ac:dyDescent="0.2">
      <c r="A335" s="1">
        <v>953</v>
      </c>
      <c r="B335" s="2">
        <v>40586</v>
      </c>
      <c r="C335" s="1">
        <v>1</v>
      </c>
      <c r="D335" s="1">
        <v>7</v>
      </c>
      <c r="E335" s="1" t="s">
        <v>16391</v>
      </c>
      <c r="F335" s="1" t="s">
        <v>20</v>
      </c>
      <c r="G335" s="1">
        <v>1</v>
      </c>
      <c r="H335" s="1">
        <v>0.12</v>
      </c>
      <c r="I335" s="1">
        <v>0.1515</v>
      </c>
      <c r="J335" s="1">
        <v>0.8</v>
      </c>
      <c r="K335" s="1">
        <v>0.1045</v>
      </c>
      <c r="L335" s="1">
        <v>2</v>
      </c>
      <c r="M335" s="1">
        <v>9</v>
      </c>
      <c r="N335" s="1">
        <v>11</v>
      </c>
    </row>
    <row r="336" spans="1:14" x14ac:dyDescent="0.2">
      <c r="A336" s="1">
        <v>954</v>
      </c>
      <c r="B336" s="2">
        <v>40586</v>
      </c>
      <c r="C336" s="1">
        <v>1</v>
      </c>
      <c r="D336" s="1">
        <v>8</v>
      </c>
      <c r="E336" s="1" t="s">
        <v>16391</v>
      </c>
      <c r="F336" s="1" t="s">
        <v>20</v>
      </c>
      <c r="G336" s="1">
        <v>1</v>
      </c>
      <c r="H336" s="1">
        <v>0.14000000000000001</v>
      </c>
      <c r="I336" s="1">
        <v>0.1515</v>
      </c>
      <c r="J336" s="1">
        <v>0.86</v>
      </c>
      <c r="K336" s="1">
        <v>0.1343</v>
      </c>
      <c r="L336" s="1">
        <v>2</v>
      </c>
      <c r="M336" s="1">
        <v>28</v>
      </c>
      <c r="N336" s="1">
        <v>30</v>
      </c>
    </row>
    <row r="337" spans="1:14" x14ac:dyDescent="0.2">
      <c r="A337" s="1">
        <v>955</v>
      </c>
      <c r="B337" s="2">
        <v>40586</v>
      </c>
      <c r="C337" s="1">
        <v>1</v>
      </c>
      <c r="D337" s="1">
        <v>9</v>
      </c>
      <c r="E337" s="1" t="s">
        <v>16391</v>
      </c>
      <c r="F337" s="1" t="s">
        <v>20</v>
      </c>
      <c r="G337" s="1">
        <v>1</v>
      </c>
      <c r="H337" s="1">
        <v>0.16</v>
      </c>
      <c r="I337" s="1">
        <v>0.18179999999999999</v>
      </c>
      <c r="J337" s="1">
        <v>0.64</v>
      </c>
      <c r="K337" s="1">
        <v>0.1343</v>
      </c>
      <c r="L337" s="1">
        <v>5</v>
      </c>
      <c r="M337" s="1">
        <v>38</v>
      </c>
      <c r="N337" s="1">
        <v>43</v>
      </c>
    </row>
    <row r="338" spans="1:14" x14ac:dyDescent="0.2">
      <c r="A338" s="1">
        <v>956</v>
      </c>
      <c r="B338" s="2">
        <v>40586</v>
      </c>
      <c r="C338" s="1">
        <v>1</v>
      </c>
      <c r="D338" s="1">
        <v>10</v>
      </c>
      <c r="E338" s="1" t="s">
        <v>16391</v>
      </c>
      <c r="F338" s="1" t="s">
        <v>20</v>
      </c>
      <c r="G338" s="1">
        <v>1</v>
      </c>
      <c r="H338" s="1">
        <v>0.22</v>
      </c>
      <c r="I338" s="1">
        <v>0.21210000000000001</v>
      </c>
      <c r="J338" s="1">
        <v>0.41</v>
      </c>
      <c r="K338" s="1">
        <v>0.25369999999999998</v>
      </c>
      <c r="L338" s="1">
        <v>13</v>
      </c>
      <c r="M338" s="1">
        <v>71</v>
      </c>
      <c r="N338" s="1">
        <v>84</v>
      </c>
    </row>
    <row r="339" spans="1:14" x14ac:dyDescent="0.2">
      <c r="A339" s="1">
        <v>957</v>
      </c>
      <c r="B339" s="2">
        <v>40586</v>
      </c>
      <c r="C339" s="1">
        <v>1</v>
      </c>
      <c r="D339" s="1">
        <v>11</v>
      </c>
      <c r="E339" s="1" t="s">
        <v>16391</v>
      </c>
      <c r="F339" s="1" t="s">
        <v>20</v>
      </c>
      <c r="G339" s="1">
        <v>1</v>
      </c>
      <c r="H339" s="1">
        <v>0.3</v>
      </c>
      <c r="I339" s="1">
        <v>0.2727</v>
      </c>
      <c r="J339" s="1">
        <v>0.28000000000000003</v>
      </c>
      <c r="K339" s="1">
        <v>0.32840000000000003</v>
      </c>
      <c r="L339" s="1">
        <v>30</v>
      </c>
      <c r="M339" s="1">
        <v>84</v>
      </c>
      <c r="N339" s="1">
        <v>114</v>
      </c>
    </row>
    <row r="340" spans="1:14" x14ac:dyDescent="0.2">
      <c r="A340" s="1">
        <v>958</v>
      </c>
      <c r="B340" s="2">
        <v>40586</v>
      </c>
      <c r="C340" s="1">
        <v>1</v>
      </c>
      <c r="D340" s="1">
        <v>12</v>
      </c>
      <c r="E340" s="1" t="s">
        <v>16391</v>
      </c>
      <c r="F340" s="1" t="s">
        <v>20</v>
      </c>
      <c r="G340" s="1">
        <v>1</v>
      </c>
      <c r="H340" s="1">
        <v>0.3</v>
      </c>
      <c r="I340" s="1">
        <v>0.2727</v>
      </c>
      <c r="J340" s="1">
        <v>0.39</v>
      </c>
      <c r="K340" s="1">
        <v>0.4627</v>
      </c>
      <c r="L340" s="1">
        <v>27</v>
      </c>
      <c r="M340" s="1">
        <v>93</v>
      </c>
      <c r="N340" s="1">
        <v>120</v>
      </c>
    </row>
    <row r="341" spans="1:14" x14ac:dyDescent="0.2">
      <c r="A341" s="1">
        <v>959</v>
      </c>
      <c r="B341" s="2">
        <v>40586</v>
      </c>
      <c r="C341" s="1">
        <v>1</v>
      </c>
      <c r="D341" s="1">
        <v>13</v>
      </c>
      <c r="E341" s="1" t="s">
        <v>16391</v>
      </c>
      <c r="F341" s="1" t="s">
        <v>20</v>
      </c>
      <c r="G341" s="1">
        <v>1</v>
      </c>
      <c r="H341" s="1">
        <v>0.3</v>
      </c>
      <c r="I341" s="1">
        <v>0.2727</v>
      </c>
      <c r="J341" s="1">
        <v>0.39</v>
      </c>
      <c r="K341" s="1">
        <v>0.41789999999999999</v>
      </c>
      <c r="L341" s="1">
        <v>32</v>
      </c>
      <c r="M341" s="1">
        <v>103</v>
      </c>
      <c r="N341" s="1">
        <v>135</v>
      </c>
    </row>
    <row r="342" spans="1:14" x14ac:dyDescent="0.2">
      <c r="A342" s="1">
        <v>960</v>
      </c>
      <c r="B342" s="2">
        <v>40586</v>
      </c>
      <c r="C342" s="1">
        <v>1</v>
      </c>
      <c r="D342" s="1">
        <v>14</v>
      </c>
      <c r="E342" s="1" t="s">
        <v>16391</v>
      </c>
      <c r="F342" s="1" t="s">
        <v>20</v>
      </c>
      <c r="G342" s="1">
        <v>1</v>
      </c>
      <c r="H342" s="1">
        <v>0.34</v>
      </c>
      <c r="I342" s="1">
        <v>0.31819999999999998</v>
      </c>
      <c r="J342" s="1">
        <v>0.31</v>
      </c>
      <c r="K342" s="1">
        <v>0.28360000000000002</v>
      </c>
      <c r="L342" s="1">
        <v>30</v>
      </c>
      <c r="M342" s="1">
        <v>90</v>
      </c>
      <c r="N342" s="1">
        <v>120</v>
      </c>
    </row>
    <row r="343" spans="1:14" x14ac:dyDescent="0.2">
      <c r="A343" s="1">
        <v>961</v>
      </c>
      <c r="B343" s="2">
        <v>40586</v>
      </c>
      <c r="C343" s="1">
        <v>1</v>
      </c>
      <c r="D343" s="1">
        <v>15</v>
      </c>
      <c r="E343" s="1" t="s">
        <v>16391</v>
      </c>
      <c r="F343" s="1" t="s">
        <v>20</v>
      </c>
      <c r="G343" s="1">
        <v>1</v>
      </c>
      <c r="H343" s="1">
        <v>0.34</v>
      </c>
      <c r="I343" s="1">
        <v>0.30299999999999999</v>
      </c>
      <c r="J343" s="1">
        <v>0.28999999999999998</v>
      </c>
      <c r="K343" s="1">
        <v>0.41789999999999999</v>
      </c>
      <c r="L343" s="1">
        <v>47</v>
      </c>
      <c r="M343" s="1">
        <v>127</v>
      </c>
      <c r="N343" s="1">
        <v>174</v>
      </c>
    </row>
    <row r="344" spans="1:14" x14ac:dyDescent="0.2">
      <c r="A344" s="1">
        <v>962</v>
      </c>
      <c r="B344" s="2">
        <v>40586</v>
      </c>
      <c r="C344" s="1">
        <v>1</v>
      </c>
      <c r="D344" s="1">
        <v>16</v>
      </c>
      <c r="E344" s="1" t="s">
        <v>16391</v>
      </c>
      <c r="F344" s="1" t="s">
        <v>20</v>
      </c>
      <c r="G344" s="1">
        <v>1</v>
      </c>
      <c r="H344" s="1">
        <v>0.34</v>
      </c>
      <c r="I344" s="1">
        <v>0.30299999999999999</v>
      </c>
      <c r="J344" s="1">
        <v>0.28999999999999998</v>
      </c>
      <c r="K344" s="1">
        <v>0.41789999999999999</v>
      </c>
      <c r="L344" s="1">
        <v>42</v>
      </c>
      <c r="M344" s="1">
        <v>103</v>
      </c>
      <c r="N344" s="1">
        <v>145</v>
      </c>
    </row>
    <row r="345" spans="1:14" x14ac:dyDescent="0.2">
      <c r="A345" s="1">
        <v>963</v>
      </c>
      <c r="B345" s="2">
        <v>40586</v>
      </c>
      <c r="C345" s="1">
        <v>1</v>
      </c>
      <c r="D345" s="1">
        <v>17</v>
      </c>
      <c r="E345" s="1" t="s">
        <v>16391</v>
      </c>
      <c r="F345" s="1" t="s">
        <v>20</v>
      </c>
      <c r="G345" s="1">
        <v>1</v>
      </c>
      <c r="H345" s="1">
        <v>0.32</v>
      </c>
      <c r="I345" s="1">
        <v>0.28789999999999999</v>
      </c>
      <c r="J345" s="1">
        <v>0.31</v>
      </c>
      <c r="K345" s="1">
        <v>0.52239999999999998</v>
      </c>
      <c r="L345" s="1">
        <v>24</v>
      </c>
      <c r="M345" s="1">
        <v>113</v>
      </c>
      <c r="N345" s="1">
        <v>137</v>
      </c>
    </row>
    <row r="346" spans="1:14" x14ac:dyDescent="0.2">
      <c r="A346" s="1">
        <v>964</v>
      </c>
      <c r="B346" s="2">
        <v>40586</v>
      </c>
      <c r="C346" s="1">
        <v>1</v>
      </c>
      <c r="D346" s="1">
        <v>18</v>
      </c>
      <c r="E346" s="1" t="s">
        <v>16391</v>
      </c>
      <c r="F346" s="1" t="s">
        <v>20</v>
      </c>
      <c r="G346" s="1">
        <v>1</v>
      </c>
      <c r="H346" s="1">
        <v>0.28000000000000003</v>
      </c>
      <c r="I346" s="1">
        <v>0.2576</v>
      </c>
      <c r="J346" s="1">
        <v>0.38</v>
      </c>
      <c r="K346" s="1">
        <v>0.32840000000000003</v>
      </c>
      <c r="L346" s="1">
        <v>4</v>
      </c>
      <c r="M346" s="1">
        <v>60</v>
      </c>
      <c r="N346" s="1">
        <v>64</v>
      </c>
    </row>
    <row r="347" spans="1:14" x14ac:dyDescent="0.2">
      <c r="A347" s="1">
        <v>965</v>
      </c>
      <c r="B347" s="2">
        <v>40586</v>
      </c>
      <c r="C347" s="1">
        <v>1</v>
      </c>
      <c r="D347" s="1">
        <v>19</v>
      </c>
      <c r="E347" s="1" t="s">
        <v>16391</v>
      </c>
      <c r="F347" s="1" t="s">
        <v>20</v>
      </c>
      <c r="G347" s="1">
        <v>1</v>
      </c>
      <c r="H347" s="1">
        <v>0.28000000000000003</v>
      </c>
      <c r="I347" s="1">
        <v>0.2727</v>
      </c>
      <c r="J347" s="1">
        <v>0.38</v>
      </c>
      <c r="K347" s="1">
        <v>0.16420000000000001</v>
      </c>
      <c r="L347" s="1">
        <v>2</v>
      </c>
      <c r="M347" s="1">
        <v>39</v>
      </c>
      <c r="N347" s="1">
        <v>41</v>
      </c>
    </row>
    <row r="348" spans="1:14" x14ac:dyDescent="0.2">
      <c r="A348" s="1">
        <v>966</v>
      </c>
      <c r="B348" s="2">
        <v>40586</v>
      </c>
      <c r="C348" s="1">
        <v>1</v>
      </c>
      <c r="D348" s="1">
        <v>20</v>
      </c>
      <c r="E348" s="1" t="s">
        <v>16391</v>
      </c>
      <c r="F348" s="1" t="s">
        <v>20</v>
      </c>
      <c r="G348" s="1">
        <v>1</v>
      </c>
      <c r="H348" s="1">
        <v>0.26</v>
      </c>
      <c r="I348" s="1">
        <v>0.2576</v>
      </c>
      <c r="J348" s="1">
        <v>0.41</v>
      </c>
      <c r="K348" s="1">
        <v>0.22389999999999999</v>
      </c>
      <c r="L348" s="1">
        <v>1</v>
      </c>
      <c r="M348" s="1">
        <v>39</v>
      </c>
      <c r="N348" s="1">
        <v>40</v>
      </c>
    </row>
    <row r="349" spans="1:14" x14ac:dyDescent="0.2">
      <c r="A349" s="1">
        <v>967</v>
      </c>
      <c r="B349" s="2">
        <v>40586</v>
      </c>
      <c r="C349" s="1">
        <v>1</v>
      </c>
      <c r="D349" s="1">
        <v>21</v>
      </c>
      <c r="E349" s="1" t="s">
        <v>16391</v>
      </c>
      <c r="F349" s="1" t="s">
        <v>20</v>
      </c>
      <c r="G349" s="1">
        <v>1</v>
      </c>
      <c r="H349" s="1">
        <v>0.26</v>
      </c>
      <c r="I349" s="1">
        <v>0.30299999999999999</v>
      </c>
      <c r="J349" s="1">
        <v>0.41</v>
      </c>
      <c r="K349" s="1">
        <v>0</v>
      </c>
      <c r="L349" s="1">
        <v>9</v>
      </c>
      <c r="M349" s="1">
        <v>42</v>
      </c>
      <c r="N349" s="1">
        <v>51</v>
      </c>
    </row>
    <row r="350" spans="1:14" x14ac:dyDescent="0.2">
      <c r="A350" s="1">
        <v>968</v>
      </c>
      <c r="B350" s="2">
        <v>40586</v>
      </c>
      <c r="C350" s="1">
        <v>1</v>
      </c>
      <c r="D350" s="1">
        <v>22</v>
      </c>
      <c r="E350" s="1" t="s">
        <v>16391</v>
      </c>
      <c r="F350" s="1" t="s">
        <v>20</v>
      </c>
      <c r="G350" s="1">
        <v>1</v>
      </c>
      <c r="H350" s="1">
        <v>0.24</v>
      </c>
      <c r="I350" s="1">
        <v>0.2576</v>
      </c>
      <c r="J350" s="1">
        <v>0.44</v>
      </c>
      <c r="K350" s="1">
        <v>8.9599999999999999E-2</v>
      </c>
      <c r="L350" s="1">
        <v>6</v>
      </c>
      <c r="M350" s="1">
        <v>39</v>
      </c>
      <c r="N350" s="1">
        <v>45</v>
      </c>
    </row>
    <row r="351" spans="1:14" x14ac:dyDescent="0.2">
      <c r="A351" s="1">
        <v>969</v>
      </c>
      <c r="B351" s="2">
        <v>40586</v>
      </c>
      <c r="C351" s="1">
        <v>1</v>
      </c>
      <c r="D351" s="1">
        <v>23</v>
      </c>
      <c r="E351" s="1" t="s">
        <v>16391</v>
      </c>
      <c r="F351" s="1" t="s">
        <v>20</v>
      </c>
      <c r="G351" s="1">
        <v>1</v>
      </c>
      <c r="H351" s="1">
        <v>0.22</v>
      </c>
      <c r="I351" s="1">
        <v>0.2273</v>
      </c>
      <c r="J351" s="1">
        <v>0.51</v>
      </c>
      <c r="K351" s="1">
        <v>0.1343</v>
      </c>
      <c r="L351" s="1">
        <v>1</v>
      </c>
      <c r="M351" s="1">
        <v>31</v>
      </c>
      <c r="N351" s="1">
        <v>32</v>
      </c>
    </row>
    <row r="352" spans="1:14" x14ac:dyDescent="0.2">
      <c r="A352" s="1">
        <v>970</v>
      </c>
      <c r="B352" s="2">
        <v>40587</v>
      </c>
      <c r="C352" s="1">
        <v>1</v>
      </c>
      <c r="D352" s="1">
        <v>0</v>
      </c>
      <c r="E352" s="1" t="s">
        <v>16391</v>
      </c>
      <c r="F352" s="1" t="s">
        <v>14</v>
      </c>
      <c r="G352" s="1">
        <v>1</v>
      </c>
      <c r="H352" s="1">
        <v>0.2</v>
      </c>
      <c r="I352" s="1">
        <v>0.2273</v>
      </c>
      <c r="J352" s="1">
        <v>0.64</v>
      </c>
      <c r="K352" s="1">
        <v>0.1045</v>
      </c>
      <c r="L352" s="1">
        <v>5</v>
      </c>
      <c r="M352" s="1">
        <v>34</v>
      </c>
      <c r="N352" s="1">
        <v>39</v>
      </c>
    </row>
    <row r="353" spans="1:14" x14ac:dyDescent="0.2">
      <c r="A353" s="1">
        <v>971</v>
      </c>
      <c r="B353" s="2">
        <v>40587</v>
      </c>
      <c r="C353" s="1">
        <v>1</v>
      </c>
      <c r="D353" s="1">
        <v>1</v>
      </c>
      <c r="E353" s="1" t="s">
        <v>16391</v>
      </c>
      <c r="F353" s="1" t="s">
        <v>14</v>
      </c>
      <c r="G353" s="1">
        <v>1</v>
      </c>
      <c r="H353" s="1">
        <v>0.2</v>
      </c>
      <c r="I353" s="1">
        <v>0.2273</v>
      </c>
      <c r="J353" s="1">
        <v>0.59</v>
      </c>
      <c r="K353" s="1">
        <v>8.9599999999999999E-2</v>
      </c>
      <c r="L353" s="1">
        <v>1</v>
      </c>
      <c r="M353" s="1">
        <v>23</v>
      </c>
      <c r="N353" s="1">
        <v>24</v>
      </c>
    </row>
    <row r="354" spans="1:14" x14ac:dyDescent="0.2">
      <c r="A354" s="1">
        <v>972</v>
      </c>
      <c r="B354" s="2">
        <v>40587</v>
      </c>
      <c r="C354" s="1">
        <v>1</v>
      </c>
      <c r="D354" s="1">
        <v>2</v>
      </c>
      <c r="E354" s="1" t="s">
        <v>16391</v>
      </c>
      <c r="F354" s="1" t="s">
        <v>14</v>
      </c>
      <c r="G354" s="1">
        <v>2</v>
      </c>
      <c r="H354" s="1">
        <v>0.2</v>
      </c>
      <c r="I354" s="1">
        <v>0.2273</v>
      </c>
      <c r="J354" s="1">
        <v>0.75</v>
      </c>
      <c r="K354" s="1">
        <v>8.9599999999999999E-2</v>
      </c>
      <c r="L354" s="1">
        <v>1</v>
      </c>
      <c r="M354" s="1">
        <v>19</v>
      </c>
      <c r="N354" s="1">
        <v>20</v>
      </c>
    </row>
    <row r="355" spans="1:14" x14ac:dyDescent="0.2">
      <c r="A355" s="1">
        <v>973</v>
      </c>
      <c r="B355" s="2">
        <v>40587</v>
      </c>
      <c r="C355" s="1">
        <v>1</v>
      </c>
      <c r="D355" s="1">
        <v>3</v>
      </c>
      <c r="E355" s="1" t="s">
        <v>16391</v>
      </c>
      <c r="F355" s="1" t="s">
        <v>14</v>
      </c>
      <c r="G355" s="1">
        <v>2</v>
      </c>
      <c r="H355" s="1">
        <v>0.2</v>
      </c>
      <c r="I355" s="1">
        <v>0.2273</v>
      </c>
      <c r="J355" s="1">
        <v>0.69</v>
      </c>
      <c r="K355" s="1">
        <v>0.1045</v>
      </c>
      <c r="L355" s="1">
        <v>4</v>
      </c>
      <c r="M355" s="1">
        <v>8</v>
      </c>
      <c r="N355" s="1">
        <v>12</v>
      </c>
    </row>
    <row r="356" spans="1:14" x14ac:dyDescent="0.2">
      <c r="A356" s="1">
        <v>974</v>
      </c>
      <c r="B356" s="2">
        <v>40587</v>
      </c>
      <c r="C356" s="1">
        <v>1</v>
      </c>
      <c r="D356" s="1">
        <v>4</v>
      </c>
      <c r="E356" s="1" t="s">
        <v>16391</v>
      </c>
      <c r="F356" s="1" t="s">
        <v>14</v>
      </c>
      <c r="G356" s="1">
        <v>2</v>
      </c>
      <c r="H356" s="1">
        <v>0.2</v>
      </c>
      <c r="I356" s="1">
        <v>0.21210000000000001</v>
      </c>
      <c r="J356" s="1">
        <v>0.69</v>
      </c>
      <c r="K356" s="1">
        <v>0.16420000000000001</v>
      </c>
      <c r="L356" s="1">
        <v>0</v>
      </c>
      <c r="M356" s="1">
        <v>2</v>
      </c>
      <c r="N356" s="1">
        <v>2</v>
      </c>
    </row>
    <row r="357" spans="1:14" x14ac:dyDescent="0.2">
      <c r="A357" s="1">
        <v>975</v>
      </c>
      <c r="B357" s="2">
        <v>40587</v>
      </c>
      <c r="C357" s="1">
        <v>1</v>
      </c>
      <c r="D357" s="1">
        <v>6</v>
      </c>
      <c r="E357" s="1" t="s">
        <v>16391</v>
      </c>
      <c r="F357" s="1" t="s">
        <v>14</v>
      </c>
      <c r="G357" s="1">
        <v>2</v>
      </c>
      <c r="H357" s="1">
        <v>0.2</v>
      </c>
      <c r="I357" s="1">
        <v>0.21210000000000001</v>
      </c>
      <c r="J357" s="1">
        <v>0.69</v>
      </c>
      <c r="K357" s="1">
        <v>0.1343</v>
      </c>
      <c r="L357" s="1">
        <v>2</v>
      </c>
      <c r="M357" s="1">
        <v>3</v>
      </c>
      <c r="N357" s="1">
        <v>5</v>
      </c>
    </row>
    <row r="358" spans="1:14" x14ac:dyDescent="0.2">
      <c r="A358" s="1">
        <v>976</v>
      </c>
      <c r="B358" s="2">
        <v>40587</v>
      </c>
      <c r="C358" s="1">
        <v>1</v>
      </c>
      <c r="D358" s="1">
        <v>7</v>
      </c>
      <c r="E358" s="1" t="s">
        <v>16391</v>
      </c>
      <c r="F358" s="1" t="s">
        <v>14</v>
      </c>
      <c r="G358" s="1">
        <v>2</v>
      </c>
      <c r="H358" s="1">
        <v>0.22</v>
      </c>
      <c r="I358" s="1">
        <v>0.2727</v>
      </c>
      <c r="J358" s="1">
        <v>0.55000000000000004</v>
      </c>
      <c r="K358" s="1">
        <v>0</v>
      </c>
      <c r="L358" s="1">
        <v>0</v>
      </c>
      <c r="M358" s="1">
        <v>3</v>
      </c>
      <c r="N358" s="1">
        <v>3</v>
      </c>
    </row>
    <row r="359" spans="1:14" x14ac:dyDescent="0.2">
      <c r="A359" s="1">
        <v>977</v>
      </c>
      <c r="B359" s="2">
        <v>40587</v>
      </c>
      <c r="C359" s="1">
        <v>1</v>
      </c>
      <c r="D359" s="1">
        <v>8</v>
      </c>
      <c r="E359" s="1" t="s">
        <v>16391</v>
      </c>
      <c r="F359" s="1" t="s">
        <v>14</v>
      </c>
      <c r="G359" s="1">
        <v>2</v>
      </c>
      <c r="H359" s="1">
        <v>0.22</v>
      </c>
      <c r="I359" s="1">
        <v>0.2273</v>
      </c>
      <c r="J359" s="1">
        <v>0.64</v>
      </c>
      <c r="K359" s="1">
        <v>0.19400000000000001</v>
      </c>
      <c r="L359" s="1">
        <v>1</v>
      </c>
      <c r="M359" s="1">
        <v>11</v>
      </c>
      <c r="N359" s="1">
        <v>12</v>
      </c>
    </row>
    <row r="360" spans="1:14" x14ac:dyDescent="0.2">
      <c r="A360" s="1">
        <v>978</v>
      </c>
      <c r="B360" s="2">
        <v>40587</v>
      </c>
      <c r="C360" s="1">
        <v>1</v>
      </c>
      <c r="D360" s="1">
        <v>9</v>
      </c>
      <c r="E360" s="1" t="s">
        <v>16391</v>
      </c>
      <c r="F360" s="1" t="s">
        <v>14</v>
      </c>
      <c r="G360" s="1">
        <v>2</v>
      </c>
      <c r="H360" s="1">
        <v>0.24</v>
      </c>
      <c r="I360" s="1">
        <v>0.2273</v>
      </c>
      <c r="J360" s="1">
        <v>0.6</v>
      </c>
      <c r="K360" s="1">
        <v>0.22389999999999999</v>
      </c>
      <c r="L360" s="1">
        <v>12</v>
      </c>
      <c r="M360" s="1">
        <v>35</v>
      </c>
      <c r="N360" s="1">
        <v>47</v>
      </c>
    </row>
    <row r="361" spans="1:14" x14ac:dyDescent="0.2">
      <c r="A361" s="1">
        <v>979</v>
      </c>
      <c r="B361" s="2">
        <v>40587</v>
      </c>
      <c r="C361" s="1">
        <v>1</v>
      </c>
      <c r="D361" s="1">
        <v>10</v>
      </c>
      <c r="E361" s="1" t="s">
        <v>16391</v>
      </c>
      <c r="F361" s="1" t="s">
        <v>14</v>
      </c>
      <c r="G361" s="1">
        <v>1</v>
      </c>
      <c r="H361" s="1">
        <v>0.3</v>
      </c>
      <c r="I361" s="1">
        <v>0.2727</v>
      </c>
      <c r="J361" s="1">
        <v>0.45</v>
      </c>
      <c r="K361" s="1">
        <v>0.32840000000000003</v>
      </c>
      <c r="L361" s="1">
        <v>19</v>
      </c>
      <c r="M361" s="1">
        <v>86</v>
      </c>
      <c r="N361" s="1">
        <v>105</v>
      </c>
    </row>
    <row r="362" spans="1:14" x14ac:dyDescent="0.2">
      <c r="A362" s="1">
        <v>980</v>
      </c>
      <c r="B362" s="2">
        <v>40587</v>
      </c>
      <c r="C362" s="1">
        <v>1</v>
      </c>
      <c r="D362" s="1">
        <v>11</v>
      </c>
      <c r="E362" s="1" t="s">
        <v>16391</v>
      </c>
      <c r="F362" s="1" t="s">
        <v>14</v>
      </c>
      <c r="G362" s="1">
        <v>1</v>
      </c>
      <c r="H362" s="1">
        <v>0.32</v>
      </c>
      <c r="I362" s="1">
        <v>0.28789999999999999</v>
      </c>
      <c r="J362" s="1">
        <v>0.39</v>
      </c>
      <c r="K362" s="1">
        <v>0.44779999999999998</v>
      </c>
      <c r="L362" s="1">
        <v>26</v>
      </c>
      <c r="M362" s="1">
        <v>86</v>
      </c>
      <c r="N362" s="1">
        <v>112</v>
      </c>
    </row>
    <row r="363" spans="1:14" x14ac:dyDescent="0.2">
      <c r="A363" s="1">
        <v>981</v>
      </c>
      <c r="B363" s="2">
        <v>40587</v>
      </c>
      <c r="C363" s="1">
        <v>1</v>
      </c>
      <c r="D363" s="1">
        <v>12</v>
      </c>
      <c r="E363" s="1" t="s">
        <v>16391</v>
      </c>
      <c r="F363" s="1" t="s">
        <v>14</v>
      </c>
      <c r="G363" s="1">
        <v>1</v>
      </c>
      <c r="H363" s="1">
        <v>0.36</v>
      </c>
      <c r="I363" s="1">
        <v>0.31819999999999998</v>
      </c>
      <c r="J363" s="1">
        <v>0.32</v>
      </c>
      <c r="K363" s="1">
        <v>0.4627</v>
      </c>
      <c r="L363" s="1">
        <v>58</v>
      </c>
      <c r="M363" s="1">
        <v>94</v>
      </c>
      <c r="N363" s="1">
        <v>152</v>
      </c>
    </row>
    <row r="364" spans="1:14" x14ac:dyDescent="0.2">
      <c r="A364" s="1">
        <v>982</v>
      </c>
      <c r="B364" s="2">
        <v>40587</v>
      </c>
      <c r="C364" s="1">
        <v>1</v>
      </c>
      <c r="D364" s="1">
        <v>13</v>
      </c>
      <c r="E364" s="1" t="s">
        <v>16391</v>
      </c>
      <c r="F364" s="1" t="s">
        <v>14</v>
      </c>
      <c r="G364" s="1">
        <v>1</v>
      </c>
      <c r="H364" s="1">
        <v>0.38</v>
      </c>
      <c r="I364" s="1">
        <v>0.39389999999999997</v>
      </c>
      <c r="J364" s="1">
        <v>0.28999999999999998</v>
      </c>
      <c r="K364" s="1">
        <v>0.35820000000000002</v>
      </c>
      <c r="L364" s="1">
        <v>62</v>
      </c>
      <c r="M364" s="1">
        <v>92</v>
      </c>
      <c r="N364" s="1">
        <v>154</v>
      </c>
    </row>
    <row r="365" spans="1:14" x14ac:dyDescent="0.2">
      <c r="A365" s="1">
        <v>983</v>
      </c>
      <c r="B365" s="2">
        <v>40587</v>
      </c>
      <c r="C365" s="1">
        <v>1</v>
      </c>
      <c r="D365" s="1">
        <v>14</v>
      </c>
      <c r="E365" s="1" t="s">
        <v>16391</v>
      </c>
      <c r="F365" s="1" t="s">
        <v>14</v>
      </c>
      <c r="G365" s="1">
        <v>2</v>
      </c>
      <c r="H365" s="1">
        <v>0.4</v>
      </c>
      <c r="I365" s="1">
        <v>0.40910000000000002</v>
      </c>
      <c r="J365" s="1">
        <v>0.3</v>
      </c>
      <c r="K365" s="1">
        <v>0.41789999999999999</v>
      </c>
      <c r="L365" s="1">
        <v>51</v>
      </c>
      <c r="M365" s="1">
        <v>110</v>
      </c>
      <c r="N365" s="1">
        <v>161</v>
      </c>
    </row>
    <row r="366" spans="1:14" x14ac:dyDescent="0.2">
      <c r="A366" s="1">
        <v>984</v>
      </c>
      <c r="B366" s="2">
        <v>40587</v>
      </c>
      <c r="C366" s="1">
        <v>1</v>
      </c>
      <c r="D366" s="1">
        <v>15</v>
      </c>
      <c r="E366" s="1" t="s">
        <v>16391</v>
      </c>
      <c r="F366" s="1" t="s">
        <v>14</v>
      </c>
      <c r="G366" s="1">
        <v>2</v>
      </c>
      <c r="H366" s="1">
        <v>0.4</v>
      </c>
      <c r="I366" s="1">
        <v>0.40910000000000002</v>
      </c>
      <c r="J366" s="1">
        <v>0.3</v>
      </c>
      <c r="K366" s="1">
        <v>0.29849999999999999</v>
      </c>
      <c r="L366" s="1">
        <v>40</v>
      </c>
      <c r="M366" s="1">
        <v>122</v>
      </c>
      <c r="N366" s="1">
        <v>162</v>
      </c>
    </row>
    <row r="367" spans="1:14" x14ac:dyDescent="0.2">
      <c r="A367" s="1">
        <v>985</v>
      </c>
      <c r="B367" s="2">
        <v>40587</v>
      </c>
      <c r="C367" s="1">
        <v>1</v>
      </c>
      <c r="D367" s="1">
        <v>16</v>
      </c>
      <c r="E367" s="1" t="s">
        <v>16391</v>
      </c>
      <c r="F367" s="1" t="s">
        <v>14</v>
      </c>
      <c r="G367" s="1">
        <v>2</v>
      </c>
      <c r="H367" s="1">
        <v>0.42</v>
      </c>
      <c r="I367" s="1">
        <v>0.42420000000000002</v>
      </c>
      <c r="J367" s="1">
        <v>0.28000000000000003</v>
      </c>
      <c r="K367" s="1">
        <v>0.32840000000000003</v>
      </c>
      <c r="L367" s="1">
        <v>28</v>
      </c>
      <c r="M367" s="1">
        <v>106</v>
      </c>
      <c r="N367" s="1">
        <v>134</v>
      </c>
    </row>
    <row r="368" spans="1:14" x14ac:dyDescent="0.2">
      <c r="A368" s="1">
        <v>986</v>
      </c>
      <c r="B368" s="2">
        <v>40587</v>
      </c>
      <c r="C368" s="1">
        <v>1</v>
      </c>
      <c r="D368" s="1">
        <v>17</v>
      </c>
      <c r="E368" s="1" t="s">
        <v>16391</v>
      </c>
      <c r="F368" s="1" t="s">
        <v>14</v>
      </c>
      <c r="G368" s="1">
        <v>1</v>
      </c>
      <c r="H368" s="1">
        <v>0.42</v>
      </c>
      <c r="I368" s="1">
        <v>0.42420000000000002</v>
      </c>
      <c r="J368" s="1">
        <v>0.28000000000000003</v>
      </c>
      <c r="K368" s="1">
        <v>0.32840000000000003</v>
      </c>
      <c r="L368" s="1">
        <v>30</v>
      </c>
      <c r="M368" s="1">
        <v>95</v>
      </c>
      <c r="N368" s="1">
        <v>125</v>
      </c>
    </row>
    <row r="369" spans="1:14" x14ac:dyDescent="0.2">
      <c r="A369" s="1">
        <v>987</v>
      </c>
      <c r="B369" s="2">
        <v>40587</v>
      </c>
      <c r="C369" s="1">
        <v>1</v>
      </c>
      <c r="D369" s="1">
        <v>18</v>
      </c>
      <c r="E369" s="1" t="s">
        <v>16391</v>
      </c>
      <c r="F369" s="1" t="s">
        <v>14</v>
      </c>
      <c r="G369" s="1">
        <v>1</v>
      </c>
      <c r="H369" s="1">
        <v>0.4</v>
      </c>
      <c r="I369" s="1">
        <v>0.40910000000000002</v>
      </c>
      <c r="J369" s="1">
        <v>0.32</v>
      </c>
      <c r="K369" s="1">
        <v>0.29849999999999999</v>
      </c>
      <c r="L369" s="1">
        <v>17</v>
      </c>
      <c r="M369" s="1">
        <v>78</v>
      </c>
      <c r="N369" s="1">
        <v>95</v>
      </c>
    </row>
    <row r="370" spans="1:14" x14ac:dyDescent="0.2">
      <c r="A370" s="1">
        <v>988</v>
      </c>
      <c r="B370" s="2">
        <v>40587</v>
      </c>
      <c r="C370" s="1">
        <v>1</v>
      </c>
      <c r="D370" s="1">
        <v>19</v>
      </c>
      <c r="E370" s="1" t="s">
        <v>16391</v>
      </c>
      <c r="F370" s="1" t="s">
        <v>14</v>
      </c>
      <c r="G370" s="1">
        <v>1</v>
      </c>
      <c r="H370" s="1">
        <v>0.4</v>
      </c>
      <c r="I370" s="1">
        <v>0.40910000000000002</v>
      </c>
      <c r="J370" s="1">
        <v>0.35</v>
      </c>
      <c r="K370" s="1">
        <v>0.28360000000000002</v>
      </c>
      <c r="L370" s="1">
        <v>11</v>
      </c>
      <c r="M370" s="1">
        <v>50</v>
      </c>
      <c r="N370" s="1">
        <v>61</v>
      </c>
    </row>
    <row r="371" spans="1:14" x14ac:dyDescent="0.2">
      <c r="A371" s="1">
        <v>989</v>
      </c>
      <c r="B371" s="2">
        <v>40587</v>
      </c>
      <c r="C371" s="1">
        <v>1</v>
      </c>
      <c r="D371" s="1">
        <v>20</v>
      </c>
      <c r="E371" s="1" t="s">
        <v>16391</v>
      </c>
      <c r="F371" s="1" t="s">
        <v>14</v>
      </c>
      <c r="G371" s="1">
        <v>1</v>
      </c>
      <c r="H371" s="1">
        <v>0.4</v>
      </c>
      <c r="I371" s="1">
        <v>0.40910000000000002</v>
      </c>
      <c r="J371" s="1">
        <v>0.35</v>
      </c>
      <c r="K371" s="1">
        <v>0.32840000000000003</v>
      </c>
      <c r="L371" s="1">
        <v>15</v>
      </c>
      <c r="M371" s="1">
        <v>32</v>
      </c>
      <c r="N371" s="1">
        <v>47</v>
      </c>
    </row>
    <row r="372" spans="1:14" x14ac:dyDescent="0.2">
      <c r="A372" s="1">
        <v>990</v>
      </c>
      <c r="B372" s="2">
        <v>40587</v>
      </c>
      <c r="C372" s="1">
        <v>1</v>
      </c>
      <c r="D372" s="1">
        <v>21</v>
      </c>
      <c r="E372" s="1" t="s">
        <v>16391</v>
      </c>
      <c r="F372" s="1" t="s">
        <v>14</v>
      </c>
      <c r="G372" s="1">
        <v>1</v>
      </c>
      <c r="H372" s="1">
        <v>0.4</v>
      </c>
      <c r="I372" s="1">
        <v>0.40910000000000002</v>
      </c>
      <c r="J372" s="1">
        <v>0.35</v>
      </c>
      <c r="K372" s="1">
        <v>0.35820000000000002</v>
      </c>
      <c r="L372" s="1">
        <v>6</v>
      </c>
      <c r="M372" s="1">
        <v>45</v>
      </c>
      <c r="N372" s="1">
        <v>51</v>
      </c>
    </row>
    <row r="373" spans="1:14" x14ac:dyDescent="0.2">
      <c r="A373" s="1">
        <v>991</v>
      </c>
      <c r="B373" s="2">
        <v>40587</v>
      </c>
      <c r="C373" s="1">
        <v>1</v>
      </c>
      <c r="D373" s="1">
        <v>22</v>
      </c>
      <c r="E373" s="1" t="s">
        <v>16391</v>
      </c>
      <c r="F373" s="1" t="s">
        <v>14</v>
      </c>
      <c r="G373" s="1">
        <v>1</v>
      </c>
      <c r="H373" s="1">
        <v>0.4</v>
      </c>
      <c r="I373" s="1">
        <v>0.40910000000000002</v>
      </c>
      <c r="J373" s="1">
        <v>0.35</v>
      </c>
      <c r="K373" s="1">
        <v>0.29849999999999999</v>
      </c>
      <c r="L373" s="1">
        <v>5</v>
      </c>
      <c r="M373" s="1">
        <v>31</v>
      </c>
      <c r="N373" s="1">
        <v>36</v>
      </c>
    </row>
    <row r="374" spans="1:14" x14ac:dyDescent="0.2">
      <c r="A374" s="1">
        <v>992</v>
      </c>
      <c r="B374" s="2">
        <v>40587</v>
      </c>
      <c r="C374" s="1">
        <v>1</v>
      </c>
      <c r="D374" s="1">
        <v>23</v>
      </c>
      <c r="E374" s="1" t="s">
        <v>16391</v>
      </c>
      <c r="F374" s="1" t="s">
        <v>14</v>
      </c>
      <c r="G374" s="1">
        <v>1</v>
      </c>
      <c r="H374" s="1">
        <v>0.4</v>
      </c>
      <c r="I374" s="1">
        <v>0.40910000000000002</v>
      </c>
      <c r="J374" s="1">
        <v>0.35</v>
      </c>
      <c r="K374" s="1">
        <v>0.35820000000000002</v>
      </c>
      <c r="L374" s="1">
        <v>3</v>
      </c>
      <c r="M374" s="1">
        <v>27</v>
      </c>
      <c r="N374" s="1">
        <v>30</v>
      </c>
    </row>
    <row r="375" spans="1:14" x14ac:dyDescent="0.2">
      <c r="A375" s="1">
        <v>993</v>
      </c>
      <c r="B375" s="2">
        <v>40588</v>
      </c>
      <c r="C375" s="1">
        <v>1</v>
      </c>
      <c r="D375" s="1">
        <v>0</v>
      </c>
      <c r="E375" s="1" t="s">
        <v>16391</v>
      </c>
      <c r="F375" s="1" t="s">
        <v>15</v>
      </c>
      <c r="G375" s="1">
        <v>1</v>
      </c>
      <c r="H375" s="1">
        <v>0.38</v>
      </c>
      <c r="I375" s="1">
        <v>0.39389999999999997</v>
      </c>
      <c r="J375" s="1">
        <v>0.37</v>
      </c>
      <c r="K375" s="1">
        <v>0.35820000000000002</v>
      </c>
      <c r="L375" s="1">
        <v>3</v>
      </c>
      <c r="M375" s="1">
        <v>8</v>
      </c>
      <c r="N375" s="1">
        <v>11</v>
      </c>
    </row>
    <row r="376" spans="1:14" x14ac:dyDescent="0.2">
      <c r="A376" s="1">
        <v>994</v>
      </c>
      <c r="B376" s="2">
        <v>40588</v>
      </c>
      <c r="C376" s="1">
        <v>1</v>
      </c>
      <c r="D376" s="1">
        <v>1</v>
      </c>
      <c r="E376" s="1" t="s">
        <v>16391</v>
      </c>
      <c r="F376" s="1" t="s">
        <v>15</v>
      </c>
      <c r="G376" s="1">
        <v>1</v>
      </c>
      <c r="H376" s="1">
        <v>0.38</v>
      </c>
      <c r="I376" s="1">
        <v>0.39389999999999997</v>
      </c>
      <c r="J376" s="1">
        <v>0.37</v>
      </c>
      <c r="K376" s="1">
        <v>0.35820000000000002</v>
      </c>
      <c r="L376" s="1">
        <v>1</v>
      </c>
      <c r="M376" s="1">
        <v>6</v>
      </c>
      <c r="N376" s="1">
        <v>7</v>
      </c>
    </row>
    <row r="377" spans="1:14" x14ac:dyDescent="0.2">
      <c r="A377" s="1">
        <v>995</v>
      </c>
      <c r="B377" s="2">
        <v>40588</v>
      </c>
      <c r="C377" s="1">
        <v>1</v>
      </c>
      <c r="D377" s="1">
        <v>2</v>
      </c>
      <c r="E377" s="1" t="s">
        <v>16391</v>
      </c>
      <c r="F377" s="1" t="s">
        <v>15</v>
      </c>
      <c r="G377" s="1">
        <v>1</v>
      </c>
      <c r="H377" s="1">
        <v>0.36</v>
      </c>
      <c r="I377" s="1">
        <v>0.33329999999999999</v>
      </c>
      <c r="J377" s="1">
        <v>0.4</v>
      </c>
      <c r="K377" s="1">
        <v>0.29849999999999999</v>
      </c>
      <c r="L377" s="1">
        <v>0</v>
      </c>
      <c r="M377" s="1">
        <v>2</v>
      </c>
      <c r="N377" s="1">
        <v>2</v>
      </c>
    </row>
    <row r="378" spans="1:14" x14ac:dyDescent="0.2">
      <c r="A378" s="1">
        <v>996</v>
      </c>
      <c r="B378" s="2">
        <v>40588</v>
      </c>
      <c r="C378" s="1">
        <v>1</v>
      </c>
      <c r="D378" s="1">
        <v>3</v>
      </c>
      <c r="E378" s="1" t="s">
        <v>16391</v>
      </c>
      <c r="F378" s="1" t="s">
        <v>15</v>
      </c>
      <c r="G378" s="1">
        <v>1</v>
      </c>
      <c r="H378" s="1">
        <v>0.34</v>
      </c>
      <c r="I378" s="1">
        <v>0.31819999999999998</v>
      </c>
      <c r="J378" s="1">
        <v>0.46</v>
      </c>
      <c r="K378" s="1">
        <v>0.22389999999999999</v>
      </c>
      <c r="L378" s="1">
        <v>1</v>
      </c>
      <c r="M378" s="1">
        <v>1</v>
      </c>
      <c r="N378" s="1">
        <v>2</v>
      </c>
    </row>
    <row r="379" spans="1:14" x14ac:dyDescent="0.2">
      <c r="A379" s="1">
        <v>997</v>
      </c>
      <c r="B379" s="2">
        <v>40588</v>
      </c>
      <c r="C379" s="1">
        <v>1</v>
      </c>
      <c r="D379" s="1">
        <v>4</v>
      </c>
      <c r="E379" s="1" t="s">
        <v>16391</v>
      </c>
      <c r="F379" s="1" t="s">
        <v>15</v>
      </c>
      <c r="G379" s="1">
        <v>1</v>
      </c>
      <c r="H379" s="1">
        <v>0.32</v>
      </c>
      <c r="I379" s="1">
        <v>0.30299999999999999</v>
      </c>
      <c r="J379" s="1">
        <v>0.53</v>
      </c>
      <c r="K379" s="1">
        <v>0.28360000000000002</v>
      </c>
      <c r="L379" s="1">
        <v>0</v>
      </c>
      <c r="M379" s="1">
        <v>2</v>
      </c>
      <c r="N379" s="1">
        <v>2</v>
      </c>
    </row>
    <row r="380" spans="1:14" x14ac:dyDescent="0.2">
      <c r="A380" s="1">
        <v>998</v>
      </c>
      <c r="B380" s="2">
        <v>40588</v>
      </c>
      <c r="C380" s="1">
        <v>1</v>
      </c>
      <c r="D380" s="1">
        <v>5</v>
      </c>
      <c r="E380" s="1" t="s">
        <v>16391</v>
      </c>
      <c r="F380" s="1" t="s">
        <v>15</v>
      </c>
      <c r="G380" s="1">
        <v>1</v>
      </c>
      <c r="H380" s="1">
        <v>0.32</v>
      </c>
      <c r="I380" s="1">
        <v>0.30299999999999999</v>
      </c>
      <c r="J380" s="1">
        <v>0.53</v>
      </c>
      <c r="K380" s="1">
        <v>0.28360000000000002</v>
      </c>
      <c r="L380" s="1">
        <v>0</v>
      </c>
      <c r="M380" s="1">
        <v>3</v>
      </c>
      <c r="N380" s="1">
        <v>3</v>
      </c>
    </row>
    <row r="381" spans="1:14" x14ac:dyDescent="0.2">
      <c r="A381" s="1">
        <v>999</v>
      </c>
      <c r="B381" s="2">
        <v>40588</v>
      </c>
      <c r="C381" s="1">
        <v>1</v>
      </c>
      <c r="D381" s="1">
        <v>6</v>
      </c>
      <c r="E381" s="1" t="s">
        <v>16391</v>
      </c>
      <c r="F381" s="1" t="s">
        <v>15</v>
      </c>
      <c r="G381" s="1">
        <v>1</v>
      </c>
      <c r="H381" s="1">
        <v>0.34</v>
      </c>
      <c r="I381" s="1">
        <v>0.30299999999999999</v>
      </c>
      <c r="J381" s="1">
        <v>0.46</v>
      </c>
      <c r="K381" s="1">
        <v>0.29849999999999999</v>
      </c>
      <c r="L381" s="1">
        <v>1</v>
      </c>
      <c r="M381" s="1">
        <v>25</v>
      </c>
      <c r="N381" s="1">
        <v>26</v>
      </c>
    </row>
    <row r="382" spans="1:14" x14ac:dyDescent="0.2">
      <c r="A382" s="1">
        <v>1000</v>
      </c>
      <c r="B382" s="2">
        <v>40588</v>
      </c>
      <c r="C382" s="1">
        <v>1</v>
      </c>
      <c r="D382" s="1">
        <v>7</v>
      </c>
      <c r="E382" s="1" t="s">
        <v>16391</v>
      </c>
      <c r="F382" s="1" t="s">
        <v>15</v>
      </c>
      <c r="G382" s="1">
        <v>1</v>
      </c>
      <c r="H382" s="1">
        <v>0.34</v>
      </c>
      <c r="I382" s="1">
        <v>0.30299999999999999</v>
      </c>
      <c r="J382" s="1">
        <v>0.46</v>
      </c>
      <c r="K382" s="1">
        <v>0.29849999999999999</v>
      </c>
      <c r="L382" s="1">
        <v>2</v>
      </c>
      <c r="M382" s="1">
        <v>96</v>
      </c>
      <c r="N382" s="1">
        <v>98</v>
      </c>
    </row>
    <row r="383" spans="1:14" x14ac:dyDescent="0.2">
      <c r="A383" s="1">
        <v>611</v>
      </c>
      <c r="B383" s="2">
        <v>40571</v>
      </c>
      <c r="C383" s="1">
        <v>1</v>
      </c>
      <c r="D383" s="1">
        <v>16</v>
      </c>
      <c r="E383" s="1" t="s">
        <v>16391</v>
      </c>
      <c r="F383" s="1" t="s">
        <v>19</v>
      </c>
      <c r="G383" s="1">
        <v>1</v>
      </c>
      <c r="H383" s="1">
        <v>0.22</v>
      </c>
      <c r="I383" s="1">
        <v>0.2727</v>
      </c>
      <c r="J383" s="1">
        <v>0.8</v>
      </c>
      <c r="K383" s="1">
        <v>0</v>
      </c>
      <c r="L383" s="1">
        <v>10</v>
      </c>
      <c r="M383" s="1">
        <v>70</v>
      </c>
      <c r="N383" s="1">
        <v>80</v>
      </c>
    </row>
    <row r="384" spans="1:14" x14ac:dyDescent="0.2">
      <c r="A384" s="1">
        <v>612</v>
      </c>
      <c r="B384" s="2">
        <v>40571</v>
      </c>
      <c r="C384" s="1">
        <v>1</v>
      </c>
      <c r="D384" s="1">
        <v>17</v>
      </c>
      <c r="E384" s="1" t="s">
        <v>16391</v>
      </c>
      <c r="F384" s="1" t="s">
        <v>19</v>
      </c>
      <c r="G384" s="1">
        <v>1</v>
      </c>
      <c r="H384" s="1">
        <v>0.24</v>
      </c>
      <c r="I384" s="1">
        <v>0.2424</v>
      </c>
      <c r="J384" s="1">
        <v>0.75</v>
      </c>
      <c r="K384" s="1">
        <v>0.1343</v>
      </c>
      <c r="L384" s="1">
        <v>2</v>
      </c>
      <c r="M384" s="1">
        <v>147</v>
      </c>
      <c r="N384" s="1">
        <v>149</v>
      </c>
    </row>
    <row r="385" spans="1:14" x14ac:dyDescent="0.2">
      <c r="A385" s="1">
        <v>613</v>
      </c>
      <c r="B385" s="2">
        <v>40571</v>
      </c>
      <c r="C385" s="1">
        <v>1</v>
      </c>
      <c r="D385" s="1">
        <v>18</v>
      </c>
      <c r="E385" s="1" t="s">
        <v>16391</v>
      </c>
      <c r="F385" s="1" t="s">
        <v>19</v>
      </c>
      <c r="G385" s="1">
        <v>1</v>
      </c>
      <c r="H385" s="1">
        <v>0.24</v>
      </c>
      <c r="I385" s="1">
        <v>0.2273</v>
      </c>
      <c r="J385" s="1">
        <v>0.75</v>
      </c>
      <c r="K385" s="1">
        <v>0.19400000000000001</v>
      </c>
      <c r="L385" s="1">
        <v>2</v>
      </c>
      <c r="M385" s="1">
        <v>107</v>
      </c>
      <c r="N385" s="1">
        <v>109</v>
      </c>
    </row>
    <row r="386" spans="1:14" x14ac:dyDescent="0.2">
      <c r="A386" s="1">
        <v>614</v>
      </c>
      <c r="B386" s="2">
        <v>40571</v>
      </c>
      <c r="C386" s="1">
        <v>1</v>
      </c>
      <c r="D386" s="1">
        <v>19</v>
      </c>
      <c r="E386" s="1" t="s">
        <v>16391</v>
      </c>
      <c r="F386" s="1" t="s">
        <v>19</v>
      </c>
      <c r="G386" s="1">
        <v>2</v>
      </c>
      <c r="H386" s="1">
        <v>0.24</v>
      </c>
      <c r="I386" s="1">
        <v>0.2424</v>
      </c>
      <c r="J386" s="1">
        <v>0.75</v>
      </c>
      <c r="K386" s="1">
        <v>0.1343</v>
      </c>
      <c r="L386" s="1">
        <v>5</v>
      </c>
      <c r="M386" s="1">
        <v>84</v>
      </c>
      <c r="N386" s="1">
        <v>89</v>
      </c>
    </row>
    <row r="387" spans="1:14" x14ac:dyDescent="0.2">
      <c r="A387" s="1">
        <v>615</v>
      </c>
      <c r="B387" s="2">
        <v>40571</v>
      </c>
      <c r="C387" s="1">
        <v>1</v>
      </c>
      <c r="D387" s="1">
        <v>20</v>
      </c>
      <c r="E387" s="1" t="s">
        <v>16391</v>
      </c>
      <c r="F387" s="1" t="s">
        <v>19</v>
      </c>
      <c r="G387" s="1">
        <v>2</v>
      </c>
      <c r="H387" s="1">
        <v>0.24</v>
      </c>
      <c r="I387" s="1">
        <v>0.2273</v>
      </c>
      <c r="J387" s="1">
        <v>0.7</v>
      </c>
      <c r="K387" s="1">
        <v>0.19400000000000001</v>
      </c>
      <c r="L387" s="1">
        <v>1</v>
      </c>
      <c r="M387" s="1">
        <v>61</v>
      </c>
      <c r="N387" s="1">
        <v>62</v>
      </c>
    </row>
    <row r="388" spans="1:14" x14ac:dyDescent="0.2">
      <c r="A388" s="1">
        <v>616</v>
      </c>
      <c r="B388" s="2">
        <v>40571</v>
      </c>
      <c r="C388" s="1">
        <v>1</v>
      </c>
      <c r="D388" s="1">
        <v>21</v>
      </c>
      <c r="E388" s="1" t="s">
        <v>16391</v>
      </c>
      <c r="F388" s="1" t="s">
        <v>19</v>
      </c>
      <c r="G388" s="1">
        <v>2</v>
      </c>
      <c r="H388" s="1">
        <v>0.22</v>
      </c>
      <c r="I388" s="1">
        <v>0.2273</v>
      </c>
      <c r="J388" s="1">
        <v>0.75</v>
      </c>
      <c r="K388" s="1">
        <v>0.1343</v>
      </c>
      <c r="L388" s="1">
        <v>1</v>
      </c>
      <c r="M388" s="1">
        <v>57</v>
      </c>
      <c r="N388" s="1">
        <v>58</v>
      </c>
    </row>
    <row r="389" spans="1:14" x14ac:dyDescent="0.2">
      <c r="A389" s="1">
        <v>617</v>
      </c>
      <c r="B389" s="2">
        <v>40571</v>
      </c>
      <c r="C389" s="1">
        <v>1</v>
      </c>
      <c r="D389" s="1">
        <v>22</v>
      </c>
      <c r="E389" s="1" t="s">
        <v>16391</v>
      </c>
      <c r="F389" s="1" t="s">
        <v>19</v>
      </c>
      <c r="G389" s="1">
        <v>1</v>
      </c>
      <c r="H389" s="1">
        <v>0.24</v>
      </c>
      <c r="I389" s="1">
        <v>0.21210000000000001</v>
      </c>
      <c r="J389" s="1">
        <v>0.65</v>
      </c>
      <c r="K389" s="1">
        <v>0.35820000000000002</v>
      </c>
      <c r="L389" s="1">
        <v>0</v>
      </c>
      <c r="M389" s="1">
        <v>26</v>
      </c>
      <c r="N389" s="1">
        <v>26</v>
      </c>
    </row>
    <row r="390" spans="1:14" x14ac:dyDescent="0.2">
      <c r="A390" s="1">
        <v>618</v>
      </c>
      <c r="B390" s="2">
        <v>40571</v>
      </c>
      <c r="C390" s="1">
        <v>1</v>
      </c>
      <c r="D390" s="1">
        <v>23</v>
      </c>
      <c r="E390" s="1" t="s">
        <v>16391</v>
      </c>
      <c r="F390" s="1" t="s">
        <v>19</v>
      </c>
      <c r="G390" s="1">
        <v>1</v>
      </c>
      <c r="H390" s="1">
        <v>0.24</v>
      </c>
      <c r="I390" s="1">
        <v>0.2273</v>
      </c>
      <c r="J390" s="1">
        <v>0.6</v>
      </c>
      <c r="K390" s="1">
        <v>0.22389999999999999</v>
      </c>
      <c r="L390" s="1">
        <v>1</v>
      </c>
      <c r="M390" s="1">
        <v>22</v>
      </c>
      <c r="N390" s="1">
        <v>23</v>
      </c>
    </row>
    <row r="391" spans="1:14" x14ac:dyDescent="0.2">
      <c r="A391" s="1">
        <v>619</v>
      </c>
      <c r="B391" s="2">
        <v>40572</v>
      </c>
      <c r="C391" s="1">
        <v>1</v>
      </c>
      <c r="D391" s="1">
        <v>0</v>
      </c>
      <c r="E391" s="1" t="s">
        <v>16391</v>
      </c>
      <c r="F391" s="1" t="s">
        <v>20</v>
      </c>
      <c r="G391" s="1">
        <v>1</v>
      </c>
      <c r="H391" s="1">
        <v>0.22</v>
      </c>
      <c r="I391" s="1">
        <v>0.19700000000000001</v>
      </c>
      <c r="J391" s="1">
        <v>0.64</v>
      </c>
      <c r="K391" s="1">
        <v>0.35820000000000002</v>
      </c>
      <c r="L391" s="1">
        <v>2</v>
      </c>
      <c r="M391" s="1">
        <v>26</v>
      </c>
      <c r="N391" s="1">
        <v>28</v>
      </c>
    </row>
  </sheetData>
  <conditionalFormatting sqref="H1:H1048576 K1:K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FC9AF-2634-4B91-B906-2FE9641AD050}">
  <dimension ref="A1"/>
  <sheetViews>
    <sheetView workbookViewId="0">
      <selection activeCell="L3" sqref="L3"/>
    </sheetView>
  </sheetViews>
  <sheetFormatPr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dataset_3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 PARIKH</cp:lastModifiedBy>
  <dcterms:modified xsi:type="dcterms:W3CDTF">2026-03-23T20:35:36Z</dcterms:modified>
</cp:coreProperties>
</file>