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fileSharing userName="Parikh, Rinkesh M." algorithmName="SHA-512" hashValue="54vUNevwqtdrpI7eFW3PXF2qMU4hTPtQ/NkYHB0O8CqOqxC/aq/gEF+w26d8aBBbI28MLfFa0ZZZf3AS5uuuVA==" saltValue="5/JiykAg77VWe8CFiP6Rt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twonlinein-my.sharepoint.com/personal/rinkesh_parikh_willistowerswatson_com/Documents/EDS Backups/Dot Net Projects/TCTO_2022/AOM Tool/BulkUpload_Template/"/>
    </mc:Choice>
  </mc:AlternateContent>
  <xr:revisionPtr revIDLastSave="0" documentId="10_ncr:10000_{F91C4712-0DBE-4626-BC9C-CD6787DF4C11}" xr6:coauthVersionLast="47" xr6:coauthVersionMax="47" xr10:uidLastSave="{00000000-0000-0000-0000-000000000000}"/>
  <bookViews>
    <workbookView xWindow="-110" yWindow="-110" windowWidth="19420" windowHeight="10420" xr2:uid="{7806702C-BDAF-490F-B2E4-6A9358ED7EF2}"/>
  </bookViews>
  <sheets>
    <sheet name="Sheet1" sheetId="1" r:id="rId1"/>
    <sheet name="Links" sheetId="2" r:id="rId2"/>
  </sheets>
  <definedNames>
    <definedName name="_xlnm._FilterDatabase" localSheetId="1" hidden="1">Links!$C$1:$D$148</definedName>
    <definedName name="Break">Links!$D$2</definedName>
    <definedName name="Core">Links!$B$2:$B$13</definedName>
    <definedName name="Diverted">Links!$E$2:$E$21</definedName>
    <definedName name="Downtime">Links!$F$2:$F$5</definedName>
    <definedName name="LogIn">Links!$G$2</definedName>
    <definedName name="LogOff">Links!$H$2</definedName>
    <definedName name="TeamName">Links!$C$2:$C$18</definedName>
    <definedName name="WTW_Batch_Checking">Links!$I$2:$I$5</definedName>
    <definedName name="WTW_CRM_Admin_Sonali">Links!$J$2:$J$5</definedName>
    <definedName name="WTW_CRM_Validation_Swapnali">Links!$K$2:$K$9</definedName>
    <definedName name="WTW_CVT_Eclipse_Ganesh">Links!$L$2:$L$23</definedName>
    <definedName name="WTW_DRD_KYC">Links!$M$2:$M$11</definedName>
    <definedName name="WTW_Enterprise_Client_Services_Sheetal">Links!$N$2:$N$19</definedName>
    <definedName name="WTW_KYC_Remediation">Links!$O$2:$O$3</definedName>
    <definedName name="WTW_MFC_Bank_Loading_TPSC_Ganesh">Links!$P$2:$P$15</definedName>
    <definedName name="WTW_New_Client_Reporting_Sheetal">Links!$Q$2:$Q$14</definedName>
    <definedName name="WTW_Ongoing_Monitoring_Screening_Anup">Links!$R$2:$R$7</definedName>
    <definedName name="WTW_PR_Review_Sonali">Links!$S$2:$S$12</definedName>
    <definedName name="WTW_Quality_Approvals_Hari">Links!$T$2:$T$7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<sst xmlns="http://schemas.openxmlformats.org/spreadsheetml/2006/main" count="363" uniqueCount="327">
  <si>
    <t>TeamName</t>
  </si>
  <si>
    <t>ActivityName</t>
  </si>
  <si>
    <t>Volumes</t>
  </si>
  <si>
    <t>Comments</t>
  </si>
  <si>
    <t>TeamNames</t>
  </si>
  <si>
    <t>Batch Screening</t>
  </si>
  <si>
    <t>Batch Query / Approval Raising - V1</t>
  </si>
  <si>
    <t>Batch Follow-up email - V1</t>
  </si>
  <si>
    <t>Batch File Upload - file verification for deltas - V2</t>
  </si>
  <si>
    <t>CRM Admin Core Research - V1</t>
  </si>
  <si>
    <t>CRM Admin UU Report – Unsubscribe - V1</t>
  </si>
  <si>
    <t>CRM Admin MSD - User Setups - V2</t>
  </si>
  <si>
    <t>CRM Admin UU Report Refresh - V1</t>
  </si>
  <si>
    <t>CRM Validation Name &amp; Address  - V1</t>
  </si>
  <si>
    <t>CRM Validation Query Raised - V2</t>
  </si>
  <si>
    <t>CRM Validation QC</t>
  </si>
  <si>
    <t>Query Chaser</t>
  </si>
  <si>
    <t>CRM Validation Data Domain - V1</t>
  </si>
  <si>
    <t>CRM Validation DMS - V1</t>
  </si>
  <si>
    <t>QCRM Validation Projects - V1</t>
  </si>
  <si>
    <t>Synthetic Approval</t>
  </si>
  <si>
    <t>KYC Screening Review V1</t>
  </si>
  <si>
    <t>Emails - V1</t>
  </si>
  <si>
    <t>CVT Org Creations - V1</t>
  </si>
  <si>
    <t>CVT SPOE - Clients / Client Related Insureds &amp; Reinsured / Reactivation</t>
  </si>
  <si>
    <t>Cleansing CVT Client / Client Related Insureds &amp; Reinsured – Test</t>
  </si>
  <si>
    <t>CVT Clients / Client Related Insureds &amp; Reinsured / Reactivation Validation</t>
  </si>
  <si>
    <t>CVT - MFCNA - Sign In - New  - V1</t>
  </si>
  <si>
    <t>CVT Org Exception/Deletion/A/c Assigning / MFC UK- Amend Handler Grid</t>
  </si>
  <si>
    <t>MFC UK – Encoding - V2</t>
  </si>
  <si>
    <t>MFC UK - Add/change Address/ Amend Version - V2</t>
  </si>
  <si>
    <t>CVT Stand Alone Insureds - V2</t>
  </si>
  <si>
    <t>CVT SPOE Stand Alone Insureds - V1</t>
  </si>
  <si>
    <t>MFC UK- Amend Org/ Tidy up name / Address</t>
  </si>
  <si>
    <t>MFC UK – Name Change  - V1</t>
  </si>
  <si>
    <t>TPOE QC</t>
  </si>
  <si>
    <t>CVT Other Roles/Reactivation Validation &amp; Cleansing- Test</t>
  </si>
  <si>
    <t>KYC Synthetic SPOE</t>
  </si>
  <si>
    <t>CVT SPOE Other Roles/Reactivation-Test</t>
  </si>
  <si>
    <t>MFC UK - New Version - V1</t>
  </si>
  <si>
    <t>KYC UBO Validation</t>
  </si>
  <si>
    <t>CVT WOLF - V1</t>
  </si>
  <si>
    <t xml:space="preserve">CVT Market Security / CVT SPOE Market Security - V1 </t>
  </si>
  <si>
    <t>KYC Linguistic Review</t>
  </si>
  <si>
    <t>KYC Validation &amp; All STP V1</t>
  </si>
  <si>
    <t>KYC Sanctions Screening Review</t>
  </si>
  <si>
    <t>KYC - OM&amp;S Active Cases</t>
  </si>
  <si>
    <t>KYC Validation Query Raised</t>
  </si>
  <si>
    <t>KYC Email Reading - For ABP</t>
  </si>
  <si>
    <t>Test-ECS – Project task review - V1</t>
  </si>
  <si>
    <t>Test : Conflict management review</t>
  </si>
  <si>
    <t>Test-Family Tree change - V2</t>
  </si>
  <si>
    <t>Test-ECS - SPOE check - V2</t>
  </si>
  <si>
    <t>Test-BAU follow-up - V1</t>
  </si>
  <si>
    <t>Test-Approval chaser email</t>
  </si>
  <si>
    <t>Company Name change - V2</t>
  </si>
  <si>
    <t>Validation of Company - V1</t>
  </si>
  <si>
    <t>Test-CIS - CRD/CRM Change - V1</t>
  </si>
  <si>
    <t>Test-CIS - Single Deactivation - V2</t>
  </si>
  <si>
    <t>Test-ECS – SIC change</t>
  </si>
  <si>
    <t>Test-CIS - Creating a new company - V2</t>
  </si>
  <si>
    <t>Test-Follow up - V2</t>
  </si>
  <si>
    <t>Test-CIS - Duplicate/merge request - V1</t>
  </si>
  <si>
    <t>Test-ECS - CRD/LRM change - V2</t>
  </si>
  <si>
    <t>Test-Company Address change - V2</t>
  </si>
  <si>
    <t>Test-ECS - Employees count change - V1</t>
  </si>
  <si>
    <t>Test-ECS - Operating Revenue change - V1</t>
  </si>
  <si>
    <t>Remediation Others - V1</t>
  </si>
  <si>
    <t>Remediation GB - V1</t>
  </si>
  <si>
    <t>Break</t>
  </si>
  <si>
    <t>Diverted</t>
  </si>
  <si>
    <t>CORE Adhoc Projects</t>
  </si>
  <si>
    <t>CORE Adhoc tasks, activities</t>
  </si>
  <si>
    <t>CORE Conference calls / Meetings with onshore</t>
  </si>
  <si>
    <t>CORE Emails</t>
  </si>
  <si>
    <t>CORE Indexing / Work Allocation / Triaging</t>
  </si>
  <si>
    <t>CORE PKT / Refresher training</t>
  </si>
  <si>
    <t>CORE Process Training / RTC</t>
  </si>
  <si>
    <t>CORE Query resolution</t>
  </si>
  <si>
    <t>CORE Reports</t>
  </si>
  <si>
    <t>CORE Rework</t>
  </si>
  <si>
    <t>CORE Updating SOP / Process Update</t>
  </si>
  <si>
    <t>NON CORE 1 to 1 / Appraisals / Goal setting</t>
  </si>
  <si>
    <t>NON CORE Emails</t>
  </si>
  <si>
    <t>NON CORE Employee Engagement Activities / Town Halls / Fun events</t>
  </si>
  <si>
    <t>NON CORE Huddles</t>
  </si>
  <si>
    <t>NON CORE Idle time</t>
  </si>
  <si>
    <t>NON CORE L &amp; D Training Session - WOW / customer 101 etc</t>
  </si>
  <si>
    <t>NON CORE Meeting</t>
  </si>
  <si>
    <t>NON CORE Rework</t>
  </si>
  <si>
    <t>NON CORE Willis Essentials / Updating Mumbai Intranet</t>
  </si>
  <si>
    <t>Downtime</t>
  </si>
  <si>
    <t>IT Downtime</t>
  </si>
  <si>
    <t>Maternity Leave</t>
  </si>
  <si>
    <t>Sick / Unplanned Leave</t>
  </si>
  <si>
    <t>Temporary Logout</t>
  </si>
  <si>
    <t>Log In</t>
  </si>
  <si>
    <t>Log Off</t>
  </si>
  <si>
    <t>MFC/TPSC Query - V2</t>
  </si>
  <si>
    <t>TPSC - First check excluding validation - V1</t>
  </si>
  <si>
    <t>TPSC - SPOE - V2</t>
  </si>
  <si>
    <t>TPSC - Validation - V1</t>
  </si>
  <si>
    <t>TPSC - Project - First Check - V1</t>
  </si>
  <si>
    <t>MFC FastTrack - Bulk Accounts Assigning Email - V1</t>
  </si>
  <si>
    <t>MFC Eclipse Bank Bulk Upload - V1</t>
  </si>
  <si>
    <t>MFC-BankDetails 1st check - V2</t>
  </si>
  <si>
    <t>MFC-BankDetails 2nd check - V1</t>
  </si>
  <si>
    <t>MFC Eclipse - Org List Report - V2</t>
  </si>
  <si>
    <t>MFC Fasttrack - Bulk Accounts Controller Upload - V2</t>
  </si>
  <si>
    <t>TPSC - Project - Validation - V1</t>
  </si>
  <si>
    <t>TPSC - Project - SPOE - V1</t>
  </si>
  <si>
    <t>Data Cleansing - Validation - V2</t>
  </si>
  <si>
    <t>Data Cleansing - Query/Unable to validate - V1</t>
  </si>
  <si>
    <t>Data Cleansing - Investigation Placed - V1</t>
  </si>
  <si>
    <t>Dupe - Amend name in ECS - V1</t>
  </si>
  <si>
    <t>Dupe - SPOE - V1</t>
  </si>
  <si>
    <t>Dupe: Identify Dupe and retain suitable GCID</t>
  </si>
  <si>
    <t>Dupe: Check role, legal Hierarchy, mappings, revenue</t>
  </si>
  <si>
    <t>NCR-Updating Response Tracker - V1</t>
  </si>
  <si>
    <t>Dupe - Perform KYC checks</t>
  </si>
  <si>
    <t>NCR – Validation of responses - V1</t>
  </si>
  <si>
    <t>NCR-Email Response - V1</t>
  </si>
  <si>
    <t>NCR-Report Validation - V1</t>
  </si>
  <si>
    <t>Dupe: D&amp;B Investigation</t>
  </si>
  <si>
    <t>On-going Screening - V1</t>
  </si>
  <si>
    <t>Work Queue Additional Screening Test</t>
  </si>
  <si>
    <t>On-going Monitoring - V2</t>
  </si>
  <si>
    <t>OMS Query / Approval / SMSO Raising - V2</t>
  </si>
  <si>
    <t>OMS Follow-up email Test  - V1</t>
  </si>
  <si>
    <t>Validation - KYC - V1</t>
  </si>
  <si>
    <t>PR World Check Screening - V2</t>
  </si>
  <si>
    <t>PR Screening WFT Test</t>
  </si>
  <si>
    <t>PR Email Response / PR Workflow Updating - V2</t>
  </si>
  <si>
    <t>PR D&amp;B Validation - V2</t>
  </si>
  <si>
    <t>D&amp;B Investigation placed/Query raised Test</t>
  </si>
  <si>
    <t>Credit Risk Assessment Test</t>
  </si>
  <si>
    <t>PR SPOE/QC</t>
  </si>
  <si>
    <t>Query Chaser Test</t>
  </si>
  <si>
    <t>LTW Screening-L1</t>
  </si>
  <si>
    <t>LTW Screening-L2 Test</t>
  </si>
  <si>
    <t>Argentina Screening - V1</t>
  </si>
  <si>
    <t>Q&amp;A Quality – Batch &amp; OMS</t>
  </si>
  <si>
    <t>Senior review - KYC</t>
  </si>
  <si>
    <t>Q&amp;A Quality – KYC</t>
  </si>
  <si>
    <t>PEP - V1</t>
  </si>
  <si>
    <t>Batch Client File QC - V2</t>
  </si>
  <si>
    <t>Senior review - OMS</t>
  </si>
  <si>
    <t>Break List</t>
  </si>
  <si>
    <t>Diverted List</t>
  </si>
  <si>
    <t>DownTime List</t>
  </si>
  <si>
    <t>Login List</t>
  </si>
  <si>
    <t>LogOff List</t>
  </si>
  <si>
    <t>WTW Batch Checking List</t>
  </si>
  <si>
    <t>WTW CRM Admin - Sonali List</t>
  </si>
  <si>
    <t>WTW CRM Validation - Swapnali List</t>
  </si>
  <si>
    <t>WTW CVT Eclipse - Ganesh List</t>
  </si>
  <si>
    <t>WTW DRD KYC List</t>
  </si>
  <si>
    <t>WTW Enterprise Client Services - Sheetal List</t>
  </si>
  <si>
    <t>WTW KYC Remediation List</t>
  </si>
  <si>
    <t>WTW MFC / Bank Loading/TPSC - Ganesh List</t>
  </si>
  <si>
    <t>WTW New Client Reporting - Sheetal List</t>
  </si>
  <si>
    <t>WTW Ongoing Monitoring &amp; Screening- Anup List</t>
  </si>
  <si>
    <t>WTW PR Review - Sonali List</t>
  </si>
  <si>
    <t>WTW Quality &amp; Approvals - Hari List</t>
  </si>
  <si>
    <t>LogIn</t>
  </si>
  <si>
    <t>LogOff</t>
  </si>
  <si>
    <t>WTW_Batch_Checking</t>
  </si>
  <si>
    <t>WTW_CRM_Admin_Sonali</t>
  </si>
  <si>
    <t>WTW_CRM_Validation_Swapnali</t>
  </si>
  <si>
    <t>WTW_CVT_Eclipse_Ganesh</t>
  </si>
  <si>
    <t>WTW_DRD_KYC</t>
  </si>
  <si>
    <t>WTW_Enterprise_Client_Services_Sheetal</t>
  </si>
  <si>
    <t>WTW_KYC_Remediation</t>
  </si>
  <si>
    <t>WTW_MFC_Bank_Loading_TPSC_Ganesh</t>
  </si>
  <si>
    <t>WTW_New_Client_Reporting_Sheetal</t>
  </si>
  <si>
    <t>WTW_Ongoing_Monitoring_Screening_Anup</t>
  </si>
  <si>
    <t>WTW_PR_Review_Sonali</t>
  </si>
  <si>
    <t>WTW_Quality_Approvals_Hari</t>
  </si>
  <si>
    <t>TaskType</t>
  </si>
  <si>
    <t>Core</t>
  </si>
  <si>
    <t>CoreTeamNames</t>
  </si>
  <si>
    <t>AssociateNames</t>
  </si>
  <si>
    <t>Aarushi Bahugana</t>
  </si>
  <si>
    <t>Abhishek Singh</t>
  </si>
  <si>
    <t>Aboli Naik</t>
  </si>
  <si>
    <t>Aditi Sonawane</t>
  </si>
  <si>
    <t>Aishwarya Shingnapurkar</t>
  </si>
  <si>
    <t>Amit Parmar</t>
  </si>
  <si>
    <t>Anand Kayralath</t>
  </si>
  <si>
    <t>Anantika Upadhyay</t>
  </si>
  <si>
    <t>Angad Chahbra</t>
  </si>
  <si>
    <t>Anjali Khathurani</t>
  </si>
  <si>
    <t>Anmol Matta</t>
  </si>
  <si>
    <t>Anukul Rawat</t>
  </si>
  <si>
    <t>Anwar Shaikh</t>
  </si>
  <si>
    <t>Aruna Govekar</t>
  </si>
  <si>
    <t>Arya Babu</t>
  </si>
  <si>
    <t>Averina Dsilva</t>
  </si>
  <si>
    <t>Bhagyaraj Salvi</t>
  </si>
  <si>
    <t>Bhavneet Matta</t>
  </si>
  <si>
    <t>Chaitali Dutta</t>
  </si>
  <si>
    <t>Charles Nadar</t>
  </si>
  <si>
    <t>Charmi Sheth</t>
  </si>
  <si>
    <t>Daksha Saptal</t>
  </si>
  <si>
    <t>Darshil Sharma</t>
  </si>
  <si>
    <t>Deepali Dalvi</t>
  </si>
  <si>
    <t>Deepshikha Singh</t>
  </si>
  <si>
    <t>Dhanraj Gujaran</t>
  </si>
  <si>
    <t>Diana Dsouza</t>
  </si>
  <si>
    <t>Diksha Kukreja</t>
  </si>
  <si>
    <t>Disha Sachdeva</t>
  </si>
  <si>
    <t>Divya Juvale</t>
  </si>
  <si>
    <t>Esther Nadar</t>
  </si>
  <si>
    <t>Faiz Thakur</t>
  </si>
  <si>
    <t>Fatimabee Khan</t>
  </si>
  <si>
    <t>Globeena Chittilapilly</t>
  </si>
  <si>
    <t>HarnainSingh Banga</t>
  </si>
  <si>
    <t>Himani Saini</t>
  </si>
  <si>
    <t>Himanshu Kumar</t>
  </si>
  <si>
    <t>Iqra Mir</t>
  </si>
  <si>
    <t>Ishika Rajput</t>
  </si>
  <si>
    <t>Janak Chetri</t>
  </si>
  <si>
    <t>Jasmeet Singh</t>
  </si>
  <si>
    <t>Jeetendra Subramanyam</t>
  </si>
  <si>
    <t>Jishnu Pillai</t>
  </si>
  <si>
    <t>Jitesh Hariramani</t>
  </si>
  <si>
    <t>Jyoti Gudla</t>
  </si>
  <si>
    <t>Kajal Gupta</t>
  </si>
  <si>
    <t>Karan Mulani</t>
  </si>
  <si>
    <t>Karan Rohra</t>
  </si>
  <si>
    <t>Karanveer Singh Grewal</t>
  </si>
  <si>
    <t>Kartik Deshmukh</t>
  </si>
  <si>
    <t>Kenneth Dsouza</t>
  </si>
  <si>
    <t>Komaljeetkaur Kaler</t>
  </si>
  <si>
    <t>Krutika Desai</t>
  </si>
  <si>
    <t>Laxmi Yadav</t>
  </si>
  <si>
    <t>Liji Noozhumuriyil</t>
  </si>
  <si>
    <t>Madhu Mehta</t>
  </si>
  <si>
    <t>Mahek Bhalla</t>
  </si>
  <si>
    <t>Maitreyi Sawant</t>
  </si>
  <si>
    <t>Manojkumar Singh</t>
  </si>
  <si>
    <t>Mansi Hajare</t>
  </si>
  <si>
    <t>Mariyam Shaikh</t>
  </si>
  <si>
    <t>Megha Maru</t>
  </si>
  <si>
    <t>Meghana Gurav</t>
  </si>
  <si>
    <t>Melroy Lobo</t>
  </si>
  <si>
    <t>Meraj Ahmed</t>
  </si>
  <si>
    <t>Namrata Chand</t>
  </si>
  <si>
    <t>Nauman Rumane</t>
  </si>
  <si>
    <t>Needhi Bhosle</t>
  </si>
  <si>
    <t>Neha Borvankar</t>
  </si>
  <si>
    <t>Nidhi Patle</t>
  </si>
  <si>
    <t>Nikita Kukreja</t>
  </si>
  <si>
    <t>Nikita Mishra</t>
  </si>
  <si>
    <t>Nikita Shetty</t>
  </si>
  <si>
    <t>Nilesh Satardekar</t>
  </si>
  <si>
    <t>Nipa Jobanputra</t>
  </si>
  <si>
    <t>Nisha Kotian</t>
  </si>
  <si>
    <t>Nithya Iyer</t>
  </si>
  <si>
    <t>Pearl Fernandes</t>
  </si>
  <si>
    <t>Pooja Dhamal</t>
  </si>
  <si>
    <t>Pooja Mayekar</t>
  </si>
  <si>
    <t>Pooja Parikh</t>
  </si>
  <si>
    <t>Pooja Shukla</t>
  </si>
  <si>
    <t>Prajakta Trailokya</t>
  </si>
  <si>
    <t>Praveen Suvarna</t>
  </si>
  <si>
    <t>Pravin Singh</t>
  </si>
  <si>
    <t>Preeti Yadav</t>
  </si>
  <si>
    <t>Priya Mewani</t>
  </si>
  <si>
    <t>Priyanka Gurav</t>
  </si>
  <si>
    <t>Priyanka Jain</t>
  </si>
  <si>
    <t>Priyanka Shinde</t>
  </si>
  <si>
    <t>Puja Tomar</t>
  </si>
  <si>
    <t>Rachana Harchande</t>
  </si>
  <si>
    <t>Rahul Nair</t>
  </si>
  <si>
    <t>Rahul Panigrahi</t>
  </si>
  <si>
    <t>Rahul Rawat</t>
  </si>
  <si>
    <t>Rashmi Pawaskar</t>
  </si>
  <si>
    <t>Regina Fernandes</t>
  </si>
  <si>
    <t>Rekha Robert</t>
  </si>
  <si>
    <t>Renu Paryani</t>
  </si>
  <si>
    <t>Reshma Kurup</t>
  </si>
  <si>
    <t>Reshma Nair</t>
  </si>
  <si>
    <t>Rita Dsouza</t>
  </si>
  <si>
    <t>Riya Gholap</t>
  </si>
  <si>
    <t>Rohan Mishra</t>
  </si>
  <si>
    <t>Sagar Jha</t>
  </si>
  <si>
    <t>Sahil Shah</t>
  </si>
  <si>
    <t>Sandeep Nair</t>
  </si>
  <si>
    <t>Sandeep Patil</t>
  </si>
  <si>
    <t>Sanprit Nagpal</t>
  </si>
  <si>
    <t>Sapna Gaja</t>
  </si>
  <si>
    <t>Seena Madayil</t>
  </si>
  <si>
    <t>Shailaja Kasagawade</t>
  </si>
  <si>
    <t>Shailesh Dalvi</t>
  </si>
  <si>
    <t>Shanti Rao</t>
  </si>
  <si>
    <t>Sharon Maliyakkal</t>
  </si>
  <si>
    <t>Shayan Bhattacharya</t>
  </si>
  <si>
    <t>Sheetal Bhosale</t>
  </si>
  <si>
    <t>Shiksha Siwach</t>
  </si>
  <si>
    <t>Shital Koli</t>
  </si>
  <si>
    <t>Shreya Shetty</t>
  </si>
  <si>
    <t>Shweta Devriya</t>
  </si>
  <si>
    <t>Shwetha Swamy</t>
  </si>
  <si>
    <t>Siddhi Mujumdar</t>
  </si>
  <si>
    <t>Soham Bendre</t>
  </si>
  <si>
    <t>Soham Oza</t>
  </si>
  <si>
    <t>Srikant Pavse</t>
  </si>
  <si>
    <t>Suchandra Chatterjee</t>
  </si>
  <si>
    <t>Supriya Shetty</t>
  </si>
  <si>
    <t>Surbhi Singh</t>
  </si>
  <si>
    <t>Susmita Banerjee</t>
  </si>
  <si>
    <t>Swapnil Gaikwad</t>
  </si>
  <si>
    <t>Swastik Shetty</t>
  </si>
  <si>
    <t>Swati Chaturvedi</t>
  </si>
  <si>
    <t>Swati Gunjal</t>
  </si>
  <si>
    <t>Tanisha Budhrani</t>
  </si>
  <si>
    <t>Tanvi Ghatawat</t>
  </si>
  <si>
    <t>Vaishali Thakur</t>
  </si>
  <si>
    <t>Valenciabitos Rodrigues</t>
  </si>
  <si>
    <t>Vandan Parmar</t>
  </si>
  <si>
    <t>Varun Shukla</t>
  </si>
  <si>
    <t>Rinkesh Parikh</t>
  </si>
  <si>
    <t>LoginDate</t>
  </si>
  <si>
    <t>EmpName</t>
  </si>
  <si>
    <t>StartDateTime</t>
  </si>
  <si>
    <t>EndDateTime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</si>
</sst>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A308-525F-4DDE-A489-C50491AED2FD}">
  <dimension ref="A1:I4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.5" x14ac:dyDescent="0.25"/>
  <cols>
    <col min="1" max="1" width="9.26953125" bestFit="1" customWidth="1"/>
    <col min="2" max="3" width="50.6328125" customWidth="1"/>
    <col min="4" max="4" width="8.1796875" bestFit="1" customWidth="1"/>
    <col min="5" max="5" width="19.453125" customWidth="1"/>
    <col min="6" max="6" width="9.90625" style="2" bestFit="1" customWidth="1"/>
    <col min="7" max="8" width="17.7265625" style="3" bestFit="1" customWidth="1"/>
    <col min="9" max="9" width="10" bestFit="1" customWidth="1"/>
  </cols>
  <sheetData>
    <row r="1" spans="1:9" ht="13" x14ac:dyDescent="0.3">
      <c r="A1" s="1" t="s">
        <v>178</v>
      </c>
      <c r="B1" s="1" t="s">
        <v>0</v>
      </c>
      <c r="C1" s="1" t="s">
        <v>1</v>
      </c>
      <c r="D1" s="1" t="s">
        <v>2</v>
      </c>
      <c r="E1" s="1" t="s">
        <v>324</v>
      </c>
      <c r="F1" s="1" t="s">
        <v>323</v>
      </c>
      <c r="G1" s="1" t="s">
        <v>325</v>
      </c>
      <c r="H1" s="1" t="s">
        <v>326</v>
      </c>
      <c r="I1" s="1" t="s">
        <v>3</v>
      </c>
    </row>
    <row r="2" spans="1:9" x14ac:dyDescent="0.25">
      <c r="A2" t="s">
        <v>164</v>
      </c>
      <c r="B2" t="s">
        <v>175</v>
      </c>
      <c r="C2" t="s">
        <v>96</v>
      </c>
      <c r="D2">
        <v>0</v>
      </c>
      <c r="E2" t="s">
        <v>322</v>
      </c>
      <c r="F2" s="2">
        <v>45232</v>
      </c>
      <c r="G2" s="3">
        <v>45232.497347569442</v>
      </c>
      <c r="H2" s="3">
        <v>45232.497347569442</v>
      </c>
    </row>
    <row r="3" spans="1:9" x14ac:dyDescent="0.25">
      <c r="A3" t="s">
        <v>179</v>
      </c>
      <c r="B3" t="s">
        <v>172</v>
      </c>
      <c r="C3" t="s">
        <v>68</v>
      </c>
      <c r="D3">
        <v>2</v>
      </c>
      <c r="E3" t="s">
        <v>322</v>
      </c>
      <c r="F3" s="2">
        <v>45232</v>
      </c>
      <c r="G3" s="3">
        <v>45232.497347569442</v>
      </c>
      <c r="H3" s="3">
        <v>45232.510416666664</v>
      </c>
    </row>
    <row r="4" spans="1:9" x14ac:dyDescent="0.25">
      <c r="A4" t="s">
        <v>70</v>
      </c>
      <c r="B4" t="s">
        <v>175</v>
      </c>
      <c r="C4" t="s">
        <v>74</v>
      </c>
      <c r="D4">
        <v>0</v>
      </c>
      <c r="E4" t="s">
        <v>322</v>
      </c>
      <c r="F4" s="2">
        <v>45233</v>
      </c>
      <c r="G4" s="3">
        <v>45232.510416666664</v>
      </c>
      <c r="H4" s="3">
        <v>45232.53125</v>
      </c>
    </row>
  </sheetData>
  <dataValidations count="3">
    <dataValidation type="list" allowBlank="1" showInputMessage="1" showErrorMessage="1" error="Invalid Data" sqref="B2:B1048576" xr:uid="{989929D3-4F64-4E94-802F-4C7DD89BD60B}">
      <formula1>Core</formula1>
    </dataValidation>
    <dataValidation allowBlank="1" showInputMessage="1" showErrorMessage="1" error="Invalid data" sqref="F2:F1048576" xr:uid="{D61A5874-3314-462C-8603-5AB15DACD631}"/>
    <dataValidation type="list" allowBlank="1" showInputMessage="1" showErrorMessage="1" error="Invalid Data" sqref="C2:C1048576" xr:uid="{83F048C4-43B8-4010-B4EC-44FDF47BD6FA}">
      <formula1>IF(A2="Core",INDIRECT(B2),INDIRECT(A2))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Invalid data" xr:uid="{123CEAA0-65CC-4E8E-964D-44D4B0526954}">
          <x14:formula1>
            <xm:f>Links!$U$2:$U$142</xm:f>
          </x14:formula1>
          <xm:sqref>E2:E1048576</xm:sqref>
        </x14:dataValidation>
        <x14:dataValidation type="list" allowBlank="1" showInputMessage="1" showErrorMessage="1" error="Invalid Data" xr:uid="{E40EE0A1-8980-427F-8AF6-BCBEC54EC751}">
          <x14:formula1>
            <xm:f>Links!$A$2:$A$7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6539-98CC-4D28-A9E4-F60A1BF36A86}">
  <dimension ref="A1:U142"/>
  <sheetViews>
    <sheetView workbookViewId="0">
      <selection activeCell="A4" sqref="A4"/>
    </sheetView>
  </sheetViews>
  <sheetFormatPr defaultRowHeight="12.5" x14ac:dyDescent="0.25"/>
  <cols>
    <col min="1" max="1" width="9.26953125" bestFit="1" customWidth="1"/>
    <col min="2" max="3" width="36.7265625" bestFit="1" customWidth="1"/>
    <col min="4" max="4" width="9.54296875" bestFit="1" customWidth="1"/>
    <col min="5" max="5" width="58.6328125" bestFit="1" customWidth="1"/>
    <col min="6" max="6" width="19.6328125" bestFit="1" customWidth="1"/>
    <col min="7" max="7" width="9.36328125" bestFit="1" customWidth="1"/>
    <col min="8" max="8" width="10.54296875" bestFit="1" customWidth="1"/>
    <col min="9" max="9" width="40.453125" bestFit="1" customWidth="1"/>
    <col min="10" max="10" width="35.54296875" bestFit="1" customWidth="1"/>
    <col min="11" max="11" width="32.6328125" bestFit="1" customWidth="1"/>
    <col min="12" max="12" width="61.453125" bestFit="1" customWidth="1"/>
    <col min="13" max="13" width="28" bestFit="1" customWidth="1"/>
    <col min="14" max="14" width="40.7265625" bestFit="1" customWidth="1"/>
    <col min="15" max="15" width="24.90625" bestFit="1" customWidth="1"/>
    <col min="16" max="16" width="44.7265625" bestFit="1" customWidth="1"/>
    <col min="17" max="17" width="44.36328125" bestFit="1" customWidth="1"/>
    <col min="18" max="18" width="44.26953125" bestFit="1" customWidth="1"/>
    <col min="19" max="19" width="41" bestFit="1" customWidth="1"/>
    <col min="20" max="20" width="32.453125" bestFit="1" customWidth="1"/>
    <col min="21" max="21" width="21.26953125" bestFit="1" customWidth="1"/>
  </cols>
  <sheetData>
    <row r="1" spans="1:21" s="1" customFormat="1" ht="13" x14ac:dyDescent="0.3">
      <c r="A1" s="1" t="s">
        <v>178</v>
      </c>
      <c r="B1" s="1" t="s">
        <v>180</v>
      </c>
      <c r="C1" s="1" t="s">
        <v>4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181</v>
      </c>
    </row>
    <row r="2" spans="1:21" x14ac:dyDescent="0.25">
      <c r="A2" t="s">
        <v>69</v>
      </c>
      <c r="B2" t="s">
        <v>166</v>
      </c>
      <c r="C2" t="s">
        <v>69</v>
      </c>
      <c r="D2" t="s">
        <v>69</v>
      </c>
      <c r="E2" t="s">
        <v>71</v>
      </c>
      <c r="F2" t="s">
        <v>92</v>
      </c>
      <c r="G2" t="s">
        <v>96</v>
      </c>
      <c r="H2" t="s">
        <v>97</v>
      </c>
      <c r="I2" t="s">
        <v>5</v>
      </c>
      <c r="J2" t="s">
        <v>9</v>
      </c>
      <c r="K2" t="s">
        <v>13</v>
      </c>
      <c r="L2" t="s">
        <v>21</v>
      </c>
      <c r="M2" t="s">
        <v>21</v>
      </c>
      <c r="N2" t="s">
        <v>49</v>
      </c>
      <c r="O2" t="s">
        <v>67</v>
      </c>
      <c r="P2" t="s">
        <v>98</v>
      </c>
      <c r="Q2" t="s">
        <v>111</v>
      </c>
      <c r="R2" t="s">
        <v>124</v>
      </c>
      <c r="S2" t="s">
        <v>130</v>
      </c>
      <c r="T2" t="s">
        <v>141</v>
      </c>
      <c r="U2" t="s">
        <v>182</v>
      </c>
    </row>
    <row r="3" spans="1:21" x14ac:dyDescent="0.25">
      <c r="A3" t="s">
        <v>179</v>
      </c>
      <c r="B3" t="s">
        <v>167</v>
      </c>
      <c r="C3" t="s">
        <v>70</v>
      </c>
      <c r="E3" t="s">
        <v>72</v>
      </c>
      <c r="F3" t="s">
        <v>93</v>
      </c>
      <c r="I3" t="s">
        <v>6</v>
      </c>
      <c r="J3" t="s">
        <v>10</v>
      </c>
      <c r="K3" t="s">
        <v>14</v>
      </c>
      <c r="L3" t="s">
        <v>22</v>
      </c>
      <c r="M3" t="s">
        <v>43</v>
      </c>
      <c r="N3" t="s">
        <v>50</v>
      </c>
      <c r="O3" t="s">
        <v>68</v>
      </c>
      <c r="P3" t="s">
        <v>99</v>
      </c>
      <c r="Q3" t="s">
        <v>112</v>
      </c>
      <c r="R3" t="s">
        <v>125</v>
      </c>
      <c r="S3" t="s">
        <v>131</v>
      </c>
      <c r="T3" t="s">
        <v>142</v>
      </c>
      <c r="U3" t="s">
        <v>183</v>
      </c>
    </row>
    <row r="4" spans="1:21" x14ac:dyDescent="0.25">
      <c r="A4" t="s">
        <v>70</v>
      </c>
      <c r="B4" t="s">
        <v>168</v>
      </c>
      <c r="C4" t="s">
        <v>91</v>
      </c>
      <c r="E4" t="s">
        <v>73</v>
      </c>
      <c r="F4" t="s">
        <v>94</v>
      </c>
      <c r="I4" t="s">
        <v>7</v>
      </c>
      <c r="J4" t="s">
        <v>11</v>
      </c>
      <c r="K4" t="s">
        <v>15</v>
      </c>
      <c r="L4" t="s">
        <v>23</v>
      </c>
      <c r="M4" t="s">
        <v>44</v>
      </c>
      <c r="N4" t="s">
        <v>51</v>
      </c>
      <c r="P4" t="s">
        <v>100</v>
      </c>
      <c r="Q4" t="s">
        <v>113</v>
      </c>
      <c r="R4" t="s">
        <v>126</v>
      </c>
      <c r="S4" t="s">
        <v>132</v>
      </c>
      <c r="T4" t="s">
        <v>143</v>
      </c>
      <c r="U4" t="s">
        <v>184</v>
      </c>
    </row>
    <row r="5" spans="1:21" x14ac:dyDescent="0.25">
      <c r="A5" t="s">
        <v>91</v>
      </c>
      <c r="B5" t="s">
        <v>169</v>
      </c>
      <c r="C5" t="s">
        <v>164</v>
      </c>
      <c r="E5" t="s">
        <v>74</v>
      </c>
      <c r="F5" t="s">
        <v>95</v>
      </c>
      <c r="I5" t="s">
        <v>8</v>
      </c>
      <c r="J5" t="s">
        <v>12</v>
      </c>
      <c r="K5" t="s">
        <v>16</v>
      </c>
      <c r="L5" t="s">
        <v>24</v>
      </c>
      <c r="M5" t="s">
        <v>45</v>
      </c>
      <c r="N5" t="s">
        <v>52</v>
      </c>
      <c r="P5" t="s">
        <v>44</v>
      </c>
      <c r="Q5" t="s">
        <v>114</v>
      </c>
      <c r="R5" t="s">
        <v>127</v>
      </c>
      <c r="S5" t="s">
        <v>133</v>
      </c>
      <c r="T5" t="s">
        <v>144</v>
      </c>
      <c r="U5" t="s">
        <v>185</v>
      </c>
    </row>
    <row r="6" spans="1:21" x14ac:dyDescent="0.25">
      <c r="A6" t="s">
        <v>164</v>
      </c>
      <c r="B6" t="s">
        <v>170</v>
      </c>
      <c r="C6" t="s">
        <v>165</v>
      </c>
      <c r="E6" t="s">
        <v>75</v>
      </c>
      <c r="K6" t="s">
        <v>17</v>
      </c>
      <c r="L6" t="s">
        <v>25</v>
      </c>
      <c r="M6" t="s">
        <v>46</v>
      </c>
      <c r="N6" t="s">
        <v>53</v>
      </c>
      <c r="P6" t="s">
        <v>101</v>
      </c>
      <c r="Q6" t="s">
        <v>115</v>
      </c>
      <c r="R6" t="s">
        <v>128</v>
      </c>
      <c r="S6" t="s">
        <v>134</v>
      </c>
      <c r="T6" t="s">
        <v>145</v>
      </c>
      <c r="U6" t="s">
        <v>186</v>
      </c>
    </row>
    <row r="7" spans="1:21" x14ac:dyDescent="0.25">
      <c r="A7" t="s">
        <v>165</v>
      </c>
      <c r="B7" t="s">
        <v>171</v>
      </c>
      <c r="C7" t="s">
        <v>166</v>
      </c>
      <c r="E7" t="s">
        <v>76</v>
      </c>
      <c r="K7" t="s">
        <v>18</v>
      </c>
      <c r="L7" t="s">
        <v>26</v>
      </c>
      <c r="M7" t="s">
        <v>47</v>
      </c>
      <c r="N7" t="s">
        <v>54</v>
      </c>
      <c r="P7" t="s">
        <v>102</v>
      </c>
      <c r="Q7" t="s">
        <v>116</v>
      </c>
      <c r="R7" t="s">
        <v>129</v>
      </c>
      <c r="S7" t="s">
        <v>135</v>
      </c>
      <c r="T7" t="s">
        <v>146</v>
      </c>
      <c r="U7" t="s">
        <v>187</v>
      </c>
    </row>
    <row r="8" spans="1:21" x14ac:dyDescent="0.25">
      <c r="B8" t="s">
        <v>172</v>
      </c>
      <c r="C8" t="s">
        <v>167</v>
      </c>
      <c r="E8" t="s">
        <v>77</v>
      </c>
      <c r="K8" t="s">
        <v>19</v>
      </c>
      <c r="L8" t="s">
        <v>27</v>
      </c>
      <c r="M8" t="s">
        <v>16</v>
      </c>
      <c r="N8" t="s">
        <v>55</v>
      </c>
      <c r="P8" t="s">
        <v>103</v>
      </c>
      <c r="Q8" t="s">
        <v>117</v>
      </c>
      <c r="S8" t="s">
        <v>136</v>
      </c>
      <c r="U8" t="s">
        <v>188</v>
      </c>
    </row>
    <row r="9" spans="1:21" x14ac:dyDescent="0.25">
      <c r="B9" t="s">
        <v>173</v>
      </c>
      <c r="C9" t="s">
        <v>168</v>
      </c>
      <c r="E9" t="s">
        <v>78</v>
      </c>
      <c r="K9" t="s">
        <v>20</v>
      </c>
      <c r="L9" t="s">
        <v>28</v>
      </c>
      <c r="M9" t="s">
        <v>37</v>
      </c>
      <c r="N9" t="s">
        <v>56</v>
      </c>
      <c r="P9" t="s">
        <v>104</v>
      </c>
      <c r="Q9" t="s">
        <v>118</v>
      </c>
      <c r="S9" t="s">
        <v>137</v>
      </c>
      <c r="U9" t="s">
        <v>189</v>
      </c>
    </row>
    <row r="10" spans="1:21" x14ac:dyDescent="0.25">
      <c r="B10" t="s">
        <v>174</v>
      </c>
      <c r="C10" t="s">
        <v>169</v>
      </c>
      <c r="E10" t="s">
        <v>79</v>
      </c>
      <c r="L10" t="s">
        <v>29</v>
      </c>
      <c r="M10" t="s">
        <v>48</v>
      </c>
      <c r="N10" t="s">
        <v>57</v>
      </c>
      <c r="P10" t="s">
        <v>105</v>
      </c>
      <c r="Q10" t="s">
        <v>119</v>
      </c>
      <c r="S10" t="s">
        <v>138</v>
      </c>
      <c r="U10" t="s">
        <v>190</v>
      </c>
    </row>
    <row r="11" spans="1:21" x14ac:dyDescent="0.25">
      <c r="B11" t="s">
        <v>175</v>
      </c>
      <c r="C11" t="s">
        <v>170</v>
      </c>
      <c r="E11" t="s">
        <v>80</v>
      </c>
      <c r="L11" t="s">
        <v>30</v>
      </c>
      <c r="M11" t="s">
        <v>40</v>
      </c>
      <c r="N11" t="s">
        <v>58</v>
      </c>
      <c r="P11" t="s">
        <v>106</v>
      </c>
      <c r="Q11" t="s">
        <v>120</v>
      </c>
      <c r="S11" t="s">
        <v>139</v>
      </c>
      <c r="U11" t="s">
        <v>191</v>
      </c>
    </row>
    <row r="12" spans="1:21" x14ac:dyDescent="0.25">
      <c r="B12" t="s">
        <v>176</v>
      </c>
      <c r="C12" t="s">
        <v>171</v>
      </c>
      <c r="E12" t="s">
        <v>81</v>
      </c>
      <c r="L12" t="s">
        <v>31</v>
      </c>
      <c r="N12" t="s">
        <v>59</v>
      </c>
      <c r="P12" t="s">
        <v>107</v>
      </c>
      <c r="Q12" t="s">
        <v>121</v>
      </c>
      <c r="S12" t="s">
        <v>140</v>
      </c>
      <c r="U12" t="s">
        <v>192</v>
      </c>
    </row>
    <row r="13" spans="1:21" x14ac:dyDescent="0.25">
      <c r="B13" t="s">
        <v>177</v>
      </c>
      <c r="C13" t="s">
        <v>172</v>
      </c>
      <c r="E13" t="s">
        <v>82</v>
      </c>
      <c r="L13" t="s">
        <v>32</v>
      </c>
      <c r="N13" t="s">
        <v>60</v>
      </c>
      <c r="P13" t="s">
        <v>108</v>
      </c>
      <c r="Q13" t="s">
        <v>122</v>
      </c>
      <c r="U13" t="s">
        <v>193</v>
      </c>
    </row>
    <row r="14" spans="1:21" x14ac:dyDescent="0.25">
      <c r="C14" t="s">
        <v>173</v>
      </c>
      <c r="E14" t="s">
        <v>83</v>
      </c>
      <c r="L14" t="s">
        <v>33</v>
      </c>
      <c r="N14" t="s">
        <v>61</v>
      </c>
      <c r="P14" t="s">
        <v>109</v>
      </c>
      <c r="Q14" t="s">
        <v>123</v>
      </c>
      <c r="U14" t="s">
        <v>194</v>
      </c>
    </row>
    <row r="15" spans="1:21" x14ac:dyDescent="0.25">
      <c r="C15" t="s">
        <v>174</v>
      </c>
      <c r="E15" t="s">
        <v>84</v>
      </c>
      <c r="L15" t="s">
        <v>34</v>
      </c>
      <c r="N15" t="s">
        <v>62</v>
      </c>
      <c r="P15" t="s">
        <v>110</v>
      </c>
      <c r="U15" t="s">
        <v>195</v>
      </c>
    </row>
    <row r="16" spans="1:21" x14ac:dyDescent="0.25">
      <c r="C16" t="s">
        <v>175</v>
      </c>
      <c r="E16" t="s">
        <v>85</v>
      </c>
      <c r="L16" t="s">
        <v>35</v>
      </c>
      <c r="N16" t="s">
        <v>63</v>
      </c>
      <c r="U16" t="s">
        <v>196</v>
      </c>
    </row>
    <row r="17" spans="3:21" x14ac:dyDescent="0.25">
      <c r="C17" t="s">
        <v>176</v>
      </c>
      <c r="E17" t="s">
        <v>86</v>
      </c>
      <c r="L17" t="s">
        <v>36</v>
      </c>
      <c r="N17" t="s">
        <v>64</v>
      </c>
      <c r="U17" t="s">
        <v>197</v>
      </c>
    </row>
    <row r="18" spans="3:21" x14ac:dyDescent="0.25">
      <c r="C18" t="s">
        <v>177</v>
      </c>
      <c r="E18" t="s">
        <v>87</v>
      </c>
      <c r="L18" t="s">
        <v>37</v>
      </c>
      <c r="N18" t="s">
        <v>65</v>
      </c>
      <c r="U18" t="s">
        <v>198</v>
      </c>
    </row>
    <row r="19" spans="3:21" x14ac:dyDescent="0.25">
      <c r="E19" t="s">
        <v>88</v>
      </c>
      <c r="L19" t="s">
        <v>38</v>
      </c>
      <c r="N19" t="s">
        <v>66</v>
      </c>
      <c r="U19" t="s">
        <v>199</v>
      </c>
    </row>
    <row r="20" spans="3:21" x14ac:dyDescent="0.25">
      <c r="E20" t="s">
        <v>89</v>
      </c>
      <c r="L20" t="s">
        <v>39</v>
      </c>
      <c r="U20" t="s">
        <v>200</v>
      </c>
    </row>
    <row r="21" spans="3:21" x14ac:dyDescent="0.25">
      <c r="E21" t="s">
        <v>90</v>
      </c>
      <c r="L21" t="s">
        <v>40</v>
      </c>
      <c r="U21" t="s">
        <v>201</v>
      </c>
    </row>
    <row r="22" spans="3:21" x14ac:dyDescent="0.25">
      <c r="L22" t="s">
        <v>41</v>
      </c>
      <c r="U22" t="s">
        <v>202</v>
      </c>
    </row>
    <row r="23" spans="3:21" x14ac:dyDescent="0.25">
      <c r="L23" t="s">
        <v>42</v>
      </c>
      <c r="U23" t="s">
        <v>203</v>
      </c>
    </row>
    <row r="24" spans="3:21" x14ac:dyDescent="0.25">
      <c r="U24" t="s">
        <v>204</v>
      </c>
    </row>
    <row r="25" spans="3:21" x14ac:dyDescent="0.25">
      <c r="U25" t="s">
        <v>205</v>
      </c>
    </row>
    <row r="26" spans="3:21" x14ac:dyDescent="0.25">
      <c r="U26" t="s">
        <v>206</v>
      </c>
    </row>
    <row r="27" spans="3:21" x14ac:dyDescent="0.25">
      <c r="U27" t="s">
        <v>207</v>
      </c>
    </row>
    <row r="28" spans="3:21" x14ac:dyDescent="0.25">
      <c r="U28" t="s">
        <v>208</v>
      </c>
    </row>
    <row r="29" spans="3:21" x14ac:dyDescent="0.25">
      <c r="U29" t="s">
        <v>209</v>
      </c>
    </row>
    <row r="30" spans="3:21" x14ac:dyDescent="0.25">
      <c r="U30" t="s">
        <v>210</v>
      </c>
    </row>
    <row r="31" spans="3:21" x14ac:dyDescent="0.25">
      <c r="U31" t="s">
        <v>211</v>
      </c>
    </row>
    <row r="32" spans="3:21" x14ac:dyDescent="0.25">
      <c r="U32" t="s">
        <v>212</v>
      </c>
    </row>
    <row r="33" spans="21:21" x14ac:dyDescent="0.25">
      <c r="U33" t="s">
        <v>213</v>
      </c>
    </row>
    <row r="34" spans="21:21" x14ac:dyDescent="0.25">
      <c r="U34" t="s">
        <v>214</v>
      </c>
    </row>
    <row r="35" spans="21:21" x14ac:dyDescent="0.25">
      <c r="U35" t="s">
        <v>215</v>
      </c>
    </row>
    <row r="36" spans="21:21" x14ac:dyDescent="0.25">
      <c r="U36" t="s">
        <v>216</v>
      </c>
    </row>
    <row r="37" spans="21:21" x14ac:dyDescent="0.25">
      <c r="U37" t="s">
        <v>217</v>
      </c>
    </row>
    <row r="38" spans="21:21" x14ac:dyDescent="0.25">
      <c r="U38" t="s">
        <v>218</v>
      </c>
    </row>
    <row r="39" spans="21:21" x14ac:dyDescent="0.25">
      <c r="U39" t="s">
        <v>219</v>
      </c>
    </row>
    <row r="40" spans="21:21" x14ac:dyDescent="0.25">
      <c r="U40" t="s">
        <v>220</v>
      </c>
    </row>
    <row r="41" spans="21:21" x14ac:dyDescent="0.25">
      <c r="U41" t="s">
        <v>221</v>
      </c>
    </row>
    <row r="42" spans="21:21" x14ac:dyDescent="0.25">
      <c r="U42" t="s">
        <v>222</v>
      </c>
    </row>
    <row r="43" spans="21:21" x14ac:dyDescent="0.25">
      <c r="U43" t="s">
        <v>223</v>
      </c>
    </row>
    <row r="44" spans="21:21" x14ac:dyDescent="0.25">
      <c r="U44" t="s">
        <v>224</v>
      </c>
    </row>
    <row r="45" spans="21:21" x14ac:dyDescent="0.25">
      <c r="U45" t="s">
        <v>225</v>
      </c>
    </row>
    <row r="46" spans="21:21" x14ac:dyDescent="0.25">
      <c r="U46" t="s">
        <v>226</v>
      </c>
    </row>
    <row r="47" spans="21:21" x14ac:dyDescent="0.25">
      <c r="U47" t="s">
        <v>227</v>
      </c>
    </row>
    <row r="48" spans="21:21" x14ac:dyDescent="0.25">
      <c r="U48" t="s">
        <v>228</v>
      </c>
    </row>
    <row r="49" spans="21:21" x14ac:dyDescent="0.25">
      <c r="U49" t="s">
        <v>229</v>
      </c>
    </row>
    <row r="50" spans="21:21" x14ac:dyDescent="0.25">
      <c r="U50" t="s">
        <v>230</v>
      </c>
    </row>
    <row r="51" spans="21:21" x14ac:dyDescent="0.25">
      <c r="U51" t="s">
        <v>231</v>
      </c>
    </row>
    <row r="52" spans="21:21" x14ac:dyDescent="0.25">
      <c r="U52" t="s">
        <v>232</v>
      </c>
    </row>
    <row r="53" spans="21:21" x14ac:dyDescent="0.25">
      <c r="U53" t="s">
        <v>233</v>
      </c>
    </row>
    <row r="54" spans="21:21" x14ac:dyDescent="0.25">
      <c r="U54" t="s">
        <v>234</v>
      </c>
    </row>
    <row r="55" spans="21:21" x14ac:dyDescent="0.25">
      <c r="U55" t="s">
        <v>235</v>
      </c>
    </row>
    <row r="56" spans="21:21" x14ac:dyDescent="0.25">
      <c r="U56" t="s">
        <v>236</v>
      </c>
    </row>
    <row r="57" spans="21:21" x14ac:dyDescent="0.25">
      <c r="U57" t="s">
        <v>237</v>
      </c>
    </row>
    <row r="58" spans="21:21" x14ac:dyDescent="0.25">
      <c r="U58" t="s">
        <v>238</v>
      </c>
    </row>
    <row r="59" spans="21:21" x14ac:dyDescent="0.25">
      <c r="U59" t="s">
        <v>239</v>
      </c>
    </row>
    <row r="60" spans="21:21" x14ac:dyDescent="0.25">
      <c r="U60" t="s">
        <v>240</v>
      </c>
    </row>
    <row r="61" spans="21:21" x14ac:dyDescent="0.25">
      <c r="U61" t="s">
        <v>241</v>
      </c>
    </row>
    <row r="62" spans="21:21" x14ac:dyDescent="0.25">
      <c r="U62" t="s">
        <v>242</v>
      </c>
    </row>
    <row r="63" spans="21:21" x14ac:dyDescent="0.25">
      <c r="U63" t="s">
        <v>243</v>
      </c>
    </row>
    <row r="64" spans="21:21" x14ac:dyDescent="0.25">
      <c r="U64" t="s">
        <v>244</v>
      </c>
    </row>
    <row r="65" spans="21:21" x14ac:dyDescent="0.25">
      <c r="U65" t="s">
        <v>245</v>
      </c>
    </row>
    <row r="66" spans="21:21" x14ac:dyDescent="0.25">
      <c r="U66" t="s">
        <v>246</v>
      </c>
    </row>
    <row r="67" spans="21:21" x14ac:dyDescent="0.25">
      <c r="U67" t="s">
        <v>247</v>
      </c>
    </row>
    <row r="68" spans="21:21" x14ac:dyDescent="0.25">
      <c r="U68" t="s">
        <v>248</v>
      </c>
    </row>
    <row r="69" spans="21:21" x14ac:dyDescent="0.25">
      <c r="U69" t="s">
        <v>249</v>
      </c>
    </row>
    <row r="70" spans="21:21" x14ac:dyDescent="0.25">
      <c r="U70" t="s">
        <v>250</v>
      </c>
    </row>
    <row r="71" spans="21:21" x14ac:dyDescent="0.25">
      <c r="U71" t="s">
        <v>251</v>
      </c>
    </row>
    <row r="72" spans="21:21" x14ac:dyDescent="0.25">
      <c r="U72" t="s">
        <v>252</v>
      </c>
    </row>
    <row r="73" spans="21:21" x14ac:dyDescent="0.25">
      <c r="U73" t="s">
        <v>253</v>
      </c>
    </row>
    <row r="74" spans="21:21" x14ac:dyDescent="0.25">
      <c r="U74" t="s">
        <v>254</v>
      </c>
    </row>
    <row r="75" spans="21:21" x14ac:dyDescent="0.25">
      <c r="U75" t="s">
        <v>255</v>
      </c>
    </row>
    <row r="76" spans="21:21" x14ac:dyDescent="0.25">
      <c r="U76" t="s">
        <v>256</v>
      </c>
    </row>
    <row r="77" spans="21:21" x14ac:dyDescent="0.25">
      <c r="U77" t="s">
        <v>257</v>
      </c>
    </row>
    <row r="78" spans="21:21" x14ac:dyDescent="0.25">
      <c r="U78" t="s">
        <v>258</v>
      </c>
    </row>
    <row r="79" spans="21:21" x14ac:dyDescent="0.25">
      <c r="U79" t="s">
        <v>259</v>
      </c>
    </row>
    <row r="80" spans="21:21" x14ac:dyDescent="0.25">
      <c r="U80" t="s">
        <v>260</v>
      </c>
    </row>
    <row r="81" spans="21:21" x14ac:dyDescent="0.25">
      <c r="U81" t="s">
        <v>261</v>
      </c>
    </row>
    <row r="82" spans="21:21" x14ac:dyDescent="0.25">
      <c r="U82" t="s">
        <v>262</v>
      </c>
    </row>
    <row r="83" spans="21:21" x14ac:dyDescent="0.25">
      <c r="U83" t="s">
        <v>263</v>
      </c>
    </row>
    <row r="84" spans="21:21" x14ac:dyDescent="0.25">
      <c r="U84" t="s">
        <v>264</v>
      </c>
    </row>
    <row r="85" spans="21:21" x14ac:dyDescent="0.25">
      <c r="U85" t="s">
        <v>265</v>
      </c>
    </row>
    <row r="86" spans="21:21" x14ac:dyDescent="0.25">
      <c r="U86" t="s">
        <v>266</v>
      </c>
    </row>
    <row r="87" spans="21:21" x14ac:dyDescent="0.25">
      <c r="U87" t="s">
        <v>267</v>
      </c>
    </row>
    <row r="88" spans="21:21" x14ac:dyDescent="0.25">
      <c r="U88" t="s">
        <v>268</v>
      </c>
    </row>
    <row r="89" spans="21:21" x14ac:dyDescent="0.25">
      <c r="U89" t="s">
        <v>269</v>
      </c>
    </row>
    <row r="90" spans="21:21" x14ac:dyDescent="0.25">
      <c r="U90" t="s">
        <v>270</v>
      </c>
    </row>
    <row r="91" spans="21:21" x14ac:dyDescent="0.25">
      <c r="U91" t="s">
        <v>271</v>
      </c>
    </row>
    <row r="92" spans="21:21" x14ac:dyDescent="0.25">
      <c r="U92" t="s">
        <v>272</v>
      </c>
    </row>
    <row r="93" spans="21:21" x14ac:dyDescent="0.25">
      <c r="U93" t="s">
        <v>273</v>
      </c>
    </row>
    <row r="94" spans="21:21" x14ac:dyDescent="0.25">
      <c r="U94" t="s">
        <v>274</v>
      </c>
    </row>
    <row r="95" spans="21:21" x14ac:dyDescent="0.25">
      <c r="U95" t="s">
        <v>275</v>
      </c>
    </row>
    <row r="96" spans="21:21" x14ac:dyDescent="0.25">
      <c r="U96" t="s">
        <v>276</v>
      </c>
    </row>
    <row r="97" spans="21:21" x14ac:dyDescent="0.25">
      <c r="U97" t="s">
        <v>277</v>
      </c>
    </row>
    <row r="98" spans="21:21" x14ac:dyDescent="0.25">
      <c r="U98" t="s">
        <v>322</v>
      </c>
    </row>
    <row r="99" spans="21:21" x14ac:dyDescent="0.25">
      <c r="U99" t="s">
        <v>278</v>
      </c>
    </row>
    <row r="100" spans="21:21" x14ac:dyDescent="0.25">
      <c r="U100" t="s">
        <v>279</v>
      </c>
    </row>
    <row r="101" spans="21:21" x14ac:dyDescent="0.25">
      <c r="U101" t="s">
        <v>280</v>
      </c>
    </row>
    <row r="102" spans="21:21" x14ac:dyDescent="0.25">
      <c r="U102" t="s">
        <v>281</v>
      </c>
    </row>
    <row r="103" spans="21:21" x14ac:dyDescent="0.25">
      <c r="U103" t="s">
        <v>282</v>
      </c>
    </row>
    <row r="104" spans="21:21" x14ac:dyDescent="0.25">
      <c r="U104" t="s">
        <v>283</v>
      </c>
    </row>
    <row r="105" spans="21:21" x14ac:dyDescent="0.25">
      <c r="U105" t="s">
        <v>284</v>
      </c>
    </row>
    <row r="106" spans="21:21" x14ac:dyDescent="0.25">
      <c r="U106" t="s">
        <v>285</v>
      </c>
    </row>
    <row r="107" spans="21:21" x14ac:dyDescent="0.25">
      <c r="U107" t="s">
        <v>286</v>
      </c>
    </row>
    <row r="108" spans="21:21" x14ac:dyDescent="0.25">
      <c r="U108" t="s">
        <v>287</v>
      </c>
    </row>
    <row r="109" spans="21:21" x14ac:dyDescent="0.25">
      <c r="U109" t="s">
        <v>288</v>
      </c>
    </row>
    <row r="110" spans="21:21" x14ac:dyDescent="0.25">
      <c r="U110" t="s">
        <v>289</v>
      </c>
    </row>
    <row r="111" spans="21:21" x14ac:dyDescent="0.25">
      <c r="U111" t="s">
        <v>290</v>
      </c>
    </row>
    <row r="112" spans="21:21" x14ac:dyDescent="0.25">
      <c r="U112" t="s">
        <v>291</v>
      </c>
    </row>
    <row r="113" spans="21:21" x14ac:dyDescent="0.25">
      <c r="U113" t="s">
        <v>292</v>
      </c>
    </row>
    <row r="114" spans="21:21" x14ac:dyDescent="0.25">
      <c r="U114" t="s">
        <v>293</v>
      </c>
    </row>
    <row r="115" spans="21:21" x14ac:dyDescent="0.25">
      <c r="U115" t="s">
        <v>294</v>
      </c>
    </row>
    <row r="116" spans="21:21" x14ac:dyDescent="0.25">
      <c r="U116" t="s">
        <v>295</v>
      </c>
    </row>
    <row r="117" spans="21:21" x14ac:dyDescent="0.25">
      <c r="U117" t="s">
        <v>296</v>
      </c>
    </row>
    <row r="118" spans="21:21" x14ac:dyDescent="0.25">
      <c r="U118" t="s">
        <v>297</v>
      </c>
    </row>
    <row r="119" spans="21:21" x14ac:dyDescent="0.25">
      <c r="U119" t="s">
        <v>298</v>
      </c>
    </row>
    <row r="120" spans="21:21" x14ac:dyDescent="0.25">
      <c r="U120" t="s">
        <v>299</v>
      </c>
    </row>
    <row r="121" spans="21:21" x14ac:dyDescent="0.25">
      <c r="U121" t="s">
        <v>300</v>
      </c>
    </row>
    <row r="122" spans="21:21" x14ac:dyDescent="0.25">
      <c r="U122" t="s">
        <v>301</v>
      </c>
    </row>
    <row r="123" spans="21:21" x14ac:dyDescent="0.25">
      <c r="U123" t="s">
        <v>302</v>
      </c>
    </row>
    <row r="124" spans="21:21" x14ac:dyDescent="0.25">
      <c r="U124" t="s">
        <v>303</v>
      </c>
    </row>
    <row r="125" spans="21:21" x14ac:dyDescent="0.25">
      <c r="U125" t="s">
        <v>304</v>
      </c>
    </row>
    <row r="126" spans="21:21" x14ac:dyDescent="0.25">
      <c r="U126" t="s">
        <v>305</v>
      </c>
    </row>
    <row r="127" spans="21:21" x14ac:dyDescent="0.25">
      <c r="U127" t="s">
        <v>306</v>
      </c>
    </row>
    <row r="128" spans="21:21" x14ac:dyDescent="0.25">
      <c r="U128" t="s">
        <v>307</v>
      </c>
    </row>
    <row r="129" spans="21:21" x14ac:dyDescent="0.25">
      <c r="U129" t="s">
        <v>308</v>
      </c>
    </row>
    <row r="130" spans="21:21" x14ac:dyDescent="0.25">
      <c r="U130" t="s">
        <v>309</v>
      </c>
    </row>
    <row r="131" spans="21:21" x14ac:dyDescent="0.25">
      <c r="U131" t="s">
        <v>310</v>
      </c>
    </row>
    <row r="132" spans="21:21" x14ac:dyDescent="0.25">
      <c r="U132" t="s">
        <v>311</v>
      </c>
    </row>
    <row r="133" spans="21:21" x14ac:dyDescent="0.25">
      <c r="U133" t="s">
        <v>312</v>
      </c>
    </row>
    <row r="134" spans="21:21" x14ac:dyDescent="0.25">
      <c r="U134" t="s">
        <v>313</v>
      </c>
    </row>
    <row r="135" spans="21:21" x14ac:dyDescent="0.25">
      <c r="U135" t="s">
        <v>314</v>
      </c>
    </row>
    <row r="136" spans="21:21" x14ac:dyDescent="0.25">
      <c r="U136" t="s">
        <v>315</v>
      </c>
    </row>
    <row r="137" spans="21:21" x14ac:dyDescent="0.25">
      <c r="U137" t="s">
        <v>316</v>
      </c>
    </row>
    <row r="138" spans="21:21" x14ac:dyDescent="0.25">
      <c r="U138" t="s">
        <v>317</v>
      </c>
    </row>
    <row r="139" spans="21:21" x14ac:dyDescent="0.25">
      <c r="U139" t="s">
        <v>318</v>
      </c>
    </row>
    <row r="140" spans="21:21" x14ac:dyDescent="0.25">
      <c r="U140" t="s">
        <v>319</v>
      </c>
    </row>
    <row r="141" spans="21:21" x14ac:dyDescent="0.25">
      <c r="U141" t="s">
        <v>320</v>
      </c>
    </row>
    <row r="142" spans="21:21" x14ac:dyDescent="0.25">
      <c r="U142" t="s">
        <v>321</v>
      </c>
    </row>
  </sheetData>
  <sheetProtection algorithmName="SHA-512" hashValue="Pj+3Ufsg6a/VIQcVlmNM3AMT0T6kXJGtJPM2TcPjM1rLBdFHJuN9Y9nWSSz8oeo8L7D1iQimTWeZG9Bl4q+Yiw==" saltValue="y5ftYivwhle/CirpYP5jq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Sheet1</vt:lpstr>
      <vt:lpstr>Links</vt:lpstr>
      <vt:lpstr>Break</vt:lpstr>
      <vt:lpstr>Core</vt:lpstr>
      <vt:lpstr>Diverted</vt:lpstr>
      <vt:lpstr>Downtime</vt:lpstr>
      <vt:lpstr>LogIn</vt:lpstr>
      <vt:lpstr>LogOff</vt:lpstr>
      <vt:lpstr>TeamName</vt:lpstr>
      <vt:lpstr>WTW_Batch_Checking</vt:lpstr>
      <vt:lpstr>WTW_CRM_Admin_Sonali</vt:lpstr>
      <vt:lpstr>WTW_CRM_Validation_Swapnali</vt:lpstr>
      <vt:lpstr>WTW_CVT_Eclipse_Ganesh</vt:lpstr>
      <vt:lpstr>WTW_DRD_KYC</vt:lpstr>
      <vt:lpstr>WTW_Enterprise_Client_Services_Sheetal</vt:lpstr>
      <vt:lpstr>WTW_KYC_Remediation</vt:lpstr>
      <vt:lpstr>WTW_MFC_Bank_Loading_TPSC_Ganesh</vt:lpstr>
      <vt:lpstr>WTW_New_Client_Reporting_Sheetal</vt:lpstr>
      <vt:lpstr>WTW_Ongoing_Monitoring_Screening_Anup</vt:lpstr>
      <vt:lpstr>WTW_PR_Review_Sonali</vt:lpstr>
      <vt:lpstr>WTW_Quality_Approvals_Hari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Parikh, Rinkesh M.</dc:creator>
  <cp:lastModifiedBy>Parikh, Rinkesh M.</cp:lastModifiedBy>
  <dcterms:created xsi:type="dcterms:W3CDTF">2023-11-01T02:56:42Z</dcterms:created>
  <dcterms:modified xsi:type="dcterms:W3CDTF">2023-11-08T09:48:35Z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2023-11-01T15:41:33Z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aa16a120-1a4c-4f99-9cbd-6f8670c7f2c9</vt:lpwstr>
  </property>
  <property fmtid="{D5CDD505-2E9C-101B-9397-08002B2CF9AE}" pid="8" name="MSIP_Label_d347b247-e90e-43a3-9d7b-004f14ae6873_ContentBits">
    <vt:lpwstr>0</vt:lpwstr>
  </property>
</Properties>
</file>