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Cucumber_Automation_New\selenium-test-Handson-project\testData\"/>
    </mc:Choice>
  </mc:AlternateContent>
  <xr:revisionPtr revIDLastSave="0" documentId="13_ncr:1_{48291B96-FBC9-4BD9-9F2F-3E027B7852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B4" i="1"/>
  <c r="B3" i="1"/>
  <c r="B2" i="1"/>
</calcChain>
</file>

<file path=xl/sharedStrings.xml><?xml version="1.0" encoding="utf-8"?>
<sst xmlns="http://schemas.openxmlformats.org/spreadsheetml/2006/main" count="19" uniqueCount="19">
  <si>
    <t>UserID</t>
  </si>
  <si>
    <t>UserName</t>
  </si>
  <si>
    <t>FirstName</t>
  </si>
  <si>
    <t>LastName</t>
  </si>
  <si>
    <t>Email</t>
  </si>
  <si>
    <t>Password</t>
  </si>
  <si>
    <t>Phone</t>
  </si>
  <si>
    <t>John</t>
  </si>
  <si>
    <t>Kim</t>
  </si>
  <si>
    <t>Smith</t>
  </si>
  <si>
    <t>Canedy</t>
  </si>
  <si>
    <t>Kom</t>
  </si>
  <si>
    <t>Steve</t>
  </si>
  <si>
    <t>a@gmail.com</t>
  </si>
  <si>
    <t>b@gmail.com</t>
  </si>
  <si>
    <t>c@gmail.com</t>
  </si>
  <si>
    <t>test@1</t>
  </si>
  <si>
    <t>test@2</t>
  </si>
  <si>
    <t>test@3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</si>
</sst>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b@gmail.com" TargetMode="External"/><Relationship Id="rId7" Type="http://schemas.openxmlformats.org/officeDocument/2006/relationships/hyperlink" Target="mailto:test@3" TargetMode="External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test@2" TargetMode="External"/><Relationship Id="rId5" Type="http://schemas.openxmlformats.org/officeDocument/2006/relationships/hyperlink" Target="mailto:test@1" TargetMode="External"/><Relationship Id="rId4" Type="http://schemas.openxmlformats.org/officeDocument/2006/relationships/hyperlink" Target="mailto: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18" sqref="G18"/>
    </sheetView>
  </sheetViews>
  <sheetFormatPr defaultRowHeight="14.4" x14ac:dyDescent="0.3"/>
  <cols>
    <col min="1" max="1" width="12.109375" customWidth="1"/>
    <col min="2" max="2" width="18.33203125" customWidth="1"/>
    <col min="3" max="3" width="9.44140625" bestFit="1" customWidth="1"/>
    <col min="4" max="4" width="9.33203125" bestFit="1" customWidth="1"/>
    <col min="5" max="5" width="15.109375" customWidth="1"/>
    <col min="6" max="6" width="9" bestFit="1" customWidth="1"/>
    <col min="7" max="7" width="17.777343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 t="str">
        <f ca="1">"10" &amp; TEXT(RANDBETWEEN(1000, 9999), "0000")</f>
        <v>102227</v>
      </c>
      <c r="B2" s="1" t="str">
        <f ca="1">"testuser1" &amp; TEXT(RANDBETWEEN(1000, 9999), "0000")</f>
        <v>testuser18460</v>
      </c>
      <c r="C2" s="1" t="s">
        <v>7</v>
      </c>
      <c r="D2" s="1" t="s">
        <v>10</v>
      </c>
      <c r="E2" s="3" t="s">
        <v>13</v>
      </c>
      <c r="F2" s="3" t="s">
        <v>16</v>
      </c>
      <c r="G2" s="1">
        <v>1234567897</v>
      </c>
    </row>
    <row r="3" spans="1:7" x14ac:dyDescent="0.3">
      <c r="A3" s="1" t="str">
        <f ca="1">"11" &amp; TEXT(RANDBETWEEN(1000, 9999), "0000")</f>
        <v>117840</v>
      </c>
      <c r="B3" s="1" t="str">
        <f ca="1">"testuser2" &amp; TEXT(RANDBETWEEN(1000, 9999), "0000")</f>
        <v>testuser21631</v>
      </c>
      <c r="C3" s="1" t="s">
        <v>8</v>
      </c>
      <c r="D3" s="1" t="s">
        <v>11</v>
      </c>
      <c r="E3" s="3" t="s">
        <v>14</v>
      </c>
      <c r="F3" s="3" t="s">
        <v>17</v>
      </c>
      <c r="G3" s="1">
        <v>1234567898</v>
      </c>
    </row>
    <row r="4" spans="1:7" x14ac:dyDescent="0.3">
      <c r="A4" s="1" t="str">
        <f ca="1">"12" &amp; TEXT(RANDBETWEEN(1000, 9990), "0000")</f>
        <v>124763</v>
      </c>
      <c r="B4" s="1" t="str">
        <f ca="1">"testuser3" &amp; TEXT(RANDBETWEEN(1000, 9999), "0000")</f>
        <v>testuser33960</v>
      </c>
      <c r="C4" s="1" t="s">
        <v>9</v>
      </c>
      <c r="D4" s="1" t="s">
        <v>12</v>
      </c>
      <c r="E4" s="3" t="s">
        <v>15</v>
      </c>
      <c r="F4" s="3" t="s">
        <v>18</v>
      </c>
      <c r="G4" s="1">
        <v>1234567899</v>
      </c>
    </row>
    <row r="5" spans="1:7" x14ac:dyDescent="0.3">
      <c r="A5" s="1"/>
      <c r="B5" s="1"/>
      <c r="C5" s="1"/>
      <c r="D5" s="1"/>
      <c r="E5" s="1"/>
      <c r="F5" s="1"/>
      <c r="G5" s="1"/>
    </row>
  </sheetData>
  <hyperlinks>
    <hyperlink ref="E2" r:id="rId1" xr:uid="{FC0013C4-464C-4B01-9497-0166A276A545}"/>
    <hyperlink ref="E3:E4" r:id="rId2" display="a@gmail.com" xr:uid="{26C743C5-D8F7-4C18-91B9-55ED5ED180C0}"/>
    <hyperlink ref="E3" r:id="rId3" xr:uid="{666CBFE7-D167-4901-89B0-B238C6170117}"/>
    <hyperlink ref="E4" r:id="rId4" xr:uid="{F1E98FB7-F182-41C2-ADA8-98F0297BDF85}"/>
    <hyperlink ref="F2" r:id="rId5" xr:uid="{0CE1AF33-43E5-41B1-B973-B42EC2C021F3}"/>
    <hyperlink ref="F3" r:id="rId6" xr:uid="{9D60A3A9-4D5A-4316-9758-A5C75E511073}"/>
    <hyperlink ref="F4" r:id="rId7" xr:uid="{0B74DE54-24DA-4676-8098-87A0B141429D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Parimal</dc:creator>
  <cp:lastModifiedBy>Parimal Jaldawar</cp:lastModifiedBy>
  <dcterms:created xsi:type="dcterms:W3CDTF">2015-06-05T18:17:20Z</dcterms:created>
  <dcterms:modified xsi:type="dcterms:W3CDTF">2025-02-04T06:32:28Z</dcterms:modified>
</cp:coreProperties>
</file>