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bpark/Downloads/"/>
    </mc:Choice>
  </mc:AlternateContent>
  <xr:revisionPtr revIDLastSave="0" documentId="13_ncr:1_{85969F7F-FB00-2546-B87C-4762C98B3231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DB_TTL_230930" sheetId="1" r:id="rId1"/>
  </sheets>
  <calcPr calcId="0"/>
</workbook>
</file>

<file path=xl/sharedStrings.xml><?xml version="1.0" encoding="utf-8"?>
<sst xmlns="http://schemas.openxmlformats.org/spreadsheetml/2006/main" count="1548" uniqueCount="593">
  <si>
    <t>No.</t>
  </si>
  <si>
    <t>도시명</t>
  </si>
  <si>
    <t>구역명</t>
  </si>
  <si>
    <t>콘텐츠구분</t>
  </si>
  <si>
    <t>콘텐츠명</t>
  </si>
  <si>
    <t>카테고리</t>
  </si>
  <si>
    <t>도시_코드</t>
  </si>
  <si>
    <t>구역_코드</t>
  </si>
  <si>
    <t>콘텐츠_코드</t>
  </si>
  <si>
    <t>주소</t>
  </si>
  <si>
    <t>여행지로부터 거리</t>
  </si>
  <si>
    <t>이용시간_월</t>
  </si>
  <si>
    <t>이용시간_화</t>
  </si>
  <si>
    <t>이용시간_수</t>
  </si>
  <si>
    <t>이용시간_목</t>
  </si>
  <si>
    <t>이용시간_금</t>
  </si>
  <si>
    <t>이용시간_토</t>
  </si>
  <si>
    <t>이용시간_일</t>
  </si>
  <si>
    <t>브레이크타임</t>
  </si>
  <si>
    <t>라스트오더_월</t>
  </si>
  <si>
    <t>라스트오더_화</t>
  </si>
  <si>
    <t>라스트오더_수</t>
  </si>
  <si>
    <t>라스트오더_목</t>
  </si>
  <si>
    <t>라스트오더_금</t>
  </si>
  <si>
    <t>라스트오더_토</t>
  </si>
  <si>
    <t>라스트오더_일</t>
  </si>
  <si>
    <t>전화번호</t>
  </si>
  <si>
    <t>간단정보(주차/...)</t>
  </si>
  <si>
    <t>설명</t>
  </si>
  <si>
    <t>메뉴판</t>
  </si>
  <si>
    <t>영상Link</t>
  </si>
  <si>
    <t>수집허락여부</t>
  </si>
  <si>
    <t>수정필요여부</t>
  </si>
  <si>
    <t>사진Link</t>
  </si>
  <si>
    <t>메뉴판Link</t>
  </si>
  <si>
    <t>네이버지도URL</t>
  </si>
  <si>
    <t>비고</t>
  </si>
  <si>
    <t>등록일</t>
  </si>
  <si>
    <t>인천</t>
  </si>
  <si>
    <t>영종도_을왕리</t>
  </si>
  <si>
    <t>관광지</t>
  </si>
  <si>
    <t>을왕리해수욕장해수욕장</t>
  </si>
  <si>
    <t>🏖️</t>
  </si>
  <si>
    <t>ICN</t>
  </si>
  <si>
    <t>YJD001</t>
  </si>
  <si>
    <t>T001</t>
  </si>
  <si>
    <t>인천 중구 용유서로302번길 16-15</t>
  </si>
  <si>
    <t>-</t>
  </si>
  <si>
    <t>주차</t>
  </si>
  <si>
    <t>인근에서 가장 많은 관광객이 몰리는 해수욕장!</t>
  </si>
  <si>
    <t>https://www.instagram.com/reel/CxA98Qmp8GU/?igshid=NmQ4MjZlMjE5YQ==</t>
  </si>
  <si>
    <t>무단</t>
  </si>
  <si>
    <t>https://www.instagram.com/p/CxxTwUVuUlt/?igshid=MTc4MmM1YmI2Ng%3D%3D</t>
  </si>
  <si>
    <t>https://naver.me/FEJdwgeh</t>
  </si>
  <si>
    <t>왕산해수욕장</t>
  </si>
  <si>
    <t>T002</t>
  </si>
  <si>
    <t>인천 중구 용유서로423번길 4 왕산해수욕장</t>
  </si>
  <si>
    <t>을왕리해수욕장보다 상대적으로 차분하고 캠핑족이 많은 곳!</t>
  </si>
  <si>
    <t>https://www.instagram.com/reel/CxvUxLirTn1/?igshid=NmQ4MjZlMjE5YQ==</t>
  </si>
  <si>
    <t>https://www.instagram.com/p/CxS1-g2Sezq/?igshid=MTc4MmM1YmI2Ng%3D%3D</t>
  </si>
  <si>
    <t>https://naver.me/xYQTXLQ8</t>
  </si>
  <si>
    <t>영종도 마시안 해변</t>
  </si>
  <si>
    <t>T003</t>
  </si>
  <si>
    <t>인천 중구 마시란로 118</t>
  </si>
  <si>
    <t>바다멍과 모래놀이 하기 좋은 곳!</t>
  </si>
  <si>
    <t>https://www.instagram.com/reel/CtL3_XFNJi0/?igshid=NmQ4MjZlMjE5YQ==</t>
  </si>
  <si>
    <t>https://www.instagram.com/p/Cw4xRXZyeLb/?igshid=MTc4MmM1YmI2Ng%3D%3D
https://www.instagram.com/p/CvfKUv_RMEm/?igshid=MTc4MmM1YmI2Ng%3D%3D</t>
  </si>
  <si>
    <t>https://naver.me/xM28R72r</t>
  </si>
  <si>
    <t>선녀바위해수욕장</t>
  </si>
  <si>
    <t>T004</t>
  </si>
  <si>
    <t>https://www.instagram.com/reel/Cvt_tLPAssy/?igshid=NmQ4MjZlMjE5YQ==</t>
  </si>
  <si>
    <t>https://www.instagram.com/p/Cxotn3sxbxs/?igshid=MTc4MmM1YmI2Ng%3D%3D</t>
  </si>
  <si>
    <t>https://naver.me/GLKAH4Z3</t>
  </si>
  <si>
    <t>용유도해변</t>
  </si>
  <si>
    <t>T005</t>
  </si>
  <si>
    <t>https://www.instagram.com/reel/CXxvVPdl3qW/?igshid=NmQ4MjZlMjE5YQ==</t>
  </si>
  <si>
    <t>https://www.instagram.com/p/CWNShOvp2RW/?igshid=MTc4MmM1YmI2Ng%3D%3D</t>
  </si>
  <si>
    <t>https://naver.me/Fa3wQSiz</t>
  </si>
  <si>
    <t>영종도_구읍뱃터</t>
  </si>
  <si>
    <t>예단포둘레길</t>
  </si>
  <si>
    <t>🌳</t>
  </si>
  <si>
    <t>YJD002</t>
  </si>
  <si>
    <t>인천 중구 예단포1로 2-10</t>
  </si>
  <si>
    <t>인천의 작은 제주라 불리며 뷰가 좋아 걷는 재미가 있는 곳!</t>
  </si>
  <si>
    <t>https://www.instagram.com/reel/CxjXKwSvD0g/?igshid=NmQ4MjZlMjE5YQ==</t>
  </si>
  <si>
    <t>https://www.instagram.com/p/CtOuNbqLIOh/?igshid=NmQ4MjZlMjE5YQ%3D%3D</t>
  </si>
  <si>
    <t>https://naver.me/GeWmm2uR</t>
  </si>
  <si>
    <t>구읍뱃터</t>
  </si>
  <si>
    <t>인천 중구 중산동 1948-3</t>
  </si>
  <si>
    <t>월미도까지 차량을 싣고 갈 수 있는 페리호가 운항되는 곳!</t>
  </si>
  <si>
    <t>https://www.instagram.com/reel/Cwu45NTrn_b/?igshid=NmQ4MjZlMjE5YQ==</t>
  </si>
  <si>
    <t>https://www.instagram.com/p/Cv8pABJyyY5/?igshid=NmQ4MjZlMjE5YQ%3D%3D</t>
  </si>
  <si>
    <t>https://naver.me/xevjnYzK</t>
  </si>
  <si>
    <t>영종씨사이드 레일바이크</t>
  </si>
  <si>
    <t>🚲</t>
  </si>
  <si>
    <t>https://www.instagram.com/p/CAhEcSVJcvU/?igshid=NmQ4MjZlMjE5YQ==</t>
  </si>
  <si>
    <t>https://www.instagram.com/p/CiolGXPBNNV/?igshid=MTc4MmM1YmI2Ng%3D%3D
https://www.instagram.com/p/CGwbx3gFRsR/?igshid=MTc4MmM1YmI2Ng%3D%3D</t>
  </si>
  <si>
    <t>https://naver.me/xtWHTHva</t>
  </si>
  <si>
    <t>무의도</t>
  </si>
  <si>
    <t>하나개해수욕장</t>
  </si>
  <si>
    <t>MUD001</t>
  </si>
  <si>
    <t>인천 중구 무의동 하나개로 산 189</t>
  </si>
  <si>
    <t>고운 모래와 조개류를 잡을 수 있는 곳으로 유명한 곳!</t>
  </si>
  <si>
    <t>https://www.instagram.com/reel/Ctl51SJggyD/?igshid=NmQ4MjZlMjE5YQ==</t>
  </si>
  <si>
    <t>https://www.instagram.com/p/CwKoK2ahroC/?igshid=MTc4MmM1YmI2Ng%3D%3D</t>
  </si>
  <si>
    <t>https://naver.me/xgaTpUHT</t>
  </si>
  <si>
    <t>국립무의도자연휴양림</t>
  </si>
  <si>
    <r>
      <rPr>
        <u/>
        <sz val="10"/>
        <color rgb="FF1155CC"/>
        <rFont val="Arial"/>
        <family val="2"/>
      </rPr>
      <t>https://www.instagram.com/reel/Cwpj_DOvsEG/?igshid=NmQ4MjZlMjE5YQ==</t>
    </r>
    <r>
      <rPr>
        <sz val="10"/>
        <color rgb="FF000000"/>
        <rFont val="Arial"/>
        <scheme val="minor"/>
      </rPr>
      <t>=</t>
    </r>
  </si>
  <si>
    <t>https://www.instagram.com/p/CtdzExevs5f/?igshid=MTc4MmM1YmI2Ng%3D%3D</t>
  </si>
  <si>
    <t>https://naver.me/xvE1UdiA</t>
  </si>
  <si>
    <t>하나개유원지</t>
  </si>
  <si>
    <t>https://www.instagram.com/reel/CgmTjakuDOV/?igshid=NmQ4MjZlMjE5YQ==</t>
  </si>
  <si>
    <t>https://www.instagram.com/p/CwulBCWBTJm/?igshid=NmQ4MjZlMjE5YQ%3D%3D</t>
  </si>
  <si>
    <t>https://naver.me/FWJPQeVX</t>
  </si>
  <si>
    <t>실미도해수욕장</t>
  </si>
  <si>
    <t>https://www.instagram.com/reel/Cfipq6kgIFR/?igshid=MTc4MmM1YmI2Ng==</t>
  </si>
  <si>
    <t>https://www.instagram.com/p/CxS3LE-yWfK/?igshid=NmQ4MjZlMjE5YQ%3D%3D</t>
  </si>
  <si>
    <t>https://naver.me/FU3heDYO</t>
  </si>
  <si>
    <t>맛집</t>
  </si>
  <si>
    <t xml:space="preserve">뚝방할매장작구이 </t>
  </si>
  <si>
    <t>🍗</t>
  </si>
  <si>
    <t>F001</t>
  </si>
  <si>
    <t>인천 중구 을왕로58번길 15</t>
  </si>
  <si>
    <t>을왕리해수욕장 도보 2분</t>
  </si>
  <si>
    <t>15:00-03:00</t>
  </si>
  <si>
    <t>휴무</t>
  </si>
  <si>
    <t>02:00</t>
  </si>
  <si>
    <t>0507-1422-0281</t>
  </si>
  <si>
    <t>단체 이용 가능, 주차, 포장, 배달, 예약</t>
  </si>
  <si>
    <t>참나무장작과 비장탄숯을 사용해 화덕 안에서 1시간 30분이상 정성껏 구워 건강하고 담백합니다.</t>
  </si>
  <si>
    <t>https://www.instagram.com/p/Cm-0x-8SPk2/?img_index=4</t>
  </si>
  <si>
    <t>네이버블로그</t>
  </si>
  <si>
    <t>https://naver.me/5YwURUnm</t>
  </si>
  <si>
    <t>을왕리 오늘 조개구이</t>
  </si>
  <si>
    <t>🦪</t>
  </si>
  <si>
    <t>F002</t>
  </si>
  <si>
    <t>인천 중구 을왕로 14 을왕리 오늘 조개구이</t>
  </si>
  <si>
    <t>을왕리해수욕장 도보 1분</t>
  </si>
  <si>
    <t>11:00-23:00</t>
  </si>
  <si>
    <t>11:00-02:00</t>
  </si>
  <si>
    <t>0507-1391-7555</t>
  </si>
  <si>
    <t>단체 이용 가능, 주차, 발렛파킹, 포장, 예약, 무선 인터넷, 반려동물 동반, 남/녀 화장실 구분</t>
  </si>
  <si>
    <t>🦪매일매일 싱싱한 해산물 전문점🦪</t>
  </si>
  <si>
    <t>https://www.instagram.com/p/ClLqwnYv4U-/?img_index=2</t>
  </si>
  <si>
    <t>네이버지도</t>
  </si>
  <si>
    <t>https://naver.me/x8li1K3V</t>
  </si>
  <si>
    <t>진주조개 을왕본점</t>
  </si>
  <si>
    <t>F004</t>
  </si>
  <si>
    <t>https://www.instagram.com/p/Cv4Bn4Wpb9J/</t>
  </si>
  <si>
    <t>https://www.instagram.com/p/CwKYf6MyDiP/?img_index=3
https://www.instagram.com/p/CxCVW9fybhN/?img_index=1</t>
  </si>
  <si>
    <t>https://naver.me/xC1LXQp0</t>
  </si>
  <si>
    <t>선녀풍</t>
  </si>
  <si>
    <t>🐟</t>
  </si>
  <si>
    <t>F005</t>
  </si>
  <si>
    <t>https://www.instagram.com/p/CxU_lf-SEso/?img_index=2</t>
  </si>
  <si>
    <t>https://naver.me/5eGTUhzr</t>
  </si>
  <si>
    <t>미송쌈정식</t>
  </si>
  <si>
    <t>F006</t>
  </si>
  <si>
    <t>https://www.instagram.com/reel/CtJkVg2gtrg/?igshid=MTc4MmM1YmI2Ng==</t>
  </si>
  <si>
    <t>https://www.instagram.com/p/B9bvv2WJXxI/</t>
  </si>
  <si>
    <t>https://naver.me/G7KDSQFa</t>
  </si>
  <si>
    <t>해상궁</t>
  </si>
  <si>
    <t>🐙</t>
  </si>
  <si>
    <t>F007</t>
  </si>
  <si>
    <t>https://www.instagram.com/p/Cmtx9wyhAK1/?igshid=MTc4MmM1YmI2Ng%3D%3D</t>
  </si>
  <si>
    <t>https://naver.me/F0Kw0VIz</t>
  </si>
  <si>
    <t>전남회조개구이</t>
  </si>
  <si>
    <t>F008</t>
  </si>
  <si>
    <t>https://www.instagram.com/reel/CS0SPbxBxH6/?igshid=MTc4MmM1YmI2Ng%3D%3D</t>
  </si>
  <si>
    <t>https://www.instagram.com/p/CT8tcfSlI5d/
https://www.instagram.com/p/CS0UAQchQet/
https://www.instagram.com/p/CQm3IH7Huab/</t>
  </si>
  <si>
    <t>https://naver.me/5SWaU9fv</t>
  </si>
  <si>
    <t>고목정쌈밥</t>
  </si>
  <si>
    <t>F009</t>
  </si>
  <si>
    <t>https://www.instagram.com/reel/Cqy5vC_O4hB/?igshid=ODk2MDJkZDc2Zg==</t>
  </si>
  <si>
    <t>https://www.instagram.com/p/CqZQeAySrD0/?img_index=1</t>
  </si>
  <si>
    <t>https://naver.me/FGoel0hO</t>
  </si>
  <si>
    <t>까치놀 횟집 조개구이</t>
  </si>
  <si>
    <t>F010</t>
  </si>
  <si>
    <t>https://www.instagram.com/reel/CxYG3NVPu_5/?igshid=ODk2MDJkZDc2Zg==
https://www.instagram.com/p/CYMLazev53N/?igshid=ODk2MDJkZDc2Zg==</t>
  </si>
  <si>
    <t>https://www.instagram.com/p/CYMLazev53N/?igshid=ODk2MDJkZDc2Zg==</t>
  </si>
  <si>
    <t>https://naver.me/5EQU6vu3</t>
  </si>
  <si>
    <t>을왕리 어부신광호</t>
  </si>
  <si>
    <t>F011</t>
  </si>
  <si>
    <t>https://www.instagram.com/p/Cv7UXT1PbyZ/?img_index=1</t>
  </si>
  <si>
    <t>https://www.instagram.com/p/CpHY9JPStqZ/?img_index=1</t>
  </si>
  <si>
    <t>https://naver.me/5JJQYs2H</t>
  </si>
  <si>
    <t>을왕리 꾸덕집</t>
  </si>
  <si>
    <t>F012</t>
  </si>
  <si>
    <t>https://www.instagram.com/p/CtyOrUCA4XZ/</t>
  </si>
  <si>
    <t>https://www.instagram.com/p/Cs8d9RZvtdI/?img_index=1</t>
  </si>
  <si>
    <t>https://naver.me/Gw5EmDIz</t>
  </si>
  <si>
    <t>바다앞꼬막집</t>
  </si>
  <si>
    <t>인천 중구 은하수로 10 더테라스프라자 107-111호</t>
  </si>
  <si>
    <t>구읍뱃터 도보 1분</t>
  </si>
  <si>
    <t>11:30-23:00</t>
  </si>
  <si>
    <t>16:00-17:00</t>
  </si>
  <si>
    <t>032-751-0139</t>
  </si>
  <si>
    <t>단체 이용 가능, 주차, 예약, 무선 인터넷, 남/녀 화장실 구분</t>
  </si>
  <si>
    <t>싱싱한 꼬막과 따뜻하고 담백한 새우전 맛집!</t>
  </si>
  <si>
    <t>https://www.instagram.com/reel/CnGyxbipEYZ/?igshid=ODk2MDJkZDc2Zg==</t>
  </si>
  <si>
    <t>https://www.instagram.com/p/Cxw72-LLS0a/?img_index=1</t>
  </si>
  <si>
    <t>https://naver.me/x6P4TpoT</t>
  </si>
  <si>
    <t>대성수산</t>
  </si>
  <si>
    <t>https://www.instagram.com/reel/ClunMzKAoPs/?igshid=ODk2MDJkZDc2Zg==</t>
  </si>
  <si>
    <t>https://www.instagram.com/p/CtWfLfSxMci/?img_index=2</t>
  </si>
  <si>
    <t>https://naver.me/FxLXC3Ol</t>
  </si>
  <si>
    <t>독도왕새우튀김 영종국제도시점</t>
  </si>
  <si>
    <t>🍤</t>
  </si>
  <si>
    <t>F003</t>
  </si>
  <si>
    <t>https://www.instagram.com/p/CtQ_AgfScUt/?igshid=ODk2MDJkZDc2Zg==</t>
  </si>
  <si>
    <t>https://naver.me/Fye2OQDY</t>
  </si>
  <si>
    <t>바다앞테이블</t>
  </si>
  <si>
    <t>🍝</t>
  </si>
  <si>
    <t>https://www.instagram.com/reel/Cwktx0ZSpZY/?igshid=ODk2MDJkZDc2Zg==</t>
  </si>
  <si>
    <t>https://www.instagram.com/p/CxkvB6rr5K8/?img_index=1</t>
  </si>
  <si>
    <t>https://naver.me/F8KnG5KB</t>
  </si>
  <si>
    <t>바다앞라면집</t>
  </si>
  <si>
    <t>🍜</t>
  </si>
  <si>
    <t>https://www.instagram.com/reel/CssgpyQNjZ2/?igshid=ODk2MDJkZDc2Zg==</t>
  </si>
  <si>
    <t>https://www.instagram.com/p/CqbyMJ6y-Eh/?img_index=1</t>
  </si>
  <si>
    <t>https://naver.me/xTeiyxYQ</t>
  </si>
  <si>
    <t>한두레해물칼국수</t>
  </si>
  <si>
    <t>https://www.instagram.com/p/CvcIXvFM180/</t>
  </si>
  <si>
    <t>https://www.instagram.com/p/Ck6CG30S-d7/?img_index=1</t>
  </si>
  <si>
    <t>https://naver.me/Fx4raMoo</t>
  </si>
  <si>
    <t>유명한 대신수산 영종구읍뱃터점</t>
  </si>
  <si>
    <t>https://www.instagram.com/reel/Ck2msADMUYg/?igshid=ODk2MDJkZDc2Zg==</t>
  </si>
  <si>
    <t>https://www.instagram.com/p/CxImGJ9pCiw/?img_index=1</t>
  </si>
  <si>
    <t>https://naver.me/GyeMYOx7</t>
  </si>
  <si>
    <t>하늘샤브</t>
  </si>
  <si>
    <t>🥓</t>
  </si>
  <si>
    <t>https://www.instagram.com/reel/Chdo-VUp47V/?igshid=ODk2MDJkZDc2Zg==</t>
  </si>
  <si>
    <t>https://www.instagram.com/p/CjUoS_SPox-/?img_index=1</t>
  </si>
  <si>
    <t>https://naver.me/GcjW0mCD</t>
  </si>
  <si>
    <t>97도씨해물칼국수 영종본점</t>
  </si>
  <si>
    <t>https://www.instagram.com/reel/CsiMKuAIG0D/?igshid=ODk2MDJkZDc2Zg==</t>
  </si>
  <si>
    <t>https://www.instagram.com/p/CmBCjOwPK0E/?img_index=5</t>
  </si>
  <si>
    <t>https://naver.me/5NdqCJbb</t>
  </si>
  <si>
    <t>누에종</t>
  </si>
  <si>
    <t>https://www.instagram.com/reel/CUoA3k7AZXd/?igshid=ODk2MDJkZDc2Zg==</t>
  </si>
  <si>
    <t>https://www.instagram.com/p/Cl-Kjiwrbh7/?img_index=1</t>
  </si>
  <si>
    <t>https://naver.me/F2vst3K6</t>
  </si>
  <si>
    <t>실미도횟집</t>
  </si>
  <si>
    <t>https://www.instagram.com/reel/CqcCZvdj8FX/?igshid=ODk2MDJkZDc2Zg==</t>
  </si>
  <si>
    <t>https://naver.me/5KZvoLCv</t>
  </si>
  <si>
    <t>https://naver.me/FBwqszFd</t>
  </si>
  <si>
    <t>수리봉회식당</t>
  </si>
  <si>
    <t>https://www.instagram.com/reel/ClMJdkXvpbo/?igshid=ODk2MDJkZDc2Zg==</t>
  </si>
  <si>
    <t>https://www.instagram.com/p/CjdJtsRPNd9/?img_index=3
https://www.instagram.com/p/CUkOpY7vfKW/?img_index=4</t>
  </si>
  <si>
    <t>https://naver.me/IG6CYkdc</t>
  </si>
  <si>
    <t>번영횟집</t>
  </si>
  <si>
    <t>https://www.instagram.com/reel/CmIyc-nPiLZ/?igshid=ODk2MDJkZDc2Zg==</t>
  </si>
  <si>
    <t>https://www.instagram.com/p/CSZe6jNlkOZ/?igshid=ODk2MDJkZDc2Zg==</t>
  </si>
  <si>
    <t>https://naver.me/G7KZAT1j</t>
  </si>
  <si>
    <t>도랫마을</t>
  </si>
  <si>
    <t>https://www.instagram.com/p/CF3A9Jrl7pm/?img_index=2</t>
  </si>
  <si>
    <t>https://www.instagram.com/p/CF3A9Jrl7pm/?img_index=2
https://www.instagram.com/p/CB5p6Telf4I/</t>
  </si>
  <si>
    <t>https://naver.me/xL125fAH</t>
  </si>
  <si>
    <t>카페</t>
  </si>
  <si>
    <t>메이드림</t>
  </si>
  <si>
    <t>☕️</t>
  </si>
  <si>
    <t>C001</t>
  </si>
  <si>
    <t>인천 중구 용유서로479번길 42 메이드림</t>
  </si>
  <si>
    <t>왕산해수욕장 자차 3분</t>
  </si>
  <si>
    <t>10:00-21:30</t>
  </si>
  <si>
    <t>0507-1351-1904</t>
  </si>
  <si>
    <t>단체 이용 가능, 주차, 포장, 무선 인터넷, 남/녀 화장실 구분</t>
  </si>
  <si>
    <t>멋들어 인테리어와 진하고 고소한 커피, 먹물 크런치 맛집!</t>
  </si>
  <si>
    <t>https://www.instagram.com/reel/Csp7zwzAaDE/?</t>
  </si>
  <si>
    <t>https://www.instagram.com/p/CnwLFR1MbHP/?igshid=ODk2MDJkZDc2Zg%3D%3D</t>
  </si>
  <si>
    <t>https://naver.me/xYTNrixD</t>
  </si>
  <si>
    <t>자연도소금빵&amp;자연도차</t>
  </si>
  <si>
    <t>🥪</t>
  </si>
  <si>
    <t>C002</t>
  </si>
  <si>
    <t>인천 중구 을왕로13번길 3 1층</t>
  </si>
  <si>
    <t>https://www.instagram.com/reel/CxKwtnPyKNm/?igshid=ODk2MDJkZDc2Zg==</t>
  </si>
  <si>
    <t>https://www.instagram.com/p/CwMgIi3SNYj/?igshid=ODk2MDJkZDc2Zg==</t>
  </si>
  <si>
    <t>https://naver.me/5t4T8khl</t>
  </si>
  <si>
    <t>카페오라</t>
  </si>
  <si>
    <t>C003</t>
  </si>
  <si>
    <t>https://www.instagram.com/p/CxuQ515Pq6B/?igshid=ODk2MDJkZDc2Zg%3D%3D</t>
  </si>
  <si>
    <t>https://www.instagram.com/p/CxuQ515Pq6B/?igshid=ODk2MDJkZDc2Zg%3D%3D
https://www.instagram.com/p/CWRupEJP39H/?igshid=ODk2MDJkZDc2Zg%3D%3D</t>
  </si>
  <si>
    <t>https://naver.me/5JJQ3LOM</t>
  </si>
  <si>
    <t>달콤한 바다</t>
  </si>
  <si>
    <t>C004</t>
  </si>
  <si>
    <t>https://www.instagram.com/reel/CpSBPCtj_4G/?igshid=ODk2MDJkZDc2Zg==</t>
  </si>
  <si>
    <t>https://www.instagram.com/p/Cut2M7GL13f/?igshid=ODk2MDJkZDc2Zg%3D%3D
https://www.instagram.com/p/CvHP9XULoRE/?igshid=ODk2MDJkZDc2Zg==
https://www.instagram.com/p/CuTrjwNJUZr/?igshid=ODk2MDJkZDc2Zg==</t>
  </si>
  <si>
    <t>https://naver.me/GMvodjJE</t>
  </si>
  <si>
    <t>레드피아노카페</t>
  </si>
  <si>
    <t>C005</t>
  </si>
  <si>
    <t>https://www.instagram.com/reel/CxSjICoyk5k/?igshid=NmQ4MjZlMjE5YQ==</t>
  </si>
  <si>
    <t>https://www.instagram.com/p/CxZ-kStJmr_/?igshid=NmQ4MjZlMjE5YQ==</t>
  </si>
  <si>
    <t>https://naver.me/5IsqurYi</t>
  </si>
  <si>
    <t>C27 다운타운</t>
  </si>
  <si>
    <t>C006</t>
  </si>
  <si>
    <t>https://www.instagram.com/reel/CwPmYbXJUT2/?igshid=NmQ4MjZlMjE5YQ%3D%3D</t>
  </si>
  <si>
    <t>https://www.instagram.com/p/CD_bu9OpcTf/?igshid=NmQ4MjZlMjE5YQ==
https://www.instagram.com/p/CsNqKclxHY5/?igshid=NmQ4MjZlMjE5YQ==</t>
  </si>
  <si>
    <t>https://naver.me/xOCmfUl4</t>
  </si>
  <si>
    <t>보테가</t>
  </si>
  <si>
    <t>C007</t>
  </si>
  <si>
    <t>https://www.instagram.com/p/CTV_HyiF-iV/?igshid=MTc4MmM1YmI2Ng%3D%3D</t>
  </si>
  <si>
    <t>https://www.instagram.com/p/CTV_HyiF-iV/?igshid=MTc4MmM1YmI2Ng%3D%3D
https://www.instagram.com/p/ChJIrZcLvNO/?igshid=MTc4MmM1YmI2Ng%3D%3D</t>
  </si>
  <si>
    <t>https://naver.me/x7vLrLMw</t>
  </si>
  <si>
    <t>엠클리프</t>
  </si>
  <si>
    <t>C008</t>
  </si>
  <si>
    <t>https://www.instagram.com/tv/CEnYmKpjjeP/?igshid=MTc4MmM1YmI2Ng%3D%3D</t>
  </si>
  <si>
    <t>https://www.instagram.com/p/ChvrJVphfBF/?igshid=MTc4MmM1YmI2Ng%3D%3D</t>
  </si>
  <si>
    <t>https://naver.me/5PS2SsOL</t>
  </si>
  <si>
    <t>마시안제빵소</t>
  </si>
  <si>
    <t>C009</t>
  </si>
  <si>
    <t>https://www.instagram.com/reel/CrQIPXfg5Jc/?igshid=MTc4MmM1YmI2Ng%3D%3D</t>
  </si>
  <si>
    <t>https://www.instagram.com/p/B4tOLdWFMI0/?igshid=MTc4MmM1YmI2Ng%3D%3D</t>
  </si>
  <si>
    <t>https://naver.me/GcjWDjnx</t>
  </si>
  <si>
    <t>캠프플러스</t>
  </si>
  <si>
    <t>C010</t>
  </si>
  <si>
    <t>https://www.instagram.com/p/CdIkVwSv0Pv/?igshid=MTc4MmM1YmI2Ng%3D%3D</t>
  </si>
  <si>
    <t>https://www.instagram.com/p/CS4bFfphvIw/?igshid=MTc4MmM1YmI2Ng%3D%3D</t>
  </si>
  <si>
    <t>https://naver.me/5KZI7GG1</t>
  </si>
  <si>
    <t>카페 림</t>
  </si>
  <si>
    <t>C011</t>
  </si>
  <si>
    <t>https://www.instagram.com/reel/CxCcf68PZil/?igshid=NmQ4MjZlMjE5YQ%3D%3D</t>
  </si>
  <si>
    <t>https://www.instagram.com/p/CuMNQWDvy75/?igshid=NmQ4MjZlMjE5YQ%3D%3D</t>
  </si>
  <si>
    <t>https://naver.me/xlW1Onsd</t>
  </si>
  <si>
    <t>스타파이브 카페</t>
  </si>
  <si>
    <t>C012</t>
  </si>
  <si>
    <t>https://www.instagram.com/reel/CqzJlh8AvI_/?igshid=NmQ4MjZlMjE5YQ%3D%3D</t>
  </si>
  <si>
    <t>https://www.instagram.com/explore/tags/%EC%8A%A4%ED%83%80%ED%8C%8C%EC%9D%B4%EB%B8%8C%EC%B9%B4%ED%8E%98/?img_index=9</t>
  </si>
  <si>
    <t>https://naver.me/G2UVhSYt</t>
  </si>
  <si>
    <t>자연도소금빵</t>
  </si>
  <si>
    <t>https://www.instagram.com/reel/CwG7KYbJnUZ/?igshid=NmQ4MjZlMjE5YQ%3D%3D</t>
  </si>
  <si>
    <t>https://www.instagram.com/p/CpgVNVCv-Uj/?igshid=NmQ4MjZlMjE5YQ%3D%3D</t>
  </si>
  <si>
    <t>https://naver.me/5mgsc8l6</t>
  </si>
  <si>
    <t>바다앞테라스</t>
  </si>
  <si>
    <t>https://www.instagram.com/p/CxuGeM-yKNN/</t>
  </si>
  <si>
    <t>https://www.instagram.com/p/CxzDm9gPNFV/?igshid=NmQ4MjZlMjE5YQ%3D%3D</t>
  </si>
  <si>
    <t>https://naver.me/5zJoHLz7</t>
  </si>
  <si>
    <t>몽키빵</t>
  </si>
  <si>
    <r>
      <rPr>
        <u/>
        <sz val="10"/>
        <color rgb="FF1155CC"/>
        <rFont val="Arial"/>
        <family val="2"/>
      </rPr>
      <t>https://www.instagram.com/reel/CwJwDSvgW2m/?igshid=NmQ4MjZlMjE5YQ%3D%3D</t>
    </r>
    <r>
      <rPr>
        <sz val="10"/>
        <color rgb="FF000000"/>
        <rFont val="Arial"/>
        <scheme val="minor"/>
      </rPr>
      <t>D</t>
    </r>
  </si>
  <si>
    <t>https://www.instagram.com/reel/CwJwDSvgW2m/?igshid=NmQ4MjZlMjE5YQ%3D%3D</t>
  </si>
  <si>
    <t>https://naver.me/G6ys3KtI</t>
  </si>
  <si>
    <t>차덕분</t>
  </si>
  <si>
    <t>https://www.instagram.com/p/CxeyVLOS41J/</t>
  </si>
  <si>
    <t>https://www.instagram.com/p/CnJbVAkJabW/?img_index=2</t>
  </si>
  <si>
    <t>https://naver.me/IFjFwNBR</t>
  </si>
  <si>
    <t>카페온화 영종도점</t>
  </si>
  <si>
    <t>https://www.instagram.com/reel/CatH8RSgKhG/</t>
  </si>
  <si>
    <t>https://naver.me/xw6922p7</t>
  </si>
  <si>
    <t>평상인제빵소</t>
  </si>
  <si>
    <t>https://www.instagram.com/reel/Cu85kWvMLxt/?igshid=NmQ4MjZlMjE5YQ%3D%3D</t>
  </si>
  <si>
    <t>https://www.instagram.com/p/Cuv-Omlpy_C/?igshid=NmQ4MjZlMjE5YQ%3D%3D</t>
  </si>
  <si>
    <t>https://naver.me/xOvAFIpG</t>
  </si>
  <si>
    <t>프라이라움</t>
  </si>
  <si>
    <t>https://www.instagram.com/reel/CxEmfzWv9ns/?igshid=NmQ4MjZlMjE5YQ%3D%3D</t>
  </si>
  <si>
    <t>https://www.instagram.com/p/CVIRHq5vc76/?igshid=NmQ4MjZlMjE5YQ==
https://www.instagram.com/p/CT9lN0iJrgg/?igshid=NmQ4MjZlMjE5YQ==</t>
  </si>
  <si>
    <t>https://naver.me/F7C5gQ9g</t>
  </si>
  <si>
    <t>셀럽</t>
  </si>
  <si>
    <t>https://www.instagram.com/reel/Cv7VmklJU1t/?igshid=NmQ4MjZlMjE5YQ%3D%3D</t>
  </si>
  <si>
    <t>https://www.instagram.com/p/CrndfhCv4Vg/?igshid=NmQ4MjZlMjE5YQ%3D%3D
https://www.instagram.com/p/Cv9ChgNyY3o/utm_source=ig_web_copy_link&amp;igshid=MzRlODBiNWFlZA==</t>
  </si>
  <si>
    <t>https://naver.me/GXRFg32X</t>
  </si>
  <si>
    <t>백운호수</t>
  </si>
  <si>
    <t>UWG001</t>
  </si>
  <si>
    <t>https://naver.me/59jiEcu0</t>
  </si>
  <si>
    <t>롯데프리미엄아울렛 타임빌라스</t>
  </si>
  <si>
    <t>https://naver.me/5KZ64lv8</t>
  </si>
  <si>
    <t>자가제면 백운동</t>
  </si>
  <si>
    <t>https://naver.me/xH2nHrOF</t>
  </si>
  <si>
    <t>기와 백운호수점</t>
  </si>
  <si>
    <t>https://naver.me/FBwDeMds</t>
  </si>
  <si>
    <t>셰프에국수집 백운호수본점</t>
  </si>
  <si>
    <t>https://naver.me/xWNsCNZR</t>
  </si>
  <si>
    <t>조가네갑오징어 백운호수점</t>
  </si>
  <si>
    <t>https://naver.me/IgTNNwfr</t>
  </si>
  <si>
    <t>플라랜드앤카페 백운호수점</t>
  </si>
  <si>
    <t>https://naver.me/Gv93i5XO</t>
  </si>
  <si>
    <t>핏제리아 라따</t>
  </si>
  <si>
    <t>https://naver.me/52lh0NsJ</t>
  </si>
  <si>
    <t>37.5 의왕백운호수점</t>
  </si>
  <si>
    <t>https://naver.me/59eh5zW1</t>
  </si>
  <si>
    <t>위빌리지</t>
  </si>
  <si>
    <t>https://naver.me/5kLXLSnL</t>
  </si>
  <si>
    <t>올라 백운호수점</t>
  </si>
  <si>
    <t>https://naver.me/xgaTUYjF</t>
  </si>
  <si>
    <t>로(rrroh)</t>
  </si>
  <si>
    <t>F013</t>
  </si>
  <si>
    <t>블루버드 백운호수점</t>
  </si>
  <si>
    <t>F014</t>
  </si>
  <si>
    <t>https://naver.me/IFFGyQSa</t>
  </si>
  <si>
    <t>그린그라스</t>
  </si>
  <si>
    <t>F015</t>
  </si>
  <si>
    <t>https://naver.me/GKovodov</t>
  </si>
  <si>
    <t>헤이데어</t>
  </si>
  <si>
    <t>https://naver.me/xI2GhyD5</t>
  </si>
  <si>
    <t>카페막시 백운호수점</t>
  </si>
  <si>
    <t>https://naver.me/5s93zQqM</t>
  </si>
  <si>
    <t>카페흙과나무</t>
  </si>
  <si>
    <t>https://naver.me/5lZCDNKV</t>
  </si>
  <si>
    <t>카페 슈룹</t>
  </si>
  <si>
    <t>https://naver.me/xuIFVXRa</t>
  </si>
  <si>
    <t>카페모테이</t>
  </si>
  <si>
    <t>https://naver.me/x2Pk8RrV</t>
  </si>
  <si>
    <t>명장시대 백운호수점</t>
  </si>
  <si>
    <t>https://naver.me/GKovtlYq</t>
  </si>
  <si>
    <t>그린플래그커피</t>
  </si>
  <si>
    <t>https://naver.me/5jAjdDfH</t>
  </si>
  <si>
    <t>이학순베이커리 백운호수점</t>
  </si>
  <si>
    <t>https://naver.me/xbLGWKGt</t>
  </si>
  <si>
    <t>카페라붐</t>
  </si>
  <si>
    <t>C013</t>
  </si>
  <si>
    <t>레이크 포레스트</t>
  </si>
  <si>
    <t>C014</t>
  </si>
  <si>
    <t>https://naver.me/5NdqM5pT</t>
  </si>
  <si>
    <t>C015</t>
  </si>
  <si>
    <t>차이나타운</t>
  </si>
  <si>
    <t>ICN001</t>
  </si>
  <si>
    <t>https://naver.me/xkxq6D9q</t>
  </si>
  <si>
    <t>신포국제시장</t>
  </si>
  <si>
    <t>https://naver.me/xL1sxD6q</t>
  </si>
  <si>
    <t>월미도</t>
  </si>
  <si>
    <t>https://naver.me/5U1r0NRp</t>
  </si>
  <si>
    <t>신승반점</t>
  </si>
  <si>
    <t>https://naver.me/FiLEEjST</t>
  </si>
  <si>
    <t>만다복</t>
  </si>
  <si>
    <t>https://naver.me/x6PUUUTk</t>
  </si>
  <si>
    <t>연경</t>
  </si>
  <si>
    <t>https://naver.me/IxD77Ifh</t>
  </si>
  <si>
    <t>온센 신포점</t>
  </si>
  <si>
    <t>https://naver.me/FU39uKR0</t>
  </si>
  <si>
    <t>365, 봄</t>
  </si>
  <si>
    <t>https://naver.me/5Rc8lBmn</t>
  </si>
  <si>
    <t>차이나타운 길거리음식</t>
  </si>
  <si>
    <t>신포시장 군것질</t>
  </si>
  <si>
    <t>이뜰리</t>
  </si>
  <si>
    <t>https://naver.me/GkKJU1j5</t>
  </si>
  <si>
    <t>비바첼키친</t>
  </si>
  <si>
    <t>https://naver.me/FIYg9vmT</t>
  </si>
  <si>
    <t>청춘조개 월미도직영점</t>
  </si>
  <si>
    <t>https://naver.me/GbE7H0gC</t>
  </si>
  <si>
    <t>예전</t>
  </si>
  <si>
    <t>https://naver.me/xv0L64Gy</t>
  </si>
  <si>
    <t>전라도대왕조개구이</t>
  </si>
  <si>
    <t>https://naver.me/FdsGQKtI</t>
  </si>
  <si>
    <t>더선셋카페</t>
  </si>
  <si>
    <t>https://naver.me/xUSFlAji</t>
  </si>
  <si>
    <t>아키라커피본점</t>
  </si>
  <si>
    <t>https://naver.me/5EQ33CLO</t>
  </si>
  <si>
    <t>C27 인천차이나타운</t>
  </si>
  <si>
    <t>https://naver.me/FQaIIW8b</t>
  </si>
  <si>
    <t>카페 차 차이나타운점</t>
  </si>
  <si>
    <t>https://naver.me/FCLMVymy</t>
  </si>
  <si>
    <t>월미도레미</t>
  </si>
  <si>
    <t>https://naver.me/F2v3Qg0G</t>
  </si>
  <si>
    <t>월미무드</t>
  </si>
  <si>
    <t>https://naver.me/5XDO6uNu</t>
  </si>
  <si>
    <t>베이커리카페더꿈_SPACE더꿈</t>
  </si>
  <si>
    <t>https://naver.me/GUvnj3zm</t>
  </si>
  <si>
    <t>디저트39 월미도점</t>
  </si>
  <si>
    <t>https://naver.me/GxOggonT</t>
  </si>
  <si>
    <t>미투커피</t>
  </si>
  <si>
    <t>https://naver.me/FWJPT77B</t>
  </si>
  <si>
    <t>wknd lounge</t>
  </si>
  <si>
    <t>https://naver.me/5iz0xeuI</t>
  </si>
  <si>
    <t>보눔</t>
  </si>
  <si>
    <t>https://naver.me/52lZjsJX</t>
  </si>
  <si>
    <t>포디움126</t>
  </si>
  <si>
    <t>C016</t>
  </si>
  <si>
    <t>https://naver.me/FfWRfmKd</t>
  </si>
  <si>
    <t>존앤진피자펍 행궁본점</t>
  </si>
  <si>
    <t>SWN001</t>
  </si>
  <si>
    <t>https://naver.me/xiv5AYhJ</t>
  </si>
  <si>
    <t>호미스</t>
  </si>
  <si>
    <t>https://naver.me/5bXdIFlE</t>
  </si>
  <si>
    <t>꾸안</t>
  </si>
  <si>
    <t>https://naver.me/5TwkeauD</t>
  </si>
  <si>
    <t>알앤디69</t>
  </si>
  <si>
    <t>https://naver.me/Fdsl5RrU</t>
  </si>
  <si>
    <t>미카사</t>
  </si>
  <si>
    <t>https://naver.me/5BxlTCan</t>
  </si>
  <si>
    <t>얼티튜드</t>
  </si>
  <si>
    <t>https://naver.me/GFYQdoDu</t>
  </si>
  <si>
    <t>열두알우동집</t>
  </si>
  <si>
    <t>https://naver.me/5SWatIbo</t>
  </si>
  <si>
    <t>셰프스위트</t>
  </si>
  <si>
    <t>https://naver.me/5DH3kHzK</t>
  </si>
  <si>
    <t>사심 행리단길직영점</t>
  </si>
  <si>
    <t>https://naver.me/xYU1JMfG</t>
  </si>
  <si>
    <t>테이스팅뮤지엄 행궁동</t>
  </si>
  <si>
    <t>https://naver.me/FwSZKyri</t>
  </si>
  <si>
    <t>까몬 행궁본점</t>
  </si>
  <si>
    <t>https://naver.me/xB4WMzH3</t>
  </si>
  <si>
    <t>카페메이븐 본점</t>
  </si>
  <si>
    <t>https://naver.me/FdsGFeAL</t>
  </si>
  <si>
    <t>카페도화</t>
  </si>
  <si>
    <t>https://naver.me/xAWSj55s</t>
  </si>
  <si>
    <t>헤올커피로스터즈</t>
  </si>
  <si>
    <t>https://naver.me/GiHrTGO6</t>
  </si>
  <si>
    <t>팔레센트</t>
  </si>
  <si>
    <t>https://naver.me/xIh2d9no</t>
  </si>
  <si>
    <t>콜링우드</t>
  </si>
  <si>
    <t>https://naver.me/GvkXMAuo</t>
  </si>
  <si>
    <t>온유여월</t>
  </si>
  <si>
    <t>https://naver.me/FdGhzZZx</t>
  </si>
  <si>
    <t>누크녹</t>
  </si>
  <si>
    <t>https://naver.me/xGmw3E0z</t>
  </si>
  <si>
    <t>경안당</t>
  </si>
  <si>
    <t>https://naver.me/FJH6Gftu</t>
  </si>
  <si>
    <t>매트그린</t>
  </si>
  <si>
    <t>https://naver.me/5PS2W84l</t>
  </si>
  <si>
    <t>딩동</t>
  </si>
  <si>
    <t>https://naver.me/F2vYLWwc</t>
  </si>
  <si>
    <t>식물감각</t>
  </si>
  <si>
    <t>PAJ001</t>
  </si>
  <si>
    <t>https://naver.me/Fk5dbMfD</t>
  </si>
  <si>
    <t>모쿠슈라 테이블</t>
  </si>
  <si>
    <t>https://naver.me/xhHnHNDD</t>
  </si>
  <si>
    <t>규멘돈</t>
  </si>
  <si>
    <t>https://naver.me/FzmE8y9P</t>
  </si>
  <si>
    <t>잇탈리 헤이리점</t>
  </si>
  <si>
    <t>https://naver.me/xC6ix3KP</t>
  </si>
  <si>
    <t>엔조이터키</t>
  </si>
  <si>
    <t>https://naver.me/xrP6QvlB</t>
  </si>
  <si>
    <t>아다마스253</t>
  </si>
  <si>
    <t>https://naver.me/xScnOU2y</t>
  </si>
  <si>
    <t>이그조틱 헤이리점</t>
  </si>
  <si>
    <t>https://naver.me/51n9XIOK</t>
  </si>
  <si>
    <t>로빈의숲</t>
  </si>
  <si>
    <t>https://naver.me/GpJeDd9R</t>
  </si>
  <si>
    <t>파머스테이블</t>
  </si>
  <si>
    <t>https://naver.me/xmrPHb5d</t>
  </si>
  <si>
    <t>참한간장게장</t>
  </si>
  <si>
    <t>https://naver.me/IDB1ibl1</t>
  </si>
  <si>
    <t>수비</t>
  </si>
  <si>
    <t>https://naver.me/GNyUcEuL</t>
  </si>
  <si>
    <t>흑사당</t>
  </si>
  <si>
    <t>https://naver.me/5QDizi44</t>
  </si>
  <si>
    <t>나인블럭 헤이리점</t>
  </si>
  <si>
    <t>https://naver.me/GlVmY8w0</t>
  </si>
  <si>
    <t>짹쨱곳간</t>
  </si>
  <si>
    <t>https://naver.me/5y4Bd7Ak</t>
  </si>
  <si>
    <t>스틸모먼트</t>
  </si>
  <si>
    <t>https://naver.me/5JJU7aqH</t>
  </si>
  <si>
    <t>카페귀천</t>
  </si>
  <si>
    <t>https://naver.me/IG6ZFuDF</t>
  </si>
  <si>
    <t>브리즈힐</t>
  </si>
  <si>
    <t>https://naver.me/5Ndq12KQ</t>
  </si>
  <si>
    <t>다운데어</t>
  </si>
  <si>
    <t>https://naver.me/5ncEs0Rm</t>
  </si>
  <si>
    <t>한옥카페 소원</t>
  </si>
  <si>
    <t>https://naver.me/xcK9avyh</t>
  </si>
  <si>
    <t>류재은베이커리 본점</t>
  </si>
  <si>
    <t>https://naver.me/5iz06itS</t>
  </si>
  <si>
    <t>가드너스</t>
  </si>
  <si>
    <t>https://naver.me/FHYuuwu5</t>
  </si>
  <si>
    <t>어부의집</t>
  </si>
  <si>
    <t>JBD001</t>
  </si>
  <si>
    <t>https://naver.me/5U1VGSFs</t>
  </si>
  <si>
    <t>논뚜렁밭뚜렁</t>
  </si>
  <si>
    <t>https://naver.me/FJH67zmV</t>
  </si>
  <si>
    <t>만수르횟집</t>
  </si>
  <si>
    <t>https://naver.me/Ft8lh1P2</t>
  </si>
  <si>
    <t>소라횟집</t>
  </si>
  <si>
    <t>https://naver.me/5NdqHFp4</t>
  </si>
  <si>
    <t>물레방아</t>
  </si>
  <si>
    <t>https://naver.me/FlJxJuJg</t>
  </si>
  <si>
    <t>숯향기</t>
  </si>
  <si>
    <t>https://naver.me/GdJiAuzE</t>
  </si>
  <si>
    <t>제부도 어가촌</t>
  </si>
  <si>
    <t>https://naver.me/FRDWshAO</t>
  </si>
  <si>
    <t>해품가 바다를 품은 횟집</t>
  </si>
  <si>
    <t>https://naver.me/GVAWdBwX</t>
  </si>
  <si>
    <t>수성2호왕새우소금구이</t>
  </si>
  <si>
    <t>https://naver.me/GmFfRZGh</t>
  </si>
  <si>
    <t>양지치즈조개구이&amp;활어회</t>
  </si>
  <si>
    <t>https://naver.me/xRQo4hWz</t>
  </si>
  <si>
    <t>앵커커피로스터즈</t>
  </si>
  <si>
    <t>https://naver.me/xevjTBty</t>
  </si>
  <si>
    <t>제부도 한옥 카페 물레</t>
  </si>
  <si>
    <t>https://naver.me/F36oIO9H</t>
  </si>
  <si>
    <t>해솔제빵소</t>
  </si>
  <si>
    <t>https://naver.me/xM28f2Ls</t>
  </si>
  <si>
    <t>카페 제부리</t>
  </si>
  <si>
    <t>https://naver.me/GUvDaMCQ</t>
  </si>
  <si>
    <t>오솔길</t>
  </si>
  <si>
    <t>https://naver.me/GbUaOeta</t>
  </si>
  <si>
    <t>카페 이니씨오</t>
  </si>
  <si>
    <t>https://naver.me/592pRP87</t>
  </si>
  <si>
    <t>할리베어 카페</t>
  </si>
  <si>
    <t>https://naver.me/Fcg7sKQA</t>
  </si>
  <si>
    <t>제부콤마씨</t>
  </si>
  <si>
    <t>https://naver.me/GBfzOQ0k</t>
  </si>
  <si>
    <t>캐리의집</t>
  </si>
  <si>
    <t>https://naver.me/5NdqtLOw</t>
  </si>
  <si>
    <t>카페 타이타닉</t>
  </si>
  <si>
    <t>https://naver.me/FGofth1f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</si>
</sst>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2196F3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2196F3"/>
      <name val="HelveticaNeu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2196F3"/>
      <name val="HelveticaNeue"/>
    </font>
    <font>
      <u/>
      <sz val="10"/>
      <color rgb="FF2196F3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u/>
      <sz val="10"/>
      <color rgb="FF2196F3"/>
      <name val="HelveticaNeue"/>
    </font>
    <font>
      <u/>
      <sz val="10"/>
      <color rgb="FF2196F3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3" borderId="0" xfId="0" applyFont="1" applyFill="1" applyAlignment="1">
      <alignment horizontal="left"/>
    </xf>
    <xf numFmtId="0" fontId="8" fillId="4" borderId="0" xfId="0" applyFont="1" applyFill="1"/>
    <xf numFmtId="0" fontId="10" fillId="4" borderId="0" xfId="0" applyFont="1" applyFill="1" applyAlignment="1">
      <alignment horizontal="left"/>
    </xf>
    <xf numFmtId="0" fontId="11" fillId="4" borderId="0" xfId="0" applyFont="1" applyFill="1"/>
    <xf numFmtId="0" fontId="12" fillId="4" borderId="0" xfId="0" applyFont="1" applyFill="1"/>
    <xf numFmtId="0" fontId="8" fillId="4" borderId="0" xfId="0" applyFont="1" applyFill="1" applyAlignment="1">
      <alignment horizontal="left"/>
    </xf>
    <xf numFmtId="0" fontId="13" fillId="4" borderId="0" xfId="0" applyFont="1" applyFill="1"/>
    <xf numFmtId="0" fontId="14" fillId="4" borderId="0" xfId="0" applyFont="1" applyFill="1" applyAlignment="1">
      <alignment horizontal="left"/>
    </xf>
    <xf numFmtId="0" fontId="15" fillId="4" borderId="0" xfId="0" applyFont="1" applyFill="1" applyAlignment="1">
      <alignment vertical="top"/>
    </xf>
    <xf numFmtId="0" fontId="16" fillId="5" borderId="0" xfId="0" applyFont="1" applyFill="1"/>
    <xf numFmtId="0" fontId="2" fillId="5" borderId="0" xfId="0" applyFont="1" applyFill="1"/>
    <xf numFmtId="0" fontId="2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" fillId="5" borderId="0" xfId="0" applyFont="1" applyFill="1"/>
  </cellXfs>
  <cellStyles count="1">
    <cellStyle name="표준" xfId="0" builtinId="0"/>
  </cellStyles>
  <dxfs count="3"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ver.me/xYTNrixD" TargetMode="External"/><Relationship Id="rId299" Type="http://schemas.openxmlformats.org/officeDocument/2006/relationships/hyperlink" Target="https://naver.me/FRDWshAO" TargetMode="External"/><Relationship Id="rId21" Type="http://schemas.openxmlformats.org/officeDocument/2006/relationships/hyperlink" Target="https://naver.me/xevjnYzK" TargetMode="External"/><Relationship Id="rId63" Type="http://schemas.openxmlformats.org/officeDocument/2006/relationships/hyperlink" Target="https://naver.me/FGoel0hO" TargetMode="External"/><Relationship Id="rId159" Type="http://schemas.openxmlformats.org/officeDocument/2006/relationships/hyperlink" Target="https://naver.me/G6ys3KtI" TargetMode="External"/><Relationship Id="rId170" Type="http://schemas.openxmlformats.org/officeDocument/2006/relationships/hyperlink" Target="https://www.instagram.com/p/CVIRHq5vc76/?igshid=NmQ4MjZlMjE5YQ==" TargetMode="External"/><Relationship Id="rId226" Type="http://schemas.openxmlformats.org/officeDocument/2006/relationships/hyperlink" Target="https://naver.me/5U1r0NRp" TargetMode="External"/><Relationship Id="rId268" Type="http://schemas.openxmlformats.org/officeDocument/2006/relationships/hyperlink" Target="https://naver.me/xGmw3E0z" TargetMode="External"/><Relationship Id="rId32" Type="http://schemas.openxmlformats.org/officeDocument/2006/relationships/hyperlink" Target="https://www.instagram.com/p/CwulBCWBTJm/?igshid=NmQ4MjZlMjE5YQ%3D%3D" TargetMode="External"/><Relationship Id="rId74" Type="http://schemas.openxmlformats.org/officeDocument/2006/relationships/hyperlink" Target="https://www.instagram.com/p/Cxw72-LLS0a/?img_index=1" TargetMode="External"/><Relationship Id="rId128" Type="http://schemas.openxmlformats.org/officeDocument/2006/relationships/hyperlink" Target="https://www.instagram.com/p/CxZ-kStJmr_/?igshid=NmQ4MjZlMjE5YQ==" TargetMode="External"/><Relationship Id="rId5" Type="http://schemas.openxmlformats.org/officeDocument/2006/relationships/hyperlink" Target="https://www.instagram.com/p/CxS1-g2Sezq/?igshid=MTc4MmM1YmI2Ng%3D%3D" TargetMode="External"/><Relationship Id="rId181" Type="http://schemas.openxmlformats.org/officeDocument/2006/relationships/hyperlink" Target="https://www.instagram.com/tv/CEnYmKpjjeP/?igshid=MTc4MmM1YmI2Ng%3D%3D" TargetMode="External"/><Relationship Id="rId237" Type="http://schemas.openxmlformats.org/officeDocument/2006/relationships/hyperlink" Target="https://naver.me/xv0L64Gy" TargetMode="External"/><Relationship Id="rId279" Type="http://schemas.openxmlformats.org/officeDocument/2006/relationships/hyperlink" Target="https://naver.me/GpJeDd9R" TargetMode="External"/><Relationship Id="rId43" Type="http://schemas.openxmlformats.org/officeDocument/2006/relationships/hyperlink" Target="https://www.instagram.com/p/ClLqwnYv4U-/?img_index=2" TargetMode="External"/><Relationship Id="rId139" Type="http://schemas.openxmlformats.org/officeDocument/2006/relationships/hyperlink" Target="https://www.instagram.com/reel/CrQIPXfg5Jc/?igshid=MTc4MmM1YmI2Ng%3D%3D" TargetMode="External"/><Relationship Id="rId290" Type="http://schemas.openxmlformats.org/officeDocument/2006/relationships/hyperlink" Target="https://naver.me/xcK9avyh" TargetMode="External"/><Relationship Id="rId304" Type="http://schemas.openxmlformats.org/officeDocument/2006/relationships/hyperlink" Target="https://naver.me/F36oIO9H" TargetMode="External"/><Relationship Id="rId85" Type="http://schemas.openxmlformats.org/officeDocument/2006/relationships/hyperlink" Target="https://www.instagram.com/reel/CssgpyQNjZ2/?igshid=ODk2MDJkZDc2Zg==" TargetMode="External"/><Relationship Id="rId150" Type="http://schemas.openxmlformats.org/officeDocument/2006/relationships/hyperlink" Target="https://naver.me/G2UVhSYt" TargetMode="External"/><Relationship Id="rId192" Type="http://schemas.openxmlformats.org/officeDocument/2006/relationships/hyperlink" Target="https://naver.me/xlW1Onsd" TargetMode="External"/><Relationship Id="rId206" Type="http://schemas.openxmlformats.org/officeDocument/2006/relationships/hyperlink" Target="https://naver.me/xgaTUYjF" TargetMode="External"/><Relationship Id="rId248" Type="http://schemas.openxmlformats.org/officeDocument/2006/relationships/hyperlink" Target="https://naver.me/5iz0xeuI" TargetMode="External"/><Relationship Id="rId12" Type="http://schemas.openxmlformats.org/officeDocument/2006/relationships/hyperlink" Target="https://naver.me/GLKAH4Z3" TargetMode="External"/><Relationship Id="rId108" Type="http://schemas.openxmlformats.org/officeDocument/2006/relationships/hyperlink" Target="https://naver.me/IG6CYkdc" TargetMode="External"/><Relationship Id="rId54" Type="http://schemas.openxmlformats.org/officeDocument/2006/relationships/hyperlink" Target="https://naver.me/G7KDSQFa" TargetMode="External"/><Relationship Id="rId96" Type="http://schemas.openxmlformats.org/officeDocument/2006/relationships/hyperlink" Target="https://naver.me/GcjW0mCD" TargetMode="External"/><Relationship Id="rId161" Type="http://schemas.openxmlformats.org/officeDocument/2006/relationships/hyperlink" Target="https://www.instagram.com/p/CnJbVAkJabW/?img_index=2" TargetMode="External"/><Relationship Id="rId217" Type="http://schemas.openxmlformats.org/officeDocument/2006/relationships/hyperlink" Target="https://naver.me/5kLXLSnL" TargetMode="External"/><Relationship Id="rId259" Type="http://schemas.openxmlformats.org/officeDocument/2006/relationships/hyperlink" Target="https://naver.me/xYU1JMfG" TargetMode="External"/><Relationship Id="rId23" Type="http://schemas.openxmlformats.org/officeDocument/2006/relationships/hyperlink" Target="https://www.instagram.com/p/CiolGXPBNNV/?igshid=MTc4MmM1YmI2Ng%3D%3D" TargetMode="External"/><Relationship Id="rId119" Type="http://schemas.openxmlformats.org/officeDocument/2006/relationships/hyperlink" Target="https://www.instagram.com/p/CwMgIi3SNYj/?igshid=ODk2MDJkZDc2Zg==" TargetMode="External"/><Relationship Id="rId270" Type="http://schemas.openxmlformats.org/officeDocument/2006/relationships/hyperlink" Target="https://naver.me/5PS2W84l" TargetMode="External"/><Relationship Id="rId44" Type="http://schemas.openxmlformats.org/officeDocument/2006/relationships/hyperlink" Target="https://www.instagram.com/p/ClLqwnYv4U-/?img_index=2" TargetMode="External"/><Relationship Id="rId65" Type="http://schemas.openxmlformats.org/officeDocument/2006/relationships/hyperlink" Target="https://www.instagram.com/p/CYMLazev53N/?igshid=ODk2MDJkZDc2Zg==" TargetMode="External"/><Relationship Id="rId86" Type="http://schemas.openxmlformats.org/officeDocument/2006/relationships/hyperlink" Target="https://www.instagram.com/p/CqbyMJ6y-Eh/?img_index=1" TargetMode="External"/><Relationship Id="rId130" Type="http://schemas.openxmlformats.org/officeDocument/2006/relationships/hyperlink" Target="https://www.instagram.com/reel/CwPmYbXJUT2/?igshid=NmQ4MjZlMjE5YQ%3D%3D" TargetMode="External"/><Relationship Id="rId151" Type="http://schemas.openxmlformats.org/officeDocument/2006/relationships/hyperlink" Target="https://www.instagram.com/reel/CwG7KYbJnUZ/?igshid=NmQ4MjZlMjE5YQ%3D%3D" TargetMode="External"/><Relationship Id="rId172" Type="http://schemas.openxmlformats.org/officeDocument/2006/relationships/hyperlink" Target="https://www.instagram.com/reel/Cv7VmklJU1t/?igshid=NmQ4MjZlMjE5YQ%3D%3D" TargetMode="External"/><Relationship Id="rId193" Type="http://schemas.openxmlformats.org/officeDocument/2006/relationships/hyperlink" Target="https://www.instagram.com/reel/CqzJlh8AvI_/?igshid=NmQ4MjZlMjE5YQ%3D%3D" TargetMode="External"/><Relationship Id="rId207" Type="http://schemas.openxmlformats.org/officeDocument/2006/relationships/hyperlink" Target="https://naver.me/xgaTUYjF" TargetMode="External"/><Relationship Id="rId228" Type="http://schemas.openxmlformats.org/officeDocument/2006/relationships/hyperlink" Target="https://naver.me/x6PUUUTk" TargetMode="External"/><Relationship Id="rId249" Type="http://schemas.openxmlformats.org/officeDocument/2006/relationships/hyperlink" Target="https://naver.me/52lZjsJX" TargetMode="External"/><Relationship Id="rId13" Type="http://schemas.openxmlformats.org/officeDocument/2006/relationships/hyperlink" Target="https://www.instagram.com/reel/CXxvVPdl3qW/?igshid=NmQ4MjZlMjE5YQ==" TargetMode="External"/><Relationship Id="rId109" Type="http://schemas.openxmlformats.org/officeDocument/2006/relationships/hyperlink" Target="https://www.instagram.com/reel/CmIyc-nPiLZ/?igshid=ODk2MDJkZDc2Zg==" TargetMode="External"/><Relationship Id="rId260" Type="http://schemas.openxmlformats.org/officeDocument/2006/relationships/hyperlink" Target="https://naver.me/FwSZKyri" TargetMode="External"/><Relationship Id="rId281" Type="http://schemas.openxmlformats.org/officeDocument/2006/relationships/hyperlink" Target="https://naver.me/IDB1ibl1" TargetMode="External"/><Relationship Id="rId34" Type="http://schemas.openxmlformats.org/officeDocument/2006/relationships/hyperlink" Target="https://www.instagram.com/reel/Cfipq6kgIFR/?igshid=MTc4MmM1YmI2Ng==" TargetMode="External"/><Relationship Id="rId55" Type="http://schemas.openxmlformats.org/officeDocument/2006/relationships/hyperlink" Target="https://www.instagram.com/p/Cmtx9wyhAK1/?igshid=MTc4MmM1YmI2Ng%3D%3D" TargetMode="External"/><Relationship Id="rId76" Type="http://schemas.openxmlformats.org/officeDocument/2006/relationships/hyperlink" Target="https://www.instagram.com/reel/ClunMzKAoPs/?igshid=ODk2MDJkZDc2Zg==" TargetMode="External"/><Relationship Id="rId97" Type="http://schemas.openxmlformats.org/officeDocument/2006/relationships/hyperlink" Target="https://www.instagram.com/reel/CsiMKuAIG0D/?igshid=ODk2MDJkZDc2Zg==" TargetMode="External"/><Relationship Id="rId120" Type="http://schemas.openxmlformats.org/officeDocument/2006/relationships/hyperlink" Target="https://naver.me/5t4T8khl" TargetMode="External"/><Relationship Id="rId141" Type="http://schemas.openxmlformats.org/officeDocument/2006/relationships/hyperlink" Target="https://naver.me/GcjWDjnx" TargetMode="External"/><Relationship Id="rId7" Type="http://schemas.openxmlformats.org/officeDocument/2006/relationships/hyperlink" Target="https://www.instagram.com/reel/CtL3_XFNJi0/?igshid=NmQ4MjZlMjE5YQ==" TargetMode="External"/><Relationship Id="rId162" Type="http://schemas.openxmlformats.org/officeDocument/2006/relationships/hyperlink" Target="https://naver.me/IFjFwNBR" TargetMode="External"/><Relationship Id="rId183" Type="http://schemas.openxmlformats.org/officeDocument/2006/relationships/hyperlink" Target="https://naver.me/5PS2SsOL" TargetMode="External"/><Relationship Id="rId218" Type="http://schemas.openxmlformats.org/officeDocument/2006/relationships/hyperlink" Target="https://naver.me/5jAjdDfH" TargetMode="External"/><Relationship Id="rId239" Type="http://schemas.openxmlformats.org/officeDocument/2006/relationships/hyperlink" Target="https://naver.me/xUSFlAji" TargetMode="External"/><Relationship Id="rId250" Type="http://schemas.openxmlformats.org/officeDocument/2006/relationships/hyperlink" Target="https://naver.me/FfWRfmKd" TargetMode="External"/><Relationship Id="rId271" Type="http://schemas.openxmlformats.org/officeDocument/2006/relationships/hyperlink" Target="https://naver.me/F2vYLWwc" TargetMode="External"/><Relationship Id="rId292" Type="http://schemas.openxmlformats.org/officeDocument/2006/relationships/hyperlink" Target="https://naver.me/FHYuuwu5" TargetMode="External"/><Relationship Id="rId306" Type="http://schemas.openxmlformats.org/officeDocument/2006/relationships/hyperlink" Target="https://naver.me/GUvDaMCQ" TargetMode="External"/><Relationship Id="rId24" Type="http://schemas.openxmlformats.org/officeDocument/2006/relationships/hyperlink" Target="https://naver.me/xtWHTHva" TargetMode="External"/><Relationship Id="rId45" Type="http://schemas.openxmlformats.org/officeDocument/2006/relationships/hyperlink" Target="https://naver.me/x8li1K3V" TargetMode="External"/><Relationship Id="rId66" Type="http://schemas.openxmlformats.org/officeDocument/2006/relationships/hyperlink" Target="https://naver.me/5EQU6vu3" TargetMode="External"/><Relationship Id="rId87" Type="http://schemas.openxmlformats.org/officeDocument/2006/relationships/hyperlink" Target="https://naver.me/xTeiyxYQ" TargetMode="External"/><Relationship Id="rId110" Type="http://schemas.openxmlformats.org/officeDocument/2006/relationships/hyperlink" Target="https://www.instagram.com/p/CSZe6jNlkOZ/?igshid=ODk2MDJkZDc2Zg==" TargetMode="External"/><Relationship Id="rId131" Type="http://schemas.openxmlformats.org/officeDocument/2006/relationships/hyperlink" Target="https://www.instagram.com/p/CD_bu9OpcTf/?igshid=NmQ4MjZlMjE5YQ==" TargetMode="External"/><Relationship Id="rId152" Type="http://schemas.openxmlformats.org/officeDocument/2006/relationships/hyperlink" Target="https://www.instagram.com/p/CpgVNVCv-Uj/?igshid=NmQ4MjZlMjE5YQ%3D%3D" TargetMode="External"/><Relationship Id="rId173" Type="http://schemas.openxmlformats.org/officeDocument/2006/relationships/hyperlink" Target="https://www.instagram.com/p/CrndfhCv4Vg/?igshid=NmQ4MjZlMjE5YQ%3D%3D" TargetMode="External"/><Relationship Id="rId194" Type="http://schemas.openxmlformats.org/officeDocument/2006/relationships/hyperlink" Target="https://www.instagram.com/explore/tags/%EC%8A%A4%ED%83%80%ED%8C%8C%EC%9D%B4%EB%B8%8C%EC%B9%B4%ED%8E%98/?img_index=9" TargetMode="External"/><Relationship Id="rId208" Type="http://schemas.openxmlformats.org/officeDocument/2006/relationships/hyperlink" Target="https://naver.me/IFFGyQSa" TargetMode="External"/><Relationship Id="rId229" Type="http://schemas.openxmlformats.org/officeDocument/2006/relationships/hyperlink" Target="https://naver.me/IxD77Ifh" TargetMode="External"/><Relationship Id="rId240" Type="http://schemas.openxmlformats.org/officeDocument/2006/relationships/hyperlink" Target="https://naver.me/5EQ33CLO" TargetMode="External"/><Relationship Id="rId261" Type="http://schemas.openxmlformats.org/officeDocument/2006/relationships/hyperlink" Target="https://naver.me/xB4WMzH3" TargetMode="External"/><Relationship Id="rId14" Type="http://schemas.openxmlformats.org/officeDocument/2006/relationships/hyperlink" Target="https://www.instagram.com/p/CWNShOvp2RW/?igshid=MTc4MmM1YmI2Ng%3D%3D" TargetMode="External"/><Relationship Id="rId35" Type="http://schemas.openxmlformats.org/officeDocument/2006/relationships/hyperlink" Target="https://www.instagram.com/p/CxS3LE-yWfK/?igshid=NmQ4MjZlMjE5YQ%3D%3D" TargetMode="External"/><Relationship Id="rId56" Type="http://schemas.openxmlformats.org/officeDocument/2006/relationships/hyperlink" Target="https://www.instagram.com/p/Cmtx9wyhAK1/?igshid=MTc4MmM1YmI2Ng%3D%3D" TargetMode="External"/><Relationship Id="rId77" Type="http://schemas.openxmlformats.org/officeDocument/2006/relationships/hyperlink" Target="https://www.instagram.com/p/CtWfLfSxMci/?img_index=2" TargetMode="External"/><Relationship Id="rId100" Type="http://schemas.openxmlformats.org/officeDocument/2006/relationships/hyperlink" Target="https://www.instagram.com/reel/CUoA3k7AZXd/?igshid=ODk2MDJkZDc2Zg==" TargetMode="External"/><Relationship Id="rId282" Type="http://schemas.openxmlformats.org/officeDocument/2006/relationships/hyperlink" Target="https://naver.me/GNyUcEuL" TargetMode="External"/><Relationship Id="rId8" Type="http://schemas.openxmlformats.org/officeDocument/2006/relationships/hyperlink" Target="https://www.instagram.com/p/Cw4xRXZyeLb/?igshid=MTc4MmM1YmI2Ng%3D%3D" TargetMode="External"/><Relationship Id="rId98" Type="http://schemas.openxmlformats.org/officeDocument/2006/relationships/hyperlink" Target="https://www.instagram.com/p/CmBCjOwPK0E/?img_index=5" TargetMode="External"/><Relationship Id="rId121" Type="http://schemas.openxmlformats.org/officeDocument/2006/relationships/hyperlink" Target="https://www.instagram.com/p/CxuQ515Pq6B/?igshid=ODk2MDJkZDc2Zg%3D%3D" TargetMode="External"/><Relationship Id="rId142" Type="http://schemas.openxmlformats.org/officeDocument/2006/relationships/hyperlink" Target="https://www.instagram.com/p/CdIkVwSv0Pv/?igshid=MTc4MmM1YmI2Ng%3D%3D" TargetMode="External"/><Relationship Id="rId163" Type="http://schemas.openxmlformats.org/officeDocument/2006/relationships/hyperlink" Target="https://www.instagram.com/reel/CatH8RSgKhG/" TargetMode="External"/><Relationship Id="rId184" Type="http://schemas.openxmlformats.org/officeDocument/2006/relationships/hyperlink" Target="https://www.instagram.com/reel/CrQIPXfg5Jc/?igshid=MTc4MmM1YmI2Ng%3D%3D" TargetMode="External"/><Relationship Id="rId219" Type="http://schemas.openxmlformats.org/officeDocument/2006/relationships/hyperlink" Target="https://naver.me/IFFGyQSa" TargetMode="External"/><Relationship Id="rId230" Type="http://schemas.openxmlformats.org/officeDocument/2006/relationships/hyperlink" Target="https://naver.me/FU39uKR0" TargetMode="External"/><Relationship Id="rId251" Type="http://schemas.openxmlformats.org/officeDocument/2006/relationships/hyperlink" Target="https://naver.me/xiv5AYhJ" TargetMode="External"/><Relationship Id="rId25" Type="http://schemas.openxmlformats.org/officeDocument/2006/relationships/hyperlink" Target="https://www.instagram.com/reel/Ctl51SJggyD/?igshid=NmQ4MjZlMjE5YQ==" TargetMode="External"/><Relationship Id="rId46" Type="http://schemas.openxmlformats.org/officeDocument/2006/relationships/hyperlink" Target="https://www.instagram.com/p/Cv4Bn4Wpb9J/" TargetMode="External"/><Relationship Id="rId67" Type="http://schemas.openxmlformats.org/officeDocument/2006/relationships/hyperlink" Target="https://www.instagram.com/p/Cv7UXT1PbyZ/?img_index=1" TargetMode="External"/><Relationship Id="rId272" Type="http://schemas.openxmlformats.org/officeDocument/2006/relationships/hyperlink" Target="https://naver.me/Fk5dbMfD" TargetMode="External"/><Relationship Id="rId293" Type="http://schemas.openxmlformats.org/officeDocument/2006/relationships/hyperlink" Target="https://naver.me/5U1VGSFs" TargetMode="External"/><Relationship Id="rId307" Type="http://schemas.openxmlformats.org/officeDocument/2006/relationships/hyperlink" Target="https://naver.me/GbUaOeta" TargetMode="External"/><Relationship Id="rId88" Type="http://schemas.openxmlformats.org/officeDocument/2006/relationships/hyperlink" Target="https://www.instagram.com/p/CvcIXvFM180/" TargetMode="External"/><Relationship Id="rId111" Type="http://schemas.openxmlformats.org/officeDocument/2006/relationships/hyperlink" Target="https://naver.me/G7KZAT1j" TargetMode="External"/><Relationship Id="rId132" Type="http://schemas.openxmlformats.org/officeDocument/2006/relationships/hyperlink" Target="https://naver.me/xOCmfUl4" TargetMode="External"/><Relationship Id="rId153" Type="http://schemas.openxmlformats.org/officeDocument/2006/relationships/hyperlink" Target="https://naver.me/5mgsc8l6" TargetMode="External"/><Relationship Id="rId174" Type="http://schemas.openxmlformats.org/officeDocument/2006/relationships/hyperlink" Target="https://naver.me/GXRFg32X" TargetMode="External"/><Relationship Id="rId195" Type="http://schemas.openxmlformats.org/officeDocument/2006/relationships/hyperlink" Target="https://naver.me/G2UVhSYt" TargetMode="External"/><Relationship Id="rId209" Type="http://schemas.openxmlformats.org/officeDocument/2006/relationships/hyperlink" Target="https://naver.me/GKovodov" TargetMode="External"/><Relationship Id="rId220" Type="http://schemas.openxmlformats.org/officeDocument/2006/relationships/hyperlink" Target="https://naver.me/xbLGWKGt" TargetMode="External"/><Relationship Id="rId241" Type="http://schemas.openxmlformats.org/officeDocument/2006/relationships/hyperlink" Target="https://naver.me/FQaIIW8b" TargetMode="External"/><Relationship Id="rId15" Type="http://schemas.openxmlformats.org/officeDocument/2006/relationships/hyperlink" Target="https://naver.me/Fa3wQSiz" TargetMode="External"/><Relationship Id="rId36" Type="http://schemas.openxmlformats.org/officeDocument/2006/relationships/hyperlink" Target="https://naver.me/FU3heDYO" TargetMode="External"/><Relationship Id="rId57" Type="http://schemas.openxmlformats.org/officeDocument/2006/relationships/hyperlink" Target="https://naver.me/F0Kw0VIz" TargetMode="External"/><Relationship Id="rId262" Type="http://schemas.openxmlformats.org/officeDocument/2006/relationships/hyperlink" Target="https://naver.me/FdsGFeAL" TargetMode="External"/><Relationship Id="rId283" Type="http://schemas.openxmlformats.org/officeDocument/2006/relationships/hyperlink" Target="https://naver.me/5QDizi44" TargetMode="External"/><Relationship Id="rId78" Type="http://schemas.openxmlformats.org/officeDocument/2006/relationships/hyperlink" Target="https://naver.me/FxLXC3Ol" TargetMode="External"/><Relationship Id="rId99" Type="http://schemas.openxmlformats.org/officeDocument/2006/relationships/hyperlink" Target="https://naver.me/5NdqCJbb" TargetMode="External"/><Relationship Id="rId101" Type="http://schemas.openxmlformats.org/officeDocument/2006/relationships/hyperlink" Target="https://www.instagram.com/p/Cl-Kjiwrbh7/?img_index=1" TargetMode="External"/><Relationship Id="rId122" Type="http://schemas.openxmlformats.org/officeDocument/2006/relationships/hyperlink" Target="https://www.instagram.com/p/CWRupEJP39H/?igshid=ODk2MDJkZDc2Zg%3D%3D" TargetMode="External"/><Relationship Id="rId143" Type="http://schemas.openxmlformats.org/officeDocument/2006/relationships/hyperlink" Target="https://www.instagram.com/p/CS4bFfphvIw/?igshid=MTc4MmM1YmI2Ng%3D%3D" TargetMode="External"/><Relationship Id="rId164" Type="http://schemas.openxmlformats.org/officeDocument/2006/relationships/hyperlink" Target="https://www.instagram.com/reel/CatH8RSgKhG/" TargetMode="External"/><Relationship Id="rId185" Type="http://schemas.openxmlformats.org/officeDocument/2006/relationships/hyperlink" Target="https://www.instagram.com/p/B4tOLdWFMI0/?igshid=MTc4MmM1YmI2Ng%3D%3D" TargetMode="External"/><Relationship Id="rId9" Type="http://schemas.openxmlformats.org/officeDocument/2006/relationships/hyperlink" Target="https://naver.me/xM28R72r" TargetMode="External"/><Relationship Id="rId210" Type="http://schemas.openxmlformats.org/officeDocument/2006/relationships/hyperlink" Target="https://naver.me/xgaTUYjF" TargetMode="External"/><Relationship Id="rId26" Type="http://schemas.openxmlformats.org/officeDocument/2006/relationships/hyperlink" Target="https://www.instagram.com/p/CwKoK2ahroC/?igshid=MTc4MmM1YmI2Ng%3D%3D" TargetMode="External"/><Relationship Id="rId231" Type="http://schemas.openxmlformats.org/officeDocument/2006/relationships/hyperlink" Target="https://naver.me/5Rc8lBmn" TargetMode="External"/><Relationship Id="rId252" Type="http://schemas.openxmlformats.org/officeDocument/2006/relationships/hyperlink" Target="https://naver.me/5bXdIFlE" TargetMode="External"/><Relationship Id="rId273" Type="http://schemas.openxmlformats.org/officeDocument/2006/relationships/hyperlink" Target="https://naver.me/xhHnHNDD" TargetMode="External"/><Relationship Id="rId294" Type="http://schemas.openxmlformats.org/officeDocument/2006/relationships/hyperlink" Target="https://naver.me/FJH67zmV" TargetMode="External"/><Relationship Id="rId308" Type="http://schemas.openxmlformats.org/officeDocument/2006/relationships/hyperlink" Target="https://naver.me/592pRP87" TargetMode="External"/><Relationship Id="rId47" Type="http://schemas.openxmlformats.org/officeDocument/2006/relationships/hyperlink" Target="https://www.instagram.com/p/CwKYf6MyDiP/?img_index=3" TargetMode="External"/><Relationship Id="rId68" Type="http://schemas.openxmlformats.org/officeDocument/2006/relationships/hyperlink" Target="https://www.instagram.com/p/CpHY9JPStqZ/?img_index=1" TargetMode="External"/><Relationship Id="rId89" Type="http://schemas.openxmlformats.org/officeDocument/2006/relationships/hyperlink" Target="https://www.instagram.com/p/Ck6CG30S-d7/?img_index=1" TargetMode="External"/><Relationship Id="rId112" Type="http://schemas.openxmlformats.org/officeDocument/2006/relationships/hyperlink" Target="https://www.instagram.com/p/CF3A9Jrl7pm/?img_index=2" TargetMode="External"/><Relationship Id="rId133" Type="http://schemas.openxmlformats.org/officeDocument/2006/relationships/hyperlink" Target="https://www.instagram.com/p/CTV_HyiF-iV/?igshid=MTc4MmM1YmI2Ng%3D%3D" TargetMode="External"/><Relationship Id="rId154" Type="http://schemas.openxmlformats.org/officeDocument/2006/relationships/hyperlink" Target="https://www.instagram.com/p/CxuGeM-yKNN/" TargetMode="External"/><Relationship Id="rId175" Type="http://schemas.openxmlformats.org/officeDocument/2006/relationships/hyperlink" Target="https://www.instagram.com/reel/CwPmYbXJUT2/?igshid=NmQ4MjZlMjE5YQ%3D%3D" TargetMode="External"/><Relationship Id="rId196" Type="http://schemas.openxmlformats.org/officeDocument/2006/relationships/hyperlink" Target="https://naver.me/59jiEcu0" TargetMode="External"/><Relationship Id="rId200" Type="http://schemas.openxmlformats.org/officeDocument/2006/relationships/hyperlink" Target="https://naver.me/xWNsCNZR" TargetMode="External"/><Relationship Id="rId16" Type="http://schemas.openxmlformats.org/officeDocument/2006/relationships/hyperlink" Target="https://www.instagram.com/reel/CxjXKwSvD0g/?igshid=NmQ4MjZlMjE5YQ==" TargetMode="External"/><Relationship Id="rId221" Type="http://schemas.openxmlformats.org/officeDocument/2006/relationships/hyperlink" Target="https://naver.me/xbLGWKGt" TargetMode="External"/><Relationship Id="rId242" Type="http://schemas.openxmlformats.org/officeDocument/2006/relationships/hyperlink" Target="https://naver.me/FCLMVymy" TargetMode="External"/><Relationship Id="rId263" Type="http://schemas.openxmlformats.org/officeDocument/2006/relationships/hyperlink" Target="https://naver.me/xAWSj55s" TargetMode="External"/><Relationship Id="rId284" Type="http://schemas.openxmlformats.org/officeDocument/2006/relationships/hyperlink" Target="https://naver.me/GlVmY8w0" TargetMode="External"/><Relationship Id="rId37" Type="http://schemas.openxmlformats.org/officeDocument/2006/relationships/hyperlink" Target="https://www.instagram.com/reel/CXxvVPdl3qW/?igshid=NmQ4MjZlMjE5YQ==" TargetMode="External"/><Relationship Id="rId58" Type="http://schemas.openxmlformats.org/officeDocument/2006/relationships/hyperlink" Target="https://www.instagram.com/reel/CS0SPbxBxH6/?igshid=MTc4MmM1YmI2Ng%3D%3D" TargetMode="External"/><Relationship Id="rId79" Type="http://schemas.openxmlformats.org/officeDocument/2006/relationships/hyperlink" Target="https://www.instagram.com/p/CtQ_AgfScUt/?igshid=ODk2MDJkZDc2Zg==" TargetMode="External"/><Relationship Id="rId102" Type="http://schemas.openxmlformats.org/officeDocument/2006/relationships/hyperlink" Target="https://naver.me/F2vst3K6" TargetMode="External"/><Relationship Id="rId123" Type="http://schemas.openxmlformats.org/officeDocument/2006/relationships/hyperlink" Target="https://naver.me/5JJQ3LOM" TargetMode="External"/><Relationship Id="rId144" Type="http://schemas.openxmlformats.org/officeDocument/2006/relationships/hyperlink" Target="https://naver.me/5KZI7GG1" TargetMode="External"/><Relationship Id="rId90" Type="http://schemas.openxmlformats.org/officeDocument/2006/relationships/hyperlink" Target="https://naver.me/Fx4raMoo" TargetMode="External"/><Relationship Id="rId165" Type="http://schemas.openxmlformats.org/officeDocument/2006/relationships/hyperlink" Target="https://naver.me/xw6922p7" TargetMode="External"/><Relationship Id="rId186" Type="http://schemas.openxmlformats.org/officeDocument/2006/relationships/hyperlink" Target="https://naver.me/GcjWDjnx" TargetMode="External"/><Relationship Id="rId211" Type="http://schemas.openxmlformats.org/officeDocument/2006/relationships/hyperlink" Target="https://naver.me/xI2GhyD5" TargetMode="External"/><Relationship Id="rId232" Type="http://schemas.openxmlformats.org/officeDocument/2006/relationships/hyperlink" Target="https://naver.me/xkxq6D9q" TargetMode="External"/><Relationship Id="rId253" Type="http://schemas.openxmlformats.org/officeDocument/2006/relationships/hyperlink" Target="https://naver.me/5TwkeauD" TargetMode="External"/><Relationship Id="rId274" Type="http://schemas.openxmlformats.org/officeDocument/2006/relationships/hyperlink" Target="https://naver.me/FzmE8y9P" TargetMode="External"/><Relationship Id="rId295" Type="http://schemas.openxmlformats.org/officeDocument/2006/relationships/hyperlink" Target="https://naver.me/Ft8lh1P2" TargetMode="External"/><Relationship Id="rId309" Type="http://schemas.openxmlformats.org/officeDocument/2006/relationships/hyperlink" Target="https://naver.me/Fcg7sKQA" TargetMode="External"/><Relationship Id="rId27" Type="http://schemas.openxmlformats.org/officeDocument/2006/relationships/hyperlink" Target="https://naver.me/xgaTpUHT" TargetMode="External"/><Relationship Id="rId48" Type="http://schemas.openxmlformats.org/officeDocument/2006/relationships/hyperlink" Target="https://naver.me/xC1LXQp0" TargetMode="External"/><Relationship Id="rId69" Type="http://schemas.openxmlformats.org/officeDocument/2006/relationships/hyperlink" Target="https://naver.me/5JJQYs2H" TargetMode="External"/><Relationship Id="rId113" Type="http://schemas.openxmlformats.org/officeDocument/2006/relationships/hyperlink" Target="https://www.instagram.com/p/CF3A9Jrl7pm/?img_index=2" TargetMode="External"/><Relationship Id="rId134" Type="http://schemas.openxmlformats.org/officeDocument/2006/relationships/hyperlink" Target="https://www.instagram.com/p/CTV_HyiF-iV/?igshid=MTc4MmM1YmI2Ng%3D%3D" TargetMode="External"/><Relationship Id="rId80" Type="http://schemas.openxmlformats.org/officeDocument/2006/relationships/hyperlink" Target="https://www.instagram.com/p/CtQ_AgfScUt/?igshid=ODk2MDJkZDc2Zg==" TargetMode="External"/><Relationship Id="rId155" Type="http://schemas.openxmlformats.org/officeDocument/2006/relationships/hyperlink" Target="https://www.instagram.com/p/CxzDm9gPNFV/?igshid=NmQ4MjZlMjE5YQ%3D%3D" TargetMode="External"/><Relationship Id="rId176" Type="http://schemas.openxmlformats.org/officeDocument/2006/relationships/hyperlink" Target="https://www.instagram.com/p/CD_bu9OpcTf/?igshid=NmQ4MjZlMjE5YQ==" TargetMode="External"/><Relationship Id="rId197" Type="http://schemas.openxmlformats.org/officeDocument/2006/relationships/hyperlink" Target="https://naver.me/5KZ64lv8" TargetMode="External"/><Relationship Id="rId201" Type="http://schemas.openxmlformats.org/officeDocument/2006/relationships/hyperlink" Target="https://naver.me/IgTNNwfr" TargetMode="External"/><Relationship Id="rId222" Type="http://schemas.openxmlformats.org/officeDocument/2006/relationships/hyperlink" Target="https://naver.me/5NdqM5pT" TargetMode="External"/><Relationship Id="rId243" Type="http://schemas.openxmlformats.org/officeDocument/2006/relationships/hyperlink" Target="https://naver.me/F2v3Qg0G" TargetMode="External"/><Relationship Id="rId264" Type="http://schemas.openxmlformats.org/officeDocument/2006/relationships/hyperlink" Target="https://naver.me/GiHrTGO6" TargetMode="External"/><Relationship Id="rId285" Type="http://schemas.openxmlformats.org/officeDocument/2006/relationships/hyperlink" Target="https://naver.me/5y4Bd7Ak" TargetMode="External"/><Relationship Id="rId17" Type="http://schemas.openxmlformats.org/officeDocument/2006/relationships/hyperlink" Target="https://www.instagram.com/p/CtOuNbqLIOh/?igshid=NmQ4MjZlMjE5YQ%3D%3D" TargetMode="External"/><Relationship Id="rId38" Type="http://schemas.openxmlformats.org/officeDocument/2006/relationships/hyperlink" Target="https://www.instagram.com/p/Cw4xRXZyeLb/?igshid=MTc4MmM1YmI2Ng%3D%3D" TargetMode="External"/><Relationship Id="rId59" Type="http://schemas.openxmlformats.org/officeDocument/2006/relationships/hyperlink" Target="https://www.instagram.com/p/CT8tcfSlI5d/" TargetMode="External"/><Relationship Id="rId103" Type="http://schemas.openxmlformats.org/officeDocument/2006/relationships/hyperlink" Target="https://www.instagram.com/reel/CqcCZvdj8FX/?igshid=ODk2MDJkZDc2Zg==" TargetMode="External"/><Relationship Id="rId124" Type="http://schemas.openxmlformats.org/officeDocument/2006/relationships/hyperlink" Target="https://www.instagram.com/reel/CpSBPCtj_4G/?igshid=ODk2MDJkZDc2Zg==" TargetMode="External"/><Relationship Id="rId310" Type="http://schemas.openxmlformats.org/officeDocument/2006/relationships/hyperlink" Target="https://naver.me/GBfzOQ0k" TargetMode="External"/><Relationship Id="rId70" Type="http://schemas.openxmlformats.org/officeDocument/2006/relationships/hyperlink" Target="https://www.instagram.com/p/CtyOrUCA4XZ/" TargetMode="External"/><Relationship Id="rId91" Type="http://schemas.openxmlformats.org/officeDocument/2006/relationships/hyperlink" Target="https://www.instagram.com/reel/Ck2msADMUYg/?igshid=ODk2MDJkZDc2Zg==" TargetMode="External"/><Relationship Id="rId145" Type="http://schemas.openxmlformats.org/officeDocument/2006/relationships/hyperlink" Target="https://www.instagram.com/reel/CxCcf68PZil/?igshid=NmQ4MjZlMjE5YQ%3D%3D" TargetMode="External"/><Relationship Id="rId166" Type="http://schemas.openxmlformats.org/officeDocument/2006/relationships/hyperlink" Target="https://www.instagram.com/reel/Cu85kWvMLxt/?igshid=NmQ4MjZlMjE5YQ%3D%3D" TargetMode="External"/><Relationship Id="rId187" Type="http://schemas.openxmlformats.org/officeDocument/2006/relationships/hyperlink" Target="https://www.instagram.com/p/CdIkVwSv0Pv/?igshid=MTc4MmM1YmI2Ng%3D%3D" TargetMode="External"/><Relationship Id="rId1" Type="http://schemas.openxmlformats.org/officeDocument/2006/relationships/hyperlink" Target="https://www.instagram.com/reel/CxA98Qmp8GU/?igshid=NmQ4MjZlMjE5YQ==" TargetMode="External"/><Relationship Id="rId212" Type="http://schemas.openxmlformats.org/officeDocument/2006/relationships/hyperlink" Target="https://naver.me/5s93zQqM" TargetMode="External"/><Relationship Id="rId233" Type="http://schemas.openxmlformats.org/officeDocument/2006/relationships/hyperlink" Target="https://naver.me/xL1sxD6q" TargetMode="External"/><Relationship Id="rId254" Type="http://schemas.openxmlformats.org/officeDocument/2006/relationships/hyperlink" Target="https://naver.me/Fdsl5RrU" TargetMode="External"/><Relationship Id="rId28" Type="http://schemas.openxmlformats.org/officeDocument/2006/relationships/hyperlink" Target="https://www.instagram.com/reel/Cwpj_DOvsEG/?igshid=NmQ4MjZlMjE5YQ==" TargetMode="External"/><Relationship Id="rId49" Type="http://schemas.openxmlformats.org/officeDocument/2006/relationships/hyperlink" Target="https://www.instagram.com/p/CxU_lf-SEso/?img_index=2" TargetMode="External"/><Relationship Id="rId114" Type="http://schemas.openxmlformats.org/officeDocument/2006/relationships/hyperlink" Target="https://naver.me/xL125fAH" TargetMode="External"/><Relationship Id="rId275" Type="http://schemas.openxmlformats.org/officeDocument/2006/relationships/hyperlink" Target="https://naver.me/xC6ix3KP" TargetMode="External"/><Relationship Id="rId296" Type="http://schemas.openxmlformats.org/officeDocument/2006/relationships/hyperlink" Target="https://naver.me/5NdqHFp4" TargetMode="External"/><Relationship Id="rId300" Type="http://schemas.openxmlformats.org/officeDocument/2006/relationships/hyperlink" Target="https://naver.me/GVAWdBwX" TargetMode="External"/><Relationship Id="rId60" Type="http://schemas.openxmlformats.org/officeDocument/2006/relationships/hyperlink" Target="https://naver.me/5SWaU9fv" TargetMode="External"/><Relationship Id="rId81" Type="http://schemas.openxmlformats.org/officeDocument/2006/relationships/hyperlink" Target="https://naver.me/Fye2OQDY" TargetMode="External"/><Relationship Id="rId135" Type="http://schemas.openxmlformats.org/officeDocument/2006/relationships/hyperlink" Target="https://naver.me/x7vLrLMw" TargetMode="External"/><Relationship Id="rId156" Type="http://schemas.openxmlformats.org/officeDocument/2006/relationships/hyperlink" Target="https://naver.me/5zJoHLz7" TargetMode="External"/><Relationship Id="rId177" Type="http://schemas.openxmlformats.org/officeDocument/2006/relationships/hyperlink" Target="https://naver.me/xOCmfUl4" TargetMode="External"/><Relationship Id="rId198" Type="http://schemas.openxmlformats.org/officeDocument/2006/relationships/hyperlink" Target="https://naver.me/xH2nHrOF" TargetMode="External"/><Relationship Id="rId202" Type="http://schemas.openxmlformats.org/officeDocument/2006/relationships/hyperlink" Target="https://naver.me/Gv93i5XO" TargetMode="External"/><Relationship Id="rId223" Type="http://schemas.openxmlformats.org/officeDocument/2006/relationships/hyperlink" Target="https://naver.me/GKovodov" TargetMode="External"/><Relationship Id="rId244" Type="http://schemas.openxmlformats.org/officeDocument/2006/relationships/hyperlink" Target="https://naver.me/5XDO6uNu" TargetMode="External"/><Relationship Id="rId18" Type="http://schemas.openxmlformats.org/officeDocument/2006/relationships/hyperlink" Target="https://naver.me/GeWmm2uR" TargetMode="External"/><Relationship Id="rId39" Type="http://schemas.openxmlformats.org/officeDocument/2006/relationships/hyperlink" Target="https://naver.me/xM28R72r" TargetMode="External"/><Relationship Id="rId265" Type="http://schemas.openxmlformats.org/officeDocument/2006/relationships/hyperlink" Target="https://naver.me/xIh2d9no" TargetMode="External"/><Relationship Id="rId286" Type="http://schemas.openxmlformats.org/officeDocument/2006/relationships/hyperlink" Target="https://naver.me/5JJU7aqH" TargetMode="External"/><Relationship Id="rId50" Type="http://schemas.openxmlformats.org/officeDocument/2006/relationships/hyperlink" Target="https://www.instagram.com/p/CxU_lf-SEso/?img_index=2" TargetMode="External"/><Relationship Id="rId104" Type="http://schemas.openxmlformats.org/officeDocument/2006/relationships/hyperlink" Target="https://naver.me/5KZvoLCv" TargetMode="External"/><Relationship Id="rId125" Type="http://schemas.openxmlformats.org/officeDocument/2006/relationships/hyperlink" Target="https://www.instagram.com/p/Cut2M7GL13f/?igshid=ODk2MDJkZDc2Zg%3D%3D" TargetMode="External"/><Relationship Id="rId146" Type="http://schemas.openxmlformats.org/officeDocument/2006/relationships/hyperlink" Target="https://www.instagram.com/p/CuMNQWDvy75/?igshid=NmQ4MjZlMjE5YQ%3D%3D" TargetMode="External"/><Relationship Id="rId167" Type="http://schemas.openxmlformats.org/officeDocument/2006/relationships/hyperlink" Target="https://www.instagram.com/p/Cuv-Omlpy_C/?igshid=NmQ4MjZlMjE5YQ%3D%3D" TargetMode="External"/><Relationship Id="rId188" Type="http://schemas.openxmlformats.org/officeDocument/2006/relationships/hyperlink" Target="https://www.instagram.com/p/CS4bFfphvIw/?igshid=MTc4MmM1YmI2Ng%3D%3D" TargetMode="External"/><Relationship Id="rId311" Type="http://schemas.openxmlformats.org/officeDocument/2006/relationships/hyperlink" Target="https://naver.me/5NdqtLOw" TargetMode="External"/><Relationship Id="rId71" Type="http://schemas.openxmlformats.org/officeDocument/2006/relationships/hyperlink" Target="https://www.instagram.com/p/Cs8d9RZvtdI/?img_index=1" TargetMode="External"/><Relationship Id="rId92" Type="http://schemas.openxmlformats.org/officeDocument/2006/relationships/hyperlink" Target="https://www.instagram.com/p/CxImGJ9pCiw/?img_index=1" TargetMode="External"/><Relationship Id="rId213" Type="http://schemas.openxmlformats.org/officeDocument/2006/relationships/hyperlink" Target="https://naver.me/5lZCDNKV" TargetMode="External"/><Relationship Id="rId234" Type="http://schemas.openxmlformats.org/officeDocument/2006/relationships/hyperlink" Target="https://naver.me/GkKJU1j5" TargetMode="External"/><Relationship Id="rId2" Type="http://schemas.openxmlformats.org/officeDocument/2006/relationships/hyperlink" Target="https://www.instagram.com/p/CxxTwUVuUlt/?igshid=MTc4MmM1YmI2Ng%3D%3D" TargetMode="External"/><Relationship Id="rId29" Type="http://schemas.openxmlformats.org/officeDocument/2006/relationships/hyperlink" Target="https://www.instagram.com/p/CtdzExevs5f/?igshid=MTc4MmM1YmI2Ng%3D%3D" TargetMode="External"/><Relationship Id="rId255" Type="http://schemas.openxmlformats.org/officeDocument/2006/relationships/hyperlink" Target="https://naver.me/5BxlTCan" TargetMode="External"/><Relationship Id="rId276" Type="http://schemas.openxmlformats.org/officeDocument/2006/relationships/hyperlink" Target="https://naver.me/xrP6QvlB" TargetMode="External"/><Relationship Id="rId297" Type="http://schemas.openxmlformats.org/officeDocument/2006/relationships/hyperlink" Target="https://naver.me/FlJxJuJg" TargetMode="External"/><Relationship Id="rId40" Type="http://schemas.openxmlformats.org/officeDocument/2006/relationships/hyperlink" Target="https://www.instagram.com/p/Cm-0x-8SPk2/?img_index=4" TargetMode="External"/><Relationship Id="rId115" Type="http://schemas.openxmlformats.org/officeDocument/2006/relationships/hyperlink" Target="https://www.instagram.com/reel/Csp7zwzAaDE/?" TargetMode="External"/><Relationship Id="rId136" Type="http://schemas.openxmlformats.org/officeDocument/2006/relationships/hyperlink" Target="https://www.instagram.com/tv/CEnYmKpjjeP/?igshid=MTc4MmM1YmI2Ng%3D%3D" TargetMode="External"/><Relationship Id="rId157" Type="http://schemas.openxmlformats.org/officeDocument/2006/relationships/hyperlink" Target="https://www.instagram.com/reel/CwJwDSvgW2m/?igshid=NmQ4MjZlMjE5YQ%3D%3D" TargetMode="External"/><Relationship Id="rId178" Type="http://schemas.openxmlformats.org/officeDocument/2006/relationships/hyperlink" Target="https://www.instagram.com/p/CTV_HyiF-iV/?igshid=MTc4MmM1YmI2Ng%3D%3D" TargetMode="External"/><Relationship Id="rId301" Type="http://schemas.openxmlformats.org/officeDocument/2006/relationships/hyperlink" Target="https://naver.me/GmFfRZGh" TargetMode="External"/><Relationship Id="rId61" Type="http://schemas.openxmlformats.org/officeDocument/2006/relationships/hyperlink" Target="https://www.instagram.com/reel/Cqy5vC_O4hB/?igshid=ODk2MDJkZDc2Zg==" TargetMode="External"/><Relationship Id="rId82" Type="http://schemas.openxmlformats.org/officeDocument/2006/relationships/hyperlink" Target="https://www.instagram.com/reel/Cwktx0ZSpZY/?igshid=ODk2MDJkZDc2Zg==" TargetMode="External"/><Relationship Id="rId199" Type="http://schemas.openxmlformats.org/officeDocument/2006/relationships/hyperlink" Target="https://naver.me/FBwDeMds" TargetMode="External"/><Relationship Id="rId203" Type="http://schemas.openxmlformats.org/officeDocument/2006/relationships/hyperlink" Target="https://naver.me/52lh0NsJ" TargetMode="External"/><Relationship Id="rId19" Type="http://schemas.openxmlformats.org/officeDocument/2006/relationships/hyperlink" Target="https://www.instagram.com/reel/Cwu45NTrn_b/?igshid=NmQ4MjZlMjE5YQ==" TargetMode="External"/><Relationship Id="rId224" Type="http://schemas.openxmlformats.org/officeDocument/2006/relationships/hyperlink" Target="https://naver.me/xkxq6D9q" TargetMode="External"/><Relationship Id="rId245" Type="http://schemas.openxmlformats.org/officeDocument/2006/relationships/hyperlink" Target="https://naver.me/GUvnj3zm" TargetMode="External"/><Relationship Id="rId266" Type="http://schemas.openxmlformats.org/officeDocument/2006/relationships/hyperlink" Target="https://naver.me/GvkXMAuo" TargetMode="External"/><Relationship Id="rId287" Type="http://schemas.openxmlformats.org/officeDocument/2006/relationships/hyperlink" Target="https://naver.me/IG6ZFuDF" TargetMode="External"/><Relationship Id="rId30" Type="http://schemas.openxmlformats.org/officeDocument/2006/relationships/hyperlink" Target="https://naver.me/xvE1UdiA" TargetMode="External"/><Relationship Id="rId105" Type="http://schemas.openxmlformats.org/officeDocument/2006/relationships/hyperlink" Target="https://naver.me/FBwqszFd" TargetMode="External"/><Relationship Id="rId126" Type="http://schemas.openxmlformats.org/officeDocument/2006/relationships/hyperlink" Target="https://naver.me/GMvodjJE" TargetMode="External"/><Relationship Id="rId147" Type="http://schemas.openxmlformats.org/officeDocument/2006/relationships/hyperlink" Target="https://naver.me/xlW1Onsd" TargetMode="External"/><Relationship Id="rId168" Type="http://schemas.openxmlformats.org/officeDocument/2006/relationships/hyperlink" Target="https://naver.me/xOvAFIpG" TargetMode="External"/><Relationship Id="rId312" Type="http://schemas.openxmlformats.org/officeDocument/2006/relationships/hyperlink" Target="https://naver.me/FGofth1f" TargetMode="External"/><Relationship Id="rId51" Type="http://schemas.openxmlformats.org/officeDocument/2006/relationships/hyperlink" Target="https://naver.me/5eGTUhzr" TargetMode="External"/><Relationship Id="rId72" Type="http://schemas.openxmlformats.org/officeDocument/2006/relationships/hyperlink" Target="https://naver.me/Gw5EmDIz" TargetMode="External"/><Relationship Id="rId93" Type="http://schemas.openxmlformats.org/officeDocument/2006/relationships/hyperlink" Target="https://naver.me/GyeMYOx7" TargetMode="External"/><Relationship Id="rId189" Type="http://schemas.openxmlformats.org/officeDocument/2006/relationships/hyperlink" Target="https://naver.me/5KZI7GG1" TargetMode="External"/><Relationship Id="rId3" Type="http://schemas.openxmlformats.org/officeDocument/2006/relationships/hyperlink" Target="https://naver.me/FEJdwgeh" TargetMode="External"/><Relationship Id="rId214" Type="http://schemas.openxmlformats.org/officeDocument/2006/relationships/hyperlink" Target="https://naver.me/xuIFVXRa" TargetMode="External"/><Relationship Id="rId235" Type="http://schemas.openxmlformats.org/officeDocument/2006/relationships/hyperlink" Target="https://naver.me/FIYg9vmT" TargetMode="External"/><Relationship Id="rId256" Type="http://schemas.openxmlformats.org/officeDocument/2006/relationships/hyperlink" Target="https://naver.me/GFYQdoDu" TargetMode="External"/><Relationship Id="rId277" Type="http://schemas.openxmlformats.org/officeDocument/2006/relationships/hyperlink" Target="https://naver.me/xScnOU2y" TargetMode="External"/><Relationship Id="rId298" Type="http://schemas.openxmlformats.org/officeDocument/2006/relationships/hyperlink" Target="https://naver.me/GdJiAuzE" TargetMode="External"/><Relationship Id="rId116" Type="http://schemas.openxmlformats.org/officeDocument/2006/relationships/hyperlink" Target="https://www.instagram.com/p/CnwLFR1MbHP/?igshid=ODk2MDJkZDc2Zg%3D%3D" TargetMode="External"/><Relationship Id="rId137" Type="http://schemas.openxmlformats.org/officeDocument/2006/relationships/hyperlink" Target="https://www.instagram.com/p/ChvrJVphfBF/?igshid=MTc4MmM1YmI2Ng%3D%3D" TargetMode="External"/><Relationship Id="rId158" Type="http://schemas.openxmlformats.org/officeDocument/2006/relationships/hyperlink" Target="https://www.instagram.com/reel/CwJwDSvgW2m/?igshid=NmQ4MjZlMjE5YQ%3D%3D" TargetMode="External"/><Relationship Id="rId302" Type="http://schemas.openxmlformats.org/officeDocument/2006/relationships/hyperlink" Target="https://naver.me/xRQo4hWz" TargetMode="External"/><Relationship Id="rId20" Type="http://schemas.openxmlformats.org/officeDocument/2006/relationships/hyperlink" Target="https://www.instagram.com/p/Cv8pABJyyY5/?igshid=NmQ4MjZlMjE5YQ%3D%3D" TargetMode="External"/><Relationship Id="rId41" Type="http://schemas.openxmlformats.org/officeDocument/2006/relationships/hyperlink" Target="https://www.instagram.com/p/Cm-0x-8SPk2/?img_index=4" TargetMode="External"/><Relationship Id="rId62" Type="http://schemas.openxmlformats.org/officeDocument/2006/relationships/hyperlink" Target="https://www.instagram.com/p/CqZQeAySrD0/?img_index=1" TargetMode="External"/><Relationship Id="rId83" Type="http://schemas.openxmlformats.org/officeDocument/2006/relationships/hyperlink" Target="https://www.instagram.com/p/CxkvB6rr5K8/?img_index=1" TargetMode="External"/><Relationship Id="rId179" Type="http://schemas.openxmlformats.org/officeDocument/2006/relationships/hyperlink" Target="https://www.instagram.com/p/CTV_HyiF-iV/?igshid=MTc4MmM1YmI2Ng%3D%3D" TargetMode="External"/><Relationship Id="rId190" Type="http://schemas.openxmlformats.org/officeDocument/2006/relationships/hyperlink" Target="https://www.instagram.com/reel/CxCcf68PZil/?igshid=NmQ4MjZlMjE5YQ%3D%3D" TargetMode="External"/><Relationship Id="rId204" Type="http://schemas.openxmlformats.org/officeDocument/2006/relationships/hyperlink" Target="https://naver.me/59eh5zW1" TargetMode="External"/><Relationship Id="rId225" Type="http://schemas.openxmlformats.org/officeDocument/2006/relationships/hyperlink" Target="https://naver.me/xL1sxD6q" TargetMode="External"/><Relationship Id="rId246" Type="http://schemas.openxmlformats.org/officeDocument/2006/relationships/hyperlink" Target="https://naver.me/GxOggonT" TargetMode="External"/><Relationship Id="rId267" Type="http://schemas.openxmlformats.org/officeDocument/2006/relationships/hyperlink" Target="https://naver.me/FdGhzZZx" TargetMode="External"/><Relationship Id="rId288" Type="http://schemas.openxmlformats.org/officeDocument/2006/relationships/hyperlink" Target="https://naver.me/5Ndq12KQ" TargetMode="External"/><Relationship Id="rId106" Type="http://schemas.openxmlformats.org/officeDocument/2006/relationships/hyperlink" Target="https://www.instagram.com/reel/ClMJdkXvpbo/?igshid=ODk2MDJkZDc2Zg==" TargetMode="External"/><Relationship Id="rId127" Type="http://schemas.openxmlformats.org/officeDocument/2006/relationships/hyperlink" Target="https://www.instagram.com/reel/CxSjICoyk5k/?igshid=NmQ4MjZlMjE5YQ==" TargetMode="External"/><Relationship Id="rId10" Type="http://schemas.openxmlformats.org/officeDocument/2006/relationships/hyperlink" Target="https://www.instagram.com/reel/Cvt_tLPAssy/?igshid=NmQ4MjZlMjE5YQ==" TargetMode="External"/><Relationship Id="rId31" Type="http://schemas.openxmlformats.org/officeDocument/2006/relationships/hyperlink" Target="https://www.instagram.com/reel/CgmTjakuDOV/?igshid=NmQ4MjZlMjE5YQ==" TargetMode="External"/><Relationship Id="rId52" Type="http://schemas.openxmlformats.org/officeDocument/2006/relationships/hyperlink" Target="https://www.instagram.com/reel/CtJkVg2gtrg/?igshid=MTc4MmM1YmI2Ng==" TargetMode="External"/><Relationship Id="rId73" Type="http://schemas.openxmlformats.org/officeDocument/2006/relationships/hyperlink" Target="https://www.instagram.com/reel/CnGyxbipEYZ/?igshid=ODk2MDJkZDc2Zg==" TargetMode="External"/><Relationship Id="rId94" Type="http://schemas.openxmlformats.org/officeDocument/2006/relationships/hyperlink" Target="https://www.instagram.com/reel/Chdo-VUp47V/?igshid=ODk2MDJkZDc2Zg==" TargetMode="External"/><Relationship Id="rId148" Type="http://schemas.openxmlformats.org/officeDocument/2006/relationships/hyperlink" Target="https://www.instagram.com/reel/CqzJlh8AvI_/?igshid=NmQ4MjZlMjE5YQ%3D%3D" TargetMode="External"/><Relationship Id="rId169" Type="http://schemas.openxmlformats.org/officeDocument/2006/relationships/hyperlink" Target="https://www.instagram.com/reel/CxEmfzWv9ns/?igshid=NmQ4MjZlMjE5YQ%3D%3D" TargetMode="External"/><Relationship Id="rId4" Type="http://schemas.openxmlformats.org/officeDocument/2006/relationships/hyperlink" Target="https://www.instagram.com/reel/CxvUxLirTn1/?igshid=NmQ4MjZlMjE5YQ==" TargetMode="External"/><Relationship Id="rId180" Type="http://schemas.openxmlformats.org/officeDocument/2006/relationships/hyperlink" Target="https://naver.me/x7vLrLMw" TargetMode="External"/><Relationship Id="rId215" Type="http://schemas.openxmlformats.org/officeDocument/2006/relationships/hyperlink" Target="https://naver.me/x2Pk8RrV" TargetMode="External"/><Relationship Id="rId236" Type="http://schemas.openxmlformats.org/officeDocument/2006/relationships/hyperlink" Target="https://naver.me/GbE7H0gC" TargetMode="External"/><Relationship Id="rId257" Type="http://schemas.openxmlformats.org/officeDocument/2006/relationships/hyperlink" Target="https://naver.me/5SWatIbo" TargetMode="External"/><Relationship Id="rId278" Type="http://schemas.openxmlformats.org/officeDocument/2006/relationships/hyperlink" Target="https://naver.me/51n9XIOK" TargetMode="External"/><Relationship Id="rId303" Type="http://schemas.openxmlformats.org/officeDocument/2006/relationships/hyperlink" Target="https://naver.me/xevjTBty" TargetMode="External"/><Relationship Id="rId42" Type="http://schemas.openxmlformats.org/officeDocument/2006/relationships/hyperlink" Target="https://naver.me/5YwURUnm" TargetMode="External"/><Relationship Id="rId84" Type="http://schemas.openxmlformats.org/officeDocument/2006/relationships/hyperlink" Target="https://naver.me/F8KnG5KB" TargetMode="External"/><Relationship Id="rId138" Type="http://schemas.openxmlformats.org/officeDocument/2006/relationships/hyperlink" Target="https://naver.me/5PS2SsOL" TargetMode="External"/><Relationship Id="rId191" Type="http://schemas.openxmlformats.org/officeDocument/2006/relationships/hyperlink" Target="https://www.instagram.com/p/CuMNQWDvy75/?igshid=NmQ4MjZlMjE5YQ%3D%3D" TargetMode="External"/><Relationship Id="rId205" Type="http://schemas.openxmlformats.org/officeDocument/2006/relationships/hyperlink" Target="https://naver.me/5kLXLSnL" TargetMode="External"/><Relationship Id="rId247" Type="http://schemas.openxmlformats.org/officeDocument/2006/relationships/hyperlink" Target="https://naver.me/FWJPT77B" TargetMode="External"/><Relationship Id="rId107" Type="http://schemas.openxmlformats.org/officeDocument/2006/relationships/hyperlink" Target="https://www.instagram.com/p/CjdJtsRPNd9/?img_index=3" TargetMode="External"/><Relationship Id="rId289" Type="http://schemas.openxmlformats.org/officeDocument/2006/relationships/hyperlink" Target="https://naver.me/5ncEs0Rm" TargetMode="External"/><Relationship Id="rId11" Type="http://schemas.openxmlformats.org/officeDocument/2006/relationships/hyperlink" Target="https://www.instagram.com/p/Cxotn3sxbxs/?igshid=MTc4MmM1YmI2Ng%3D%3D" TargetMode="External"/><Relationship Id="rId53" Type="http://schemas.openxmlformats.org/officeDocument/2006/relationships/hyperlink" Target="https://www.instagram.com/p/B9bvv2WJXxI/" TargetMode="External"/><Relationship Id="rId149" Type="http://schemas.openxmlformats.org/officeDocument/2006/relationships/hyperlink" Target="https://www.instagram.com/explore/tags/%EC%8A%A4%ED%83%80%ED%8C%8C%EC%9D%B4%EB%B8%8C%EC%B9%B4%ED%8E%98/?img_index=9" TargetMode="External"/><Relationship Id="rId95" Type="http://schemas.openxmlformats.org/officeDocument/2006/relationships/hyperlink" Target="https://www.instagram.com/p/CjUoS_SPox-/?img_index=1" TargetMode="External"/><Relationship Id="rId160" Type="http://schemas.openxmlformats.org/officeDocument/2006/relationships/hyperlink" Target="https://www.instagram.com/p/CxeyVLOS41J/" TargetMode="External"/><Relationship Id="rId216" Type="http://schemas.openxmlformats.org/officeDocument/2006/relationships/hyperlink" Target="https://naver.me/GKovtlYq" TargetMode="External"/><Relationship Id="rId258" Type="http://schemas.openxmlformats.org/officeDocument/2006/relationships/hyperlink" Target="https://naver.me/5DH3kHzK" TargetMode="External"/><Relationship Id="rId22" Type="http://schemas.openxmlformats.org/officeDocument/2006/relationships/hyperlink" Target="https://www.instagram.com/p/CAhEcSVJcvU/?igshid=NmQ4MjZlMjE5YQ==" TargetMode="External"/><Relationship Id="rId64" Type="http://schemas.openxmlformats.org/officeDocument/2006/relationships/hyperlink" Target="https://www.instagram.com/reel/CxYG3NVPu_5/?igshid=ODk2MDJkZDc2Zg==" TargetMode="External"/><Relationship Id="rId118" Type="http://schemas.openxmlformats.org/officeDocument/2006/relationships/hyperlink" Target="https://www.instagram.com/reel/CxKwtnPyKNm/?igshid=ODk2MDJkZDc2Zg==" TargetMode="External"/><Relationship Id="rId171" Type="http://schemas.openxmlformats.org/officeDocument/2006/relationships/hyperlink" Target="https://naver.me/F7C5gQ9g" TargetMode="External"/><Relationship Id="rId227" Type="http://schemas.openxmlformats.org/officeDocument/2006/relationships/hyperlink" Target="https://naver.me/FiLEEjST" TargetMode="External"/><Relationship Id="rId269" Type="http://schemas.openxmlformats.org/officeDocument/2006/relationships/hyperlink" Target="https://naver.me/FJH6Gftu" TargetMode="External"/><Relationship Id="rId33" Type="http://schemas.openxmlformats.org/officeDocument/2006/relationships/hyperlink" Target="https://naver.me/FWJPQeVX" TargetMode="External"/><Relationship Id="rId129" Type="http://schemas.openxmlformats.org/officeDocument/2006/relationships/hyperlink" Target="https://naver.me/5IsqurYi" TargetMode="External"/><Relationship Id="rId280" Type="http://schemas.openxmlformats.org/officeDocument/2006/relationships/hyperlink" Target="https://naver.me/xmrPHb5d" TargetMode="External"/><Relationship Id="rId75" Type="http://schemas.openxmlformats.org/officeDocument/2006/relationships/hyperlink" Target="https://naver.me/x6P4TpoT" TargetMode="External"/><Relationship Id="rId140" Type="http://schemas.openxmlformats.org/officeDocument/2006/relationships/hyperlink" Target="https://www.instagram.com/p/B4tOLdWFMI0/?igshid=MTc4MmM1YmI2Ng%3D%3D" TargetMode="External"/><Relationship Id="rId182" Type="http://schemas.openxmlformats.org/officeDocument/2006/relationships/hyperlink" Target="https://www.instagram.com/p/ChvrJVphfBF/?igshid=MTc4MmM1YmI2Ng%3D%3D" TargetMode="External"/><Relationship Id="rId6" Type="http://schemas.openxmlformats.org/officeDocument/2006/relationships/hyperlink" Target="https://map.naver.com/p/search/%EC%99%95%EC%82%B0%ED%95%B4%EC%88%98%EC%9A%95%EC%9E%A5/place/13491823?c=15.00,0,0,0,dh&amp;placePath=%3Fentry%253Dbmp" TargetMode="External"/><Relationship Id="rId238" Type="http://schemas.openxmlformats.org/officeDocument/2006/relationships/hyperlink" Target="https://naver.me/FdsGQKtI" TargetMode="External"/><Relationship Id="rId291" Type="http://schemas.openxmlformats.org/officeDocument/2006/relationships/hyperlink" Target="https://naver.me/5iz06itS" TargetMode="External"/><Relationship Id="rId305" Type="http://schemas.openxmlformats.org/officeDocument/2006/relationships/hyperlink" Target="https://naver.me/xM28f2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1021"/>
  <sheetViews>
    <sheetView tabSelected="1" workbookViewId="0">
      <pane xSplit="5" ySplit="1" topLeftCell="F27" activePane="bottomRight" state="frozen"/>
      <selection pane="topRight" activeCell="F1" sqref="F1"/>
      <selection pane="bottomLeft" activeCell="A2" sqref="A2"/>
      <selection pane="bottomRight" activeCell="L32" sqref="L32"/>
    </sheetView>
  </sheetViews>
  <sheetFormatPr baseColWidth="10" defaultColWidth="12.6640625" defaultRowHeight="15.75" customHeight="1"/>
  <cols>
    <col min="1" max="1" width="5.6640625" customWidth="1"/>
    <col min="2" max="2" width="5.33203125" customWidth="1"/>
    <col min="3" max="3" width="12" customWidth="1"/>
    <col min="4" max="4" width="8.1640625" customWidth="1"/>
    <col min="5" max="5" width="16.83203125" customWidth="1"/>
    <col min="6" max="6" width="6.6640625" customWidth="1"/>
    <col min="9" max="9" width="12.6640625" customWidth="1"/>
    <col min="10" max="10" width="22.1640625" customWidth="1"/>
    <col min="11" max="11" width="19.33203125" customWidth="1"/>
    <col min="29" max="29" width="57.6640625" customWidth="1"/>
    <col min="38" max="38" width="9.5" customWidth="1"/>
    <col min="39" max="47" width="12.6640625" hidden="1"/>
  </cols>
  <sheetData>
    <row r="1" spans="1:4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</row>
    <row r="2" spans="1:47" ht="15.75" customHeight="1">
      <c r="A2" s="2">
        <v>1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47</v>
      </c>
      <c r="M2" s="2" t="s">
        <v>47</v>
      </c>
      <c r="N2" s="2" t="s">
        <v>47</v>
      </c>
      <c r="O2" s="2" t="s">
        <v>47</v>
      </c>
      <c r="P2" s="2" t="s">
        <v>47</v>
      </c>
      <c r="Q2" s="2" t="s">
        <v>47</v>
      </c>
      <c r="R2" s="2" t="s">
        <v>47</v>
      </c>
      <c r="S2" s="2" t="s">
        <v>47</v>
      </c>
      <c r="T2" s="2" t="s">
        <v>47</v>
      </c>
      <c r="U2" s="2" t="s">
        <v>47</v>
      </c>
      <c r="V2" s="2" t="s">
        <v>47</v>
      </c>
      <c r="W2" s="2" t="s">
        <v>47</v>
      </c>
      <c r="X2" s="2" t="s">
        <v>47</v>
      </c>
      <c r="Y2" s="2" t="s">
        <v>47</v>
      </c>
      <c r="Z2" s="2" t="s">
        <v>47</v>
      </c>
      <c r="AA2" s="2" t="s">
        <v>47</v>
      </c>
      <c r="AB2" s="2" t="s">
        <v>48</v>
      </c>
      <c r="AC2" s="2" t="s">
        <v>49</v>
      </c>
      <c r="AD2" s="2" t="s">
        <v>47</v>
      </c>
      <c r="AE2" s="3" t="s">
        <v>50</v>
      </c>
      <c r="AF2" s="2" t="s">
        <v>51</v>
      </c>
      <c r="AG2" s="2"/>
      <c r="AH2" s="3" t="s">
        <v>52</v>
      </c>
      <c r="AI2" s="2" t="s">
        <v>47</v>
      </c>
      <c r="AJ2" s="3" t="s">
        <v>53</v>
      </c>
      <c r="AK2" s="2"/>
      <c r="AL2" s="4">
        <v>45199</v>
      </c>
      <c r="AM2" s="2"/>
      <c r="AN2" s="2"/>
      <c r="AO2" s="2"/>
      <c r="AP2" s="2"/>
      <c r="AQ2" s="2"/>
      <c r="AR2" s="2"/>
      <c r="AS2" s="2"/>
      <c r="AT2" s="2"/>
      <c r="AU2" s="2"/>
    </row>
    <row r="3" spans="1:47" ht="15.75" customHeight="1">
      <c r="A3" s="2">
        <v>2</v>
      </c>
      <c r="B3" s="2" t="s">
        <v>38</v>
      </c>
      <c r="C3" s="2" t="s">
        <v>39</v>
      </c>
      <c r="D3" s="2" t="s">
        <v>40</v>
      </c>
      <c r="E3" s="2" t="s">
        <v>54</v>
      </c>
      <c r="F3" s="2" t="s">
        <v>42</v>
      </c>
      <c r="G3" s="2" t="s">
        <v>43</v>
      </c>
      <c r="H3" s="2" t="s">
        <v>44</v>
      </c>
      <c r="I3" s="2" t="s">
        <v>55</v>
      </c>
      <c r="J3" s="2" t="s">
        <v>56</v>
      </c>
      <c r="K3" s="2" t="s">
        <v>47</v>
      </c>
      <c r="L3" s="2" t="s">
        <v>47</v>
      </c>
      <c r="M3" s="2" t="s">
        <v>47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  <c r="U3" s="2" t="s">
        <v>47</v>
      </c>
      <c r="V3" s="2" t="s">
        <v>47</v>
      </c>
      <c r="W3" s="2" t="s">
        <v>47</v>
      </c>
      <c r="X3" s="2" t="s">
        <v>47</v>
      </c>
      <c r="Y3" s="2" t="s">
        <v>47</v>
      </c>
      <c r="Z3" s="2" t="s">
        <v>47</v>
      </c>
      <c r="AA3" s="2" t="s">
        <v>47</v>
      </c>
      <c r="AB3" s="2" t="s">
        <v>48</v>
      </c>
      <c r="AC3" s="2" t="s">
        <v>57</v>
      </c>
      <c r="AD3" s="2" t="s">
        <v>47</v>
      </c>
      <c r="AE3" s="3" t="s">
        <v>58</v>
      </c>
      <c r="AF3" s="2" t="s">
        <v>51</v>
      </c>
      <c r="AG3" s="2"/>
      <c r="AH3" s="3" t="s">
        <v>59</v>
      </c>
      <c r="AI3" s="2" t="s">
        <v>47</v>
      </c>
      <c r="AJ3" s="3" t="s">
        <v>60</v>
      </c>
      <c r="AK3" s="2"/>
      <c r="AL3" s="4">
        <v>45199</v>
      </c>
      <c r="AM3" s="2"/>
      <c r="AN3" s="2"/>
      <c r="AO3" s="2"/>
      <c r="AP3" s="2"/>
      <c r="AQ3" s="2"/>
      <c r="AR3" s="2"/>
      <c r="AS3" s="2"/>
      <c r="AT3" s="2"/>
      <c r="AU3" s="2"/>
    </row>
    <row r="4" spans="1:47" ht="15.75" customHeight="1">
      <c r="A4" s="2">
        <v>3</v>
      </c>
      <c r="B4" s="2" t="s">
        <v>38</v>
      </c>
      <c r="C4" s="2" t="s">
        <v>39</v>
      </c>
      <c r="D4" s="2" t="s">
        <v>40</v>
      </c>
      <c r="E4" s="2" t="s">
        <v>61</v>
      </c>
      <c r="F4" s="2" t="s">
        <v>42</v>
      </c>
      <c r="G4" s="2" t="s">
        <v>43</v>
      </c>
      <c r="H4" s="2" t="s">
        <v>44</v>
      </c>
      <c r="I4" s="2" t="s">
        <v>62</v>
      </c>
      <c r="J4" s="2" t="s">
        <v>63</v>
      </c>
      <c r="K4" s="2" t="s">
        <v>47</v>
      </c>
      <c r="L4" s="2" t="s">
        <v>47</v>
      </c>
      <c r="M4" s="2" t="s">
        <v>47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  <c r="T4" s="2" t="s">
        <v>47</v>
      </c>
      <c r="U4" s="2" t="s">
        <v>47</v>
      </c>
      <c r="V4" s="2" t="s">
        <v>47</v>
      </c>
      <c r="W4" s="2" t="s">
        <v>47</v>
      </c>
      <c r="X4" s="2" t="s">
        <v>47</v>
      </c>
      <c r="Y4" s="2" t="s">
        <v>47</v>
      </c>
      <c r="Z4" s="2" t="s">
        <v>47</v>
      </c>
      <c r="AA4" s="2" t="s">
        <v>47</v>
      </c>
      <c r="AB4" s="2" t="s">
        <v>48</v>
      </c>
      <c r="AC4" s="2" t="s">
        <v>64</v>
      </c>
      <c r="AD4" s="2" t="s">
        <v>47</v>
      </c>
      <c r="AE4" s="3" t="s">
        <v>65</v>
      </c>
      <c r="AF4" s="2" t="s">
        <v>51</v>
      </c>
      <c r="AG4" s="2"/>
      <c r="AH4" s="5" t="s">
        <v>66</v>
      </c>
      <c r="AI4" s="2" t="s">
        <v>47</v>
      </c>
      <c r="AJ4" s="6" t="s">
        <v>67</v>
      </c>
      <c r="AK4" s="2"/>
      <c r="AL4" s="4">
        <v>45199</v>
      </c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2">
        <v>4</v>
      </c>
      <c r="B5" s="2" t="s">
        <v>38</v>
      </c>
      <c r="C5" s="2" t="s">
        <v>39</v>
      </c>
      <c r="D5" s="2" t="s">
        <v>40</v>
      </c>
      <c r="E5" s="2" t="s">
        <v>68</v>
      </c>
      <c r="F5" s="2" t="s">
        <v>42</v>
      </c>
      <c r="G5" s="2" t="s">
        <v>43</v>
      </c>
      <c r="H5" s="2" t="s">
        <v>44</v>
      </c>
      <c r="I5" s="2" t="s">
        <v>69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 t="s">
        <v>70</v>
      </c>
      <c r="AF5" s="2" t="s">
        <v>51</v>
      </c>
      <c r="AG5" s="2"/>
      <c r="AH5" s="7" t="s">
        <v>71</v>
      </c>
      <c r="AI5" s="2" t="s">
        <v>47</v>
      </c>
      <c r="AJ5" s="7" t="s">
        <v>72</v>
      </c>
      <c r="AK5" s="2"/>
      <c r="AL5" s="4">
        <v>45199</v>
      </c>
      <c r="AM5" s="2"/>
      <c r="AN5" s="2"/>
      <c r="AO5" s="2"/>
      <c r="AP5" s="2"/>
      <c r="AQ5" s="2"/>
      <c r="AR5" s="2"/>
      <c r="AS5" s="2"/>
      <c r="AT5" s="2"/>
      <c r="AU5" s="2"/>
    </row>
    <row r="6" spans="1:47" ht="15.75" customHeight="1">
      <c r="A6" s="2">
        <v>5</v>
      </c>
      <c r="B6" s="2" t="s">
        <v>38</v>
      </c>
      <c r="C6" s="2" t="s">
        <v>39</v>
      </c>
      <c r="D6" s="2" t="s">
        <v>40</v>
      </c>
      <c r="E6" s="2" t="s">
        <v>73</v>
      </c>
      <c r="F6" s="2" t="s">
        <v>42</v>
      </c>
      <c r="G6" s="2" t="s">
        <v>43</v>
      </c>
      <c r="H6" s="2" t="s">
        <v>44</v>
      </c>
      <c r="I6" s="2" t="s">
        <v>74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7" t="s">
        <v>75</v>
      </c>
      <c r="AF6" s="2" t="s">
        <v>51</v>
      </c>
      <c r="AG6" s="2"/>
      <c r="AH6" s="7" t="s">
        <v>76</v>
      </c>
      <c r="AI6" s="2" t="s">
        <v>47</v>
      </c>
      <c r="AJ6" s="7" t="s">
        <v>77</v>
      </c>
      <c r="AK6" s="2"/>
      <c r="AL6" s="4">
        <v>45199</v>
      </c>
      <c r="AM6" s="2"/>
      <c r="AN6" s="2"/>
      <c r="AO6" s="2"/>
      <c r="AP6" s="2"/>
      <c r="AQ6" s="2"/>
      <c r="AR6" s="2"/>
      <c r="AS6" s="2"/>
      <c r="AT6" s="2"/>
      <c r="AU6" s="2"/>
    </row>
    <row r="7" spans="1:4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t="15.75" customHeight="1">
      <c r="A10" s="2">
        <v>1</v>
      </c>
      <c r="B10" s="2" t="s">
        <v>38</v>
      </c>
      <c r="C10" s="2" t="s">
        <v>78</v>
      </c>
      <c r="D10" s="2" t="s">
        <v>40</v>
      </c>
      <c r="E10" s="2" t="s">
        <v>79</v>
      </c>
      <c r="F10" s="2" t="s">
        <v>80</v>
      </c>
      <c r="G10" s="2" t="s">
        <v>43</v>
      </c>
      <c r="H10" s="2" t="s">
        <v>81</v>
      </c>
      <c r="I10" s="2" t="s">
        <v>45</v>
      </c>
      <c r="J10" s="2" t="s">
        <v>82</v>
      </c>
      <c r="K10" s="2" t="s">
        <v>47</v>
      </c>
      <c r="L10" s="2" t="s">
        <v>47</v>
      </c>
      <c r="M10" s="2" t="s">
        <v>47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47</v>
      </c>
      <c r="X10" s="2" t="s">
        <v>47</v>
      </c>
      <c r="Y10" s="2" t="s">
        <v>47</v>
      </c>
      <c r="Z10" s="2" t="s">
        <v>47</v>
      </c>
      <c r="AA10" s="2" t="s">
        <v>47</v>
      </c>
      <c r="AB10" s="2" t="s">
        <v>48</v>
      </c>
      <c r="AC10" s="2" t="s">
        <v>83</v>
      </c>
      <c r="AD10" s="2" t="s">
        <v>47</v>
      </c>
      <c r="AE10" s="3" t="s">
        <v>84</v>
      </c>
      <c r="AF10" s="2" t="s">
        <v>51</v>
      </c>
      <c r="AG10" s="2"/>
      <c r="AH10" s="3" t="s">
        <v>85</v>
      </c>
      <c r="AI10" s="2" t="s">
        <v>47</v>
      </c>
      <c r="AJ10" s="7" t="s">
        <v>86</v>
      </c>
      <c r="AK10" s="2"/>
      <c r="AL10" s="4">
        <v>45199</v>
      </c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5.75" customHeight="1">
      <c r="A11" s="2">
        <v>2</v>
      </c>
      <c r="B11" s="2" t="s">
        <v>38</v>
      </c>
      <c r="C11" s="2" t="s">
        <v>78</v>
      </c>
      <c r="D11" s="2" t="s">
        <v>40</v>
      </c>
      <c r="E11" s="2" t="s">
        <v>87</v>
      </c>
      <c r="F11" s="2" t="s">
        <v>42</v>
      </c>
      <c r="G11" s="2" t="s">
        <v>43</v>
      </c>
      <c r="H11" s="2" t="s">
        <v>81</v>
      </c>
      <c r="I11" s="2" t="s">
        <v>55</v>
      </c>
      <c r="J11" s="2" t="s">
        <v>88</v>
      </c>
      <c r="K11" s="2" t="s">
        <v>47</v>
      </c>
      <c r="L11" s="2" t="s">
        <v>47</v>
      </c>
      <c r="M11" s="2" t="s">
        <v>47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47</v>
      </c>
      <c r="V11" s="2" t="s">
        <v>47</v>
      </c>
      <c r="W11" s="2" t="s">
        <v>47</v>
      </c>
      <c r="X11" s="2" t="s">
        <v>47</v>
      </c>
      <c r="Y11" s="2" t="s">
        <v>47</v>
      </c>
      <c r="Z11" s="2" t="s">
        <v>47</v>
      </c>
      <c r="AA11" s="2" t="s">
        <v>47</v>
      </c>
      <c r="AB11" s="2" t="s">
        <v>48</v>
      </c>
      <c r="AC11" s="2" t="s">
        <v>89</v>
      </c>
      <c r="AD11" s="2" t="s">
        <v>47</v>
      </c>
      <c r="AE11" s="3" t="s">
        <v>90</v>
      </c>
      <c r="AF11" s="2" t="s">
        <v>51</v>
      </c>
      <c r="AG11" s="2"/>
      <c r="AH11" s="3" t="s">
        <v>91</v>
      </c>
      <c r="AI11" s="2" t="s">
        <v>47</v>
      </c>
      <c r="AJ11" s="3" t="s">
        <v>92</v>
      </c>
      <c r="AK11" s="2"/>
      <c r="AL11" s="4">
        <v>45199</v>
      </c>
      <c r="AM11" s="2"/>
      <c r="AN11" s="2"/>
      <c r="AO11" s="2"/>
      <c r="AP11" s="2"/>
      <c r="AQ11" s="2"/>
      <c r="AR11" s="2"/>
      <c r="AS11" s="2"/>
      <c r="AT11" s="2"/>
      <c r="AU11" s="2"/>
    </row>
    <row r="12" spans="1:47" ht="15.75" customHeight="1">
      <c r="A12" s="2">
        <v>3</v>
      </c>
      <c r="B12" s="2" t="s">
        <v>38</v>
      </c>
      <c r="C12" s="2" t="s">
        <v>78</v>
      </c>
      <c r="D12" s="2" t="s">
        <v>40</v>
      </c>
      <c r="E12" s="2" t="s">
        <v>93</v>
      </c>
      <c r="F12" s="2" t="s">
        <v>94</v>
      </c>
      <c r="G12" s="2" t="s">
        <v>43</v>
      </c>
      <c r="H12" s="2" t="s">
        <v>81</v>
      </c>
      <c r="I12" s="2" t="s">
        <v>62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7" t="s">
        <v>95</v>
      </c>
      <c r="AF12" s="2" t="s">
        <v>51</v>
      </c>
      <c r="AG12" s="2"/>
      <c r="AH12" s="5" t="s">
        <v>96</v>
      </c>
      <c r="AI12" s="2" t="s">
        <v>47</v>
      </c>
      <c r="AJ12" s="3" t="s">
        <v>97</v>
      </c>
      <c r="AK12" s="2"/>
      <c r="AL12" s="4">
        <v>45199</v>
      </c>
      <c r="AM12" s="2"/>
      <c r="AN12" s="2"/>
      <c r="AO12" s="2"/>
      <c r="AP12" s="2"/>
      <c r="AQ12" s="2"/>
      <c r="AR12" s="2"/>
      <c r="AS12" s="2"/>
      <c r="AT12" s="2"/>
      <c r="AU12" s="2"/>
    </row>
    <row r="13" spans="1:47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4">
        <v>45199</v>
      </c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15.75" customHeight="1">
      <c r="A14" s="2">
        <v>1</v>
      </c>
      <c r="B14" s="2" t="s">
        <v>38</v>
      </c>
      <c r="C14" s="2" t="s">
        <v>98</v>
      </c>
      <c r="D14" s="2" t="s">
        <v>40</v>
      </c>
      <c r="E14" s="2" t="s">
        <v>99</v>
      </c>
      <c r="F14" s="2" t="s">
        <v>42</v>
      </c>
      <c r="G14" s="2" t="s">
        <v>43</v>
      </c>
      <c r="H14" s="2" t="s">
        <v>100</v>
      </c>
      <c r="I14" s="2" t="s">
        <v>45</v>
      </c>
      <c r="J14" s="2" t="s">
        <v>101</v>
      </c>
      <c r="K14" s="2" t="s">
        <v>47</v>
      </c>
      <c r="L14" s="2" t="s">
        <v>47</v>
      </c>
      <c r="M14" s="2" t="s">
        <v>47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 t="s">
        <v>47</v>
      </c>
      <c r="Z14" s="2" t="s">
        <v>47</v>
      </c>
      <c r="AA14" s="2" t="s">
        <v>47</v>
      </c>
      <c r="AB14" s="2" t="s">
        <v>48</v>
      </c>
      <c r="AC14" s="2" t="s">
        <v>102</v>
      </c>
      <c r="AD14" s="2" t="s">
        <v>47</v>
      </c>
      <c r="AE14" s="3" t="s">
        <v>103</v>
      </c>
      <c r="AF14" s="2" t="s">
        <v>51</v>
      </c>
      <c r="AG14" s="2"/>
      <c r="AH14" s="3" t="s">
        <v>104</v>
      </c>
      <c r="AI14" s="2" t="s">
        <v>47</v>
      </c>
      <c r="AJ14" s="7" t="s">
        <v>105</v>
      </c>
      <c r="AK14" s="2"/>
      <c r="AL14" s="4">
        <v>45199</v>
      </c>
      <c r="AM14" s="2"/>
      <c r="AN14" s="2"/>
      <c r="AO14" s="2"/>
      <c r="AP14" s="2"/>
      <c r="AQ14" s="2"/>
      <c r="AR14" s="2"/>
      <c r="AS14" s="2"/>
      <c r="AT14" s="2"/>
      <c r="AU14" s="2"/>
    </row>
    <row r="15" spans="1:47" ht="15.75" customHeight="1">
      <c r="A15" s="2">
        <v>2</v>
      </c>
      <c r="B15" s="2" t="s">
        <v>38</v>
      </c>
      <c r="C15" s="2" t="s">
        <v>98</v>
      </c>
      <c r="D15" s="2" t="s">
        <v>40</v>
      </c>
      <c r="E15" s="2" t="s">
        <v>106</v>
      </c>
      <c r="F15" s="2" t="s">
        <v>42</v>
      </c>
      <c r="G15" s="2" t="s">
        <v>43</v>
      </c>
      <c r="H15" s="2" t="s">
        <v>100</v>
      </c>
      <c r="I15" s="2" t="s">
        <v>55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8"/>
      <c r="U15" s="8"/>
      <c r="V15" s="8"/>
      <c r="W15" s="2"/>
      <c r="X15" s="2"/>
      <c r="Y15" s="2"/>
      <c r="Z15" s="2"/>
      <c r="AA15" s="2"/>
      <c r="AB15" s="2"/>
      <c r="AC15" s="2"/>
      <c r="AD15" s="2"/>
      <c r="AE15" s="3" t="s">
        <v>107</v>
      </c>
      <c r="AF15" s="2" t="s">
        <v>51</v>
      </c>
      <c r="AG15" s="2"/>
      <c r="AH15" s="7" t="s">
        <v>108</v>
      </c>
      <c r="AI15" s="2" t="s">
        <v>47</v>
      </c>
      <c r="AJ15" s="3" t="s">
        <v>109</v>
      </c>
      <c r="AK15" s="2"/>
      <c r="AL15" s="4">
        <v>45199</v>
      </c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5.75" customHeight="1">
      <c r="A16" s="2">
        <v>3</v>
      </c>
      <c r="B16" s="2" t="s">
        <v>38</v>
      </c>
      <c r="C16" s="2" t="s">
        <v>98</v>
      </c>
      <c r="D16" s="2" t="s">
        <v>40</v>
      </c>
      <c r="E16" s="2" t="s">
        <v>110</v>
      </c>
      <c r="F16" s="2" t="s">
        <v>42</v>
      </c>
      <c r="G16" s="2" t="s">
        <v>43</v>
      </c>
      <c r="H16" s="2" t="s">
        <v>100</v>
      </c>
      <c r="I16" s="2" t="s">
        <v>62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7" t="s">
        <v>111</v>
      </c>
      <c r="AF16" s="2" t="s">
        <v>51</v>
      </c>
      <c r="AG16" s="2"/>
      <c r="AH16" s="3" t="s">
        <v>112</v>
      </c>
      <c r="AI16" s="2" t="s">
        <v>47</v>
      </c>
      <c r="AJ16" s="3" t="s">
        <v>113</v>
      </c>
      <c r="AK16" s="2"/>
      <c r="AL16" s="4">
        <v>45199</v>
      </c>
      <c r="AM16" s="2"/>
      <c r="AN16" s="2"/>
      <c r="AO16" s="2"/>
      <c r="AP16" s="2"/>
      <c r="AQ16" s="2"/>
      <c r="AR16" s="2"/>
      <c r="AS16" s="2"/>
      <c r="AT16" s="2"/>
      <c r="AU16" s="2"/>
    </row>
    <row r="17" spans="1:47" ht="15.75" customHeight="1">
      <c r="A17" s="2">
        <v>4</v>
      </c>
      <c r="B17" s="2" t="s">
        <v>38</v>
      </c>
      <c r="C17" s="2" t="s">
        <v>98</v>
      </c>
      <c r="D17" s="2" t="s">
        <v>40</v>
      </c>
      <c r="E17" s="2" t="s">
        <v>114</v>
      </c>
      <c r="F17" s="2" t="s">
        <v>42</v>
      </c>
      <c r="G17" s="2" t="s">
        <v>43</v>
      </c>
      <c r="H17" s="2" t="s">
        <v>100</v>
      </c>
      <c r="I17" s="2" t="s">
        <v>69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7" t="s">
        <v>115</v>
      </c>
      <c r="AF17" s="2" t="s">
        <v>51</v>
      </c>
      <c r="AG17" s="2"/>
      <c r="AH17" s="7" t="s">
        <v>116</v>
      </c>
      <c r="AI17" s="2" t="s">
        <v>47</v>
      </c>
      <c r="AJ17" s="3" t="s">
        <v>117</v>
      </c>
      <c r="AK17" s="2"/>
      <c r="AL17" s="4">
        <v>45199</v>
      </c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5.75" customHeight="1">
      <c r="A18" s="2">
        <v>5</v>
      </c>
      <c r="B18" s="2" t="s">
        <v>38</v>
      </c>
      <c r="C18" s="2" t="s">
        <v>98</v>
      </c>
      <c r="D18" s="2" t="s">
        <v>40</v>
      </c>
      <c r="E18" s="2" t="s">
        <v>61</v>
      </c>
      <c r="F18" s="2" t="s">
        <v>42</v>
      </c>
      <c r="G18" s="2" t="s">
        <v>43</v>
      </c>
      <c r="H18" s="2" t="s">
        <v>100</v>
      </c>
      <c r="I18" s="2" t="s">
        <v>74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7" t="s">
        <v>75</v>
      </c>
      <c r="AF18" s="2" t="s">
        <v>51</v>
      </c>
      <c r="AG18" s="2"/>
      <c r="AH18" s="5" t="s">
        <v>66</v>
      </c>
      <c r="AI18" s="2" t="s">
        <v>47</v>
      </c>
      <c r="AJ18" s="6" t="s">
        <v>67</v>
      </c>
      <c r="AK18" s="2"/>
      <c r="AL18" s="4">
        <v>45199</v>
      </c>
      <c r="AM18" s="2"/>
      <c r="AN18" s="2"/>
      <c r="AO18" s="2"/>
      <c r="AP18" s="2"/>
      <c r="AQ18" s="2"/>
      <c r="AR18" s="2"/>
      <c r="AS18" s="2"/>
      <c r="AT18" s="2"/>
      <c r="AU18" s="2"/>
    </row>
    <row r="19" spans="1:47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ht="15.75" customHeight="1">
      <c r="A21" s="2">
        <v>1</v>
      </c>
      <c r="B21" s="2" t="s">
        <v>38</v>
      </c>
      <c r="C21" s="2" t="s">
        <v>39</v>
      </c>
      <c r="D21" s="2" t="s">
        <v>118</v>
      </c>
      <c r="E21" s="2" t="s">
        <v>119</v>
      </c>
      <c r="F21" s="2" t="s">
        <v>120</v>
      </c>
      <c r="G21" s="2" t="s">
        <v>43</v>
      </c>
      <c r="H21" s="2" t="s">
        <v>44</v>
      </c>
      <c r="I21" s="2" t="s">
        <v>121</v>
      </c>
      <c r="J21" s="2" t="s">
        <v>122</v>
      </c>
      <c r="K21" s="2" t="s">
        <v>123</v>
      </c>
      <c r="L21" s="2" t="s">
        <v>124</v>
      </c>
      <c r="M21" s="2" t="s">
        <v>125</v>
      </c>
      <c r="N21" s="2" t="s">
        <v>124</v>
      </c>
      <c r="O21" s="2" t="s">
        <v>124</v>
      </c>
      <c r="P21" s="2" t="s">
        <v>124</v>
      </c>
      <c r="Q21" s="2" t="s">
        <v>124</v>
      </c>
      <c r="R21" s="2" t="s">
        <v>124</v>
      </c>
      <c r="S21" s="2" t="s">
        <v>47</v>
      </c>
      <c r="T21" s="9" t="s">
        <v>126</v>
      </c>
      <c r="U21" s="2" t="s">
        <v>125</v>
      </c>
      <c r="V21" s="9" t="s">
        <v>126</v>
      </c>
      <c r="W21" s="9" t="s">
        <v>126</v>
      </c>
      <c r="X21" s="9" t="s">
        <v>126</v>
      </c>
      <c r="Y21" s="9" t="s">
        <v>126</v>
      </c>
      <c r="Z21" s="9" t="s">
        <v>126</v>
      </c>
      <c r="AA21" s="2" t="s">
        <v>127</v>
      </c>
      <c r="AB21" s="2" t="s">
        <v>128</v>
      </c>
      <c r="AC21" s="2" t="s">
        <v>129</v>
      </c>
      <c r="AD21" s="2" t="s">
        <v>47</v>
      </c>
      <c r="AE21" s="3" t="s">
        <v>130</v>
      </c>
      <c r="AF21" s="2" t="s">
        <v>51</v>
      </c>
      <c r="AG21" s="2"/>
      <c r="AH21" s="3" t="s">
        <v>130</v>
      </c>
      <c r="AI21" s="2" t="s">
        <v>131</v>
      </c>
      <c r="AJ21" s="7" t="s">
        <v>132</v>
      </c>
      <c r="AK21" s="2"/>
      <c r="AL21" s="4">
        <v>45199</v>
      </c>
      <c r="AM21" s="2"/>
      <c r="AN21" s="2"/>
      <c r="AO21" s="2"/>
      <c r="AP21" s="2"/>
      <c r="AQ21" s="2"/>
      <c r="AR21" s="2"/>
      <c r="AS21" s="2"/>
      <c r="AT21" s="2"/>
      <c r="AU21" s="2"/>
    </row>
    <row r="22" spans="1:47" ht="15.75" customHeight="1">
      <c r="A22" s="2">
        <v>2</v>
      </c>
      <c r="B22" s="2" t="s">
        <v>38</v>
      </c>
      <c r="C22" s="2" t="s">
        <v>39</v>
      </c>
      <c r="D22" s="2" t="s">
        <v>118</v>
      </c>
      <c r="E22" s="2" t="s">
        <v>133</v>
      </c>
      <c r="F22" s="2" t="s">
        <v>134</v>
      </c>
      <c r="G22" s="2" t="s">
        <v>43</v>
      </c>
      <c r="H22" s="2" t="s">
        <v>44</v>
      </c>
      <c r="I22" s="2" t="s">
        <v>135</v>
      </c>
      <c r="J22" s="2" t="s">
        <v>136</v>
      </c>
      <c r="K22" s="2" t="s">
        <v>137</v>
      </c>
      <c r="L22" s="2" t="s">
        <v>138</v>
      </c>
      <c r="M22" s="2" t="s">
        <v>138</v>
      </c>
      <c r="N22" s="2" t="s">
        <v>138</v>
      </c>
      <c r="O22" s="2" t="s">
        <v>138</v>
      </c>
      <c r="P22" s="2" t="s">
        <v>139</v>
      </c>
      <c r="Q22" s="2" t="s">
        <v>139</v>
      </c>
      <c r="R22" s="2" t="s">
        <v>139</v>
      </c>
      <c r="S22" s="2" t="s">
        <v>47</v>
      </c>
      <c r="T22" s="2" t="s">
        <v>47</v>
      </c>
      <c r="U22" s="2" t="s">
        <v>47</v>
      </c>
      <c r="V22" s="2" t="s">
        <v>47</v>
      </c>
      <c r="W22" s="2" t="s">
        <v>47</v>
      </c>
      <c r="X22" s="2" t="s">
        <v>47</v>
      </c>
      <c r="Y22" s="2" t="s">
        <v>47</v>
      </c>
      <c r="Z22" s="2" t="s">
        <v>47</v>
      </c>
      <c r="AA22" s="2" t="s">
        <v>140</v>
      </c>
      <c r="AB22" s="2" t="s">
        <v>141</v>
      </c>
      <c r="AC22" s="2" t="s">
        <v>142</v>
      </c>
      <c r="AD22" s="2" t="s">
        <v>47</v>
      </c>
      <c r="AE22" s="3" t="s">
        <v>143</v>
      </c>
      <c r="AF22" s="2" t="s">
        <v>51</v>
      </c>
      <c r="AG22" s="2"/>
      <c r="AH22" s="3" t="s">
        <v>143</v>
      </c>
      <c r="AI22" s="2" t="s">
        <v>144</v>
      </c>
      <c r="AJ22" s="3" t="s">
        <v>145</v>
      </c>
      <c r="AK22" s="2"/>
      <c r="AL22" s="4">
        <v>45199</v>
      </c>
      <c r="AM22" s="2"/>
      <c r="AN22" s="2"/>
      <c r="AO22" s="2"/>
      <c r="AP22" s="2"/>
      <c r="AQ22" s="2"/>
      <c r="AR22" s="2"/>
      <c r="AS22" s="2"/>
      <c r="AT22" s="2"/>
      <c r="AU22" s="2"/>
    </row>
    <row r="23" spans="1:47" ht="15.75" customHeight="1">
      <c r="A23" s="2">
        <v>3</v>
      </c>
      <c r="B23" s="2" t="s">
        <v>38</v>
      </c>
      <c r="C23" s="2" t="s">
        <v>39</v>
      </c>
      <c r="D23" s="2" t="s">
        <v>118</v>
      </c>
      <c r="E23" s="2" t="s">
        <v>146</v>
      </c>
      <c r="F23" s="2" t="s">
        <v>134</v>
      </c>
      <c r="G23" s="2" t="s">
        <v>43</v>
      </c>
      <c r="H23" s="2" t="s">
        <v>44</v>
      </c>
      <c r="I23" s="2" t="s">
        <v>147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7" t="s">
        <v>148</v>
      </c>
      <c r="AF23" s="2" t="s">
        <v>51</v>
      </c>
      <c r="AG23" s="2"/>
      <c r="AH23" s="5" t="s">
        <v>149</v>
      </c>
      <c r="AI23" s="2" t="s">
        <v>144</v>
      </c>
      <c r="AJ23" s="7" t="s">
        <v>150</v>
      </c>
      <c r="AK23" s="2"/>
      <c r="AL23" s="4">
        <v>45199</v>
      </c>
      <c r="AM23" s="2"/>
      <c r="AN23" s="2"/>
      <c r="AO23" s="2"/>
      <c r="AP23" s="2"/>
      <c r="AQ23" s="2"/>
      <c r="AR23" s="2"/>
      <c r="AS23" s="2"/>
      <c r="AT23" s="2"/>
      <c r="AU23" s="2"/>
    </row>
    <row r="24" spans="1:47" ht="15.75" customHeight="1">
      <c r="A24" s="2">
        <v>4</v>
      </c>
      <c r="B24" s="2" t="s">
        <v>38</v>
      </c>
      <c r="C24" s="2" t="s">
        <v>39</v>
      </c>
      <c r="D24" s="2" t="s">
        <v>118</v>
      </c>
      <c r="E24" s="2" t="s">
        <v>151</v>
      </c>
      <c r="F24" s="2" t="s">
        <v>152</v>
      </c>
      <c r="G24" s="2" t="s">
        <v>43</v>
      </c>
      <c r="H24" s="2" t="s">
        <v>44</v>
      </c>
      <c r="I24" s="2" t="s">
        <v>153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7" t="s">
        <v>154</v>
      </c>
      <c r="AF24" s="2" t="s">
        <v>51</v>
      </c>
      <c r="AG24" s="2"/>
      <c r="AH24" s="7" t="s">
        <v>154</v>
      </c>
      <c r="AI24" s="2" t="s">
        <v>144</v>
      </c>
      <c r="AJ24" s="3" t="s">
        <v>155</v>
      </c>
      <c r="AK24" s="2"/>
      <c r="AL24" s="4">
        <v>45199</v>
      </c>
      <c r="AM24" s="2"/>
      <c r="AN24" s="2"/>
      <c r="AO24" s="2"/>
      <c r="AP24" s="2"/>
      <c r="AQ24" s="2"/>
      <c r="AR24" s="2"/>
      <c r="AS24" s="2"/>
      <c r="AT24" s="2"/>
      <c r="AU24" s="2"/>
    </row>
    <row r="25" spans="1:47" ht="15.75" customHeight="1">
      <c r="A25" s="2">
        <v>5</v>
      </c>
      <c r="B25" s="2" t="s">
        <v>38</v>
      </c>
      <c r="C25" s="2" t="s">
        <v>39</v>
      </c>
      <c r="D25" s="2" t="s">
        <v>118</v>
      </c>
      <c r="E25" s="2" t="s">
        <v>156</v>
      </c>
      <c r="F25" s="2" t="s">
        <v>120</v>
      </c>
      <c r="G25" s="2" t="s">
        <v>43</v>
      </c>
      <c r="H25" s="2" t="s">
        <v>44</v>
      </c>
      <c r="I25" s="2" t="s">
        <v>157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7" t="s">
        <v>158</v>
      </c>
      <c r="AF25" s="2" t="s">
        <v>51</v>
      </c>
      <c r="AG25" s="2"/>
      <c r="AH25" s="7" t="s">
        <v>159</v>
      </c>
      <c r="AI25" s="2" t="s">
        <v>144</v>
      </c>
      <c r="AJ25" s="7" t="s">
        <v>160</v>
      </c>
      <c r="AK25" s="2"/>
      <c r="AL25" s="4">
        <v>45199</v>
      </c>
      <c r="AM25" s="2"/>
      <c r="AN25" s="2"/>
      <c r="AO25" s="2"/>
      <c r="AP25" s="2"/>
      <c r="AQ25" s="2"/>
      <c r="AR25" s="2"/>
      <c r="AS25" s="2"/>
      <c r="AT25" s="2"/>
      <c r="AU25" s="2"/>
    </row>
    <row r="26" spans="1:47" ht="15.75" customHeight="1">
      <c r="A26" s="2">
        <v>6</v>
      </c>
      <c r="B26" s="2" t="s">
        <v>38</v>
      </c>
      <c r="C26" s="2" t="s">
        <v>39</v>
      </c>
      <c r="D26" s="2" t="s">
        <v>118</v>
      </c>
      <c r="E26" s="2" t="s">
        <v>161</v>
      </c>
      <c r="F26" s="2" t="s">
        <v>162</v>
      </c>
      <c r="G26" s="2" t="s">
        <v>43</v>
      </c>
      <c r="H26" s="2" t="s">
        <v>44</v>
      </c>
      <c r="I26" s="2" t="s">
        <v>163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7" t="s">
        <v>164</v>
      </c>
      <c r="AF26" s="2" t="s">
        <v>51</v>
      </c>
      <c r="AG26" s="2"/>
      <c r="AH26" s="7" t="s">
        <v>164</v>
      </c>
      <c r="AI26" s="2" t="s">
        <v>144</v>
      </c>
      <c r="AJ26" s="7" t="s">
        <v>165</v>
      </c>
      <c r="AK26" s="2"/>
      <c r="AL26" s="4">
        <v>45199</v>
      </c>
      <c r="AM26" s="2"/>
      <c r="AN26" s="2"/>
      <c r="AO26" s="2"/>
      <c r="AP26" s="2"/>
      <c r="AQ26" s="2"/>
      <c r="AR26" s="2"/>
      <c r="AS26" s="2"/>
      <c r="AT26" s="2"/>
      <c r="AU26" s="2"/>
    </row>
    <row r="27" spans="1:47" ht="15.75" customHeight="1">
      <c r="A27" s="2">
        <v>7</v>
      </c>
      <c r="B27" s="2" t="s">
        <v>38</v>
      </c>
      <c r="C27" s="2" t="s">
        <v>39</v>
      </c>
      <c r="D27" s="2" t="s">
        <v>118</v>
      </c>
      <c r="E27" s="2" t="s">
        <v>166</v>
      </c>
      <c r="F27" s="2" t="s">
        <v>134</v>
      </c>
      <c r="G27" s="2" t="s">
        <v>43</v>
      </c>
      <c r="H27" s="2" t="s">
        <v>44</v>
      </c>
      <c r="I27" s="2" t="s">
        <v>167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7" t="s">
        <v>168</v>
      </c>
      <c r="AF27" s="2" t="s">
        <v>51</v>
      </c>
      <c r="AG27" s="2"/>
      <c r="AH27" s="5" t="s">
        <v>169</v>
      </c>
      <c r="AI27" s="2" t="s">
        <v>144</v>
      </c>
      <c r="AJ27" s="7" t="s">
        <v>170</v>
      </c>
      <c r="AK27" s="2"/>
      <c r="AL27" s="4">
        <v>45199</v>
      </c>
      <c r="AM27" s="2"/>
      <c r="AN27" s="2"/>
      <c r="AO27" s="2"/>
      <c r="AP27" s="2"/>
      <c r="AQ27" s="2"/>
      <c r="AR27" s="2"/>
      <c r="AS27" s="2"/>
      <c r="AT27" s="2"/>
      <c r="AU27" s="2"/>
    </row>
    <row r="28" spans="1:47" ht="15.75" customHeight="1">
      <c r="A28" s="2">
        <v>8</v>
      </c>
      <c r="B28" s="2" t="s">
        <v>38</v>
      </c>
      <c r="C28" s="2" t="s">
        <v>39</v>
      </c>
      <c r="D28" s="2" t="s">
        <v>118</v>
      </c>
      <c r="E28" s="2" t="s">
        <v>171</v>
      </c>
      <c r="F28" s="2" t="s">
        <v>120</v>
      </c>
      <c r="G28" s="2" t="s">
        <v>43</v>
      </c>
      <c r="H28" s="2" t="s">
        <v>44</v>
      </c>
      <c r="I28" s="2" t="s">
        <v>172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7" t="s">
        <v>173</v>
      </c>
      <c r="AF28" s="2" t="s">
        <v>51</v>
      </c>
      <c r="AG28" s="2"/>
      <c r="AH28" s="7" t="s">
        <v>174</v>
      </c>
      <c r="AI28" s="2" t="s">
        <v>144</v>
      </c>
      <c r="AJ28" s="7" t="s">
        <v>175</v>
      </c>
      <c r="AK28" s="2"/>
      <c r="AL28" s="4">
        <v>45199</v>
      </c>
      <c r="AM28" s="2"/>
      <c r="AN28" s="2"/>
      <c r="AO28" s="2"/>
      <c r="AP28" s="2"/>
      <c r="AQ28" s="2"/>
      <c r="AR28" s="2"/>
      <c r="AS28" s="2"/>
      <c r="AT28" s="2"/>
      <c r="AU28" s="2"/>
    </row>
    <row r="29" spans="1:47" ht="15.75" customHeight="1">
      <c r="A29" s="2">
        <v>9</v>
      </c>
      <c r="B29" s="2" t="s">
        <v>38</v>
      </c>
      <c r="C29" s="2" t="s">
        <v>39</v>
      </c>
      <c r="D29" s="2" t="s">
        <v>118</v>
      </c>
      <c r="E29" s="2" t="s">
        <v>176</v>
      </c>
      <c r="F29" s="2" t="s">
        <v>134</v>
      </c>
      <c r="G29" s="2" t="s">
        <v>43</v>
      </c>
      <c r="H29" s="2" t="s">
        <v>44</v>
      </c>
      <c r="I29" s="2" t="s">
        <v>177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5" t="s">
        <v>178</v>
      </c>
      <c r="AF29" s="2" t="s">
        <v>51</v>
      </c>
      <c r="AG29" s="2"/>
      <c r="AH29" s="7" t="s">
        <v>179</v>
      </c>
      <c r="AI29" s="2" t="s">
        <v>144</v>
      </c>
      <c r="AJ29" s="7" t="s">
        <v>180</v>
      </c>
      <c r="AK29" s="2"/>
      <c r="AL29" s="4">
        <v>45199</v>
      </c>
      <c r="AM29" s="2"/>
      <c r="AN29" s="2"/>
      <c r="AO29" s="2"/>
      <c r="AP29" s="2"/>
      <c r="AQ29" s="2"/>
      <c r="AR29" s="2"/>
      <c r="AS29" s="2"/>
      <c r="AT29" s="2"/>
      <c r="AU29" s="2"/>
    </row>
    <row r="30" spans="1:47" ht="15.75" customHeight="1">
      <c r="A30" s="2">
        <v>10</v>
      </c>
      <c r="B30" s="2" t="s">
        <v>38</v>
      </c>
      <c r="C30" s="2" t="s">
        <v>39</v>
      </c>
      <c r="D30" s="2" t="s">
        <v>118</v>
      </c>
      <c r="E30" s="2" t="s">
        <v>181</v>
      </c>
      <c r="F30" s="2" t="s">
        <v>162</v>
      </c>
      <c r="G30" s="2" t="s">
        <v>43</v>
      </c>
      <c r="H30" s="2" t="s">
        <v>44</v>
      </c>
      <c r="I30" s="2" t="s">
        <v>182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7" t="s">
        <v>183</v>
      </c>
      <c r="AF30" s="2" t="s">
        <v>51</v>
      </c>
      <c r="AG30" s="2"/>
      <c r="AH30" s="7" t="s">
        <v>184</v>
      </c>
      <c r="AI30" s="2" t="s">
        <v>144</v>
      </c>
      <c r="AJ30" s="7" t="s">
        <v>185</v>
      </c>
      <c r="AK30" s="2"/>
      <c r="AL30" s="4">
        <v>45199</v>
      </c>
      <c r="AM30" s="2"/>
      <c r="AN30" s="2"/>
      <c r="AO30" s="2"/>
      <c r="AP30" s="2"/>
      <c r="AQ30" s="2"/>
      <c r="AR30" s="2"/>
      <c r="AS30" s="2"/>
      <c r="AT30" s="2"/>
      <c r="AU30" s="2"/>
    </row>
    <row r="31" spans="1:47" ht="15.75" customHeight="1">
      <c r="A31" s="2">
        <v>11</v>
      </c>
      <c r="B31" s="2" t="s">
        <v>38</v>
      </c>
      <c r="C31" s="2" t="s">
        <v>39</v>
      </c>
      <c r="D31" s="2" t="s">
        <v>118</v>
      </c>
      <c r="E31" s="2" t="s">
        <v>186</v>
      </c>
      <c r="F31" s="2" t="s">
        <v>152</v>
      </c>
      <c r="G31" s="2" t="s">
        <v>43</v>
      </c>
      <c r="H31" s="2" t="s">
        <v>44</v>
      </c>
      <c r="I31" s="2" t="s">
        <v>187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7" t="s">
        <v>188</v>
      </c>
      <c r="AF31" s="2" t="s">
        <v>51</v>
      </c>
      <c r="AG31" s="2"/>
      <c r="AH31" s="7" t="s">
        <v>189</v>
      </c>
      <c r="AI31" s="2" t="s">
        <v>144</v>
      </c>
      <c r="AJ31" s="7" t="s">
        <v>190</v>
      </c>
      <c r="AK31" s="2"/>
      <c r="AL31" s="4">
        <v>45199</v>
      </c>
      <c r="AM31" s="2"/>
      <c r="AN31" s="2"/>
      <c r="AO31" s="2"/>
      <c r="AP31" s="2"/>
      <c r="AQ31" s="2"/>
      <c r="AR31" s="2"/>
      <c r="AS31" s="2"/>
      <c r="AT31" s="2"/>
      <c r="AU31" s="2"/>
    </row>
    <row r="32" spans="1:47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7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spans="1:47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7" ht="15.75" customHeight="1">
      <c r="A35" s="2">
        <v>1</v>
      </c>
      <c r="B35" s="2" t="s">
        <v>38</v>
      </c>
      <c r="C35" s="2" t="s">
        <v>78</v>
      </c>
      <c r="D35" s="2" t="s">
        <v>118</v>
      </c>
      <c r="E35" s="2" t="s">
        <v>191</v>
      </c>
      <c r="F35" s="2" t="s">
        <v>134</v>
      </c>
      <c r="G35" s="2" t="s">
        <v>43</v>
      </c>
      <c r="H35" s="2" t="s">
        <v>81</v>
      </c>
      <c r="I35" s="2" t="s">
        <v>121</v>
      </c>
      <c r="J35" s="2" t="s">
        <v>192</v>
      </c>
      <c r="K35" s="2" t="s">
        <v>193</v>
      </c>
      <c r="L35" s="2" t="s">
        <v>194</v>
      </c>
      <c r="M35" s="2" t="s">
        <v>194</v>
      </c>
      <c r="N35" s="2" t="s">
        <v>194</v>
      </c>
      <c r="O35" s="2" t="s">
        <v>194</v>
      </c>
      <c r="P35" s="2" t="s">
        <v>194</v>
      </c>
      <c r="Q35" s="2" t="s">
        <v>194</v>
      </c>
      <c r="R35" s="2" t="s">
        <v>194</v>
      </c>
      <c r="S35" s="2" t="s">
        <v>195</v>
      </c>
      <c r="T35" s="8">
        <v>0.91666666666666663</v>
      </c>
      <c r="U35" s="8">
        <v>0.91666666666666663</v>
      </c>
      <c r="V35" s="8">
        <v>0.91666666666666663</v>
      </c>
      <c r="W35" s="8">
        <v>0.91666666666666663</v>
      </c>
      <c r="X35" s="8">
        <v>0.91666666666666663</v>
      </c>
      <c r="Y35" s="8">
        <v>0.91666666666666663</v>
      </c>
      <c r="Z35" s="8">
        <v>0.91666666666666663</v>
      </c>
      <c r="AA35" s="2" t="s">
        <v>196</v>
      </c>
      <c r="AB35" s="2" t="s">
        <v>197</v>
      </c>
      <c r="AC35" s="2" t="s">
        <v>198</v>
      </c>
      <c r="AD35" s="2" t="s">
        <v>47</v>
      </c>
      <c r="AE35" s="3" t="s">
        <v>199</v>
      </c>
      <c r="AF35" s="2" t="s">
        <v>51</v>
      </c>
      <c r="AG35" s="2"/>
      <c r="AH35" s="7" t="s">
        <v>200</v>
      </c>
      <c r="AI35" s="2" t="s">
        <v>144</v>
      </c>
      <c r="AJ35" s="7" t="s">
        <v>201</v>
      </c>
      <c r="AK35" s="2"/>
      <c r="AL35" s="4">
        <v>45199</v>
      </c>
      <c r="AM35" s="2"/>
      <c r="AN35" s="2"/>
      <c r="AO35" s="2"/>
      <c r="AP35" s="2"/>
      <c r="AQ35" s="2"/>
      <c r="AR35" s="2"/>
      <c r="AS35" s="2"/>
      <c r="AT35" s="2"/>
      <c r="AU35" s="2"/>
    </row>
    <row r="36" spans="1:47" ht="15.75" customHeight="1">
      <c r="A36" s="2">
        <v>2</v>
      </c>
      <c r="B36" s="2" t="s">
        <v>38</v>
      </c>
      <c r="C36" s="2" t="s">
        <v>78</v>
      </c>
      <c r="D36" s="2" t="s">
        <v>118</v>
      </c>
      <c r="E36" s="2" t="s">
        <v>202</v>
      </c>
      <c r="F36" s="2" t="s">
        <v>152</v>
      </c>
      <c r="G36" s="2" t="s">
        <v>43</v>
      </c>
      <c r="H36" s="2" t="s">
        <v>81</v>
      </c>
      <c r="I36" s="2" t="s">
        <v>135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7" t="s">
        <v>203</v>
      </c>
      <c r="AF36" s="2" t="s">
        <v>51</v>
      </c>
      <c r="AG36" s="2"/>
      <c r="AH36" s="7" t="s">
        <v>204</v>
      </c>
      <c r="AI36" s="2" t="s">
        <v>144</v>
      </c>
      <c r="AJ36" s="10" t="s">
        <v>205</v>
      </c>
      <c r="AK36" s="2"/>
      <c r="AL36" s="4">
        <v>45199</v>
      </c>
      <c r="AM36" s="2"/>
      <c r="AN36" s="2"/>
      <c r="AO36" s="2"/>
      <c r="AP36" s="2"/>
      <c r="AQ36" s="2"/>
      <c r="AR36" s="2"/>
      <c r="AS36" s="2"/>
      <c r="AT36" s="2"/>
      <c r="AU36" s="2"/>
    </row>
    <row r="37" spans="1:47" ht="15.75" customHeight="1">
      <c r="A37" s="2">
        <v>3</v>
      </c>
      <c r="B37" s="2" t="s">
        <v>38</v>
      </c>
      <c r="C37" s="2" t="s">
        <v>78</v>
      </c>
      <c r="D37" s="2" t="s">
        <v>118</v>
      </c>
      <c r="E37" s="2" t="s">
        <v>206</v>
      </c>
      <c r="F37" s="2" t="s">
        <v>207</v>
      </c>
      <c r="G37" s="2" t="s">
        <v>43</v>
      </c>
      <c r="H37" s="2" t="s">
        <v>81</v>
      </c>
      <c r="I37" s="2" t="s">
        <v>208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7" t="s">
        <v>209</v>
      </c>
      <c r="AF37" s="2" t="s">
        <v>51</v>
      </c>
      <c r="AG37" s="2"/>
      <c r="AH37" s="7" t="s">
        <v>209</v>
      </c>
      <c r="AI37" s="2" t="s">
        <v>144</v>
      </c>
      <c r="AJ37" s="6" t="s">
        <v>210</v>
      </c>
      <c r="AK37" s="2"/>
      <c r="AL37" s="4">
        <v>45199</v>
      </c>
      <c r="AM37" s="2"/>
      <c r="AN37" s="2"/>
      <c r="AO37" s="2"/>
      <c r="AP37" s="2"/>
      <c r="AQ37" s="2"/>
      <c r="AR37" s="2"/>
      <c r="AS37" s="2"/>
      <c r="AT37" s="2"/>
      <c r="AU37" s="2"/>
    </row>
    <row r="38" spans="1:47" ht="15.75" customHeight="1">
      <c r="A38" s="2">
        <v>4</v>
      </c>
      <c r="B38" s="2" t="s">
        <v>38</v>
      </c>
      <c r="C38" s="2" t="s">
        <v>78</v>
      </c>
      <c r="D38" s="2" t="s">
        <v>118</v>
      </c>
      <c r="E38" s="2" t="s">
        <v>211</v>
      </c>
      <c r="F38" s="2" t="s">
        <v>212</v>
      </c>
      <c r="G38" s="2" t="s">
        <v>43</v>
      </c>
      <c r="H38" s="2" t="s">
        <v>81</v>
      </c>
      <c r="I38" s="2" t="s">
        <v>147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7" t="s">
        <v>213</v>
      </c>
      <c r="AF38" s="2" t="s">
        <v>51</v>
      </c>
      <c r="AG38" s="2"/>
      <c r="AH38" s="7" t="s">
        <v>214</v>
      </c>
      <c r="AI38" s="2" t="s">
        <v>144</v>
      </c>
      <c r="AJ38" s="6" t="s">
        <v>215</v>
      </c>
      <c r="AK38" s="2"/>
      <c r="AL38" s="4">
        <v>45199</v>
      </c>
      <c r="AM38" s="2"/>
      <c r="AN38" s="2"/>
      <c r="AO38" s="2"/>
      <c r="AP38" s="2"/>
      <c r="AQ38" s="2"/>
      <c r="AR38" s="2"/>
      <c r="AS38" s="2"/>
      <c r="AT38" s="2"/>
      <c r="AU38" s="2"/>
    </row>
    <row r="39" spans="1:47" ht="15.75" customHeight="1">
      <c r="A39" s="2">
        <v>5</v>
      </c>
      <c r="B39" s="2" t="s">
        <v>38</v>
      </c>
      <c r="C39" s="2" t="s">
        <v>78</v>
      </c>
      <c r="D39" s="2" t="s">
        <v>118</v>
      </c>
      <c r="E39" s="2" t="s">
        <v>216</v>
      </c>
      <c r="F39" s="2" t="s">
        <v>217</v>
      </c>
      <c r="G39" s="2" t="s">
        <v>43</v>
      </c>
      <c r="H39" s="2" t="s">
        <v>81</v>
      </c>
      <c r="I39" s="2" t="s">
        <v>153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" t="s">
        <v>218</v>
      </c>
      <c r="AF39" s="2" t="s">
        <v>51</v>
      </c>
      <c r="AG39" s="2"/>
      <c r="AH39" s="7" t="s">
        <v>219</v>
      </c>
      <c r="AI39" s="2" t="s">
        <v>144</v>
      </c>
      <c r="AJ39" s="6" t="s">
        <v>220</v>
      </c>
      <c r="AK39" s="2"/>
      <c r="AL39" s="4">
        <v>45199</v>
      </c>
      <c r="AM39" s="2"/>
      <c r="AN39" s="2"/>
      <c r="AO39" s="2"/>
      <c r="AP39" s="2"/>
      <c r="AQ39" s="2"/>
      <c r="AR39" s="2"/>
      <c r="AS39" s="2"/>
      <c r="AT39" s="2"/>
      <c r="AU39" s="2"/>
    </row>
    <row r="40" spans="1:47" ht="15.75" customHeight="1">
      <c r="A40" s="2">
        <v>6</v>
      </c>
      <c r="B40" s="2" t="s">
        <v>38</v>
      </c>
      <c r="C40" s="2" t="s">
        <v>78</v>
      </c>
      <c r="D40" s="2" t="s">
        <v>118</v>
      </c>
      <c r="E40" s="2" t="s">
        <v>221</v>
      </c>
      <c r="F40" s="2" t="s">
        <v>217</v>
      </c>
      <c r="G40" s="2" t="s">
        <v>43</v>
      </c>
      <c r="H40" s="2" t="s">
        <v>81</v>
      </c>
      <c r="I40" s="2" t="s">
        <v>157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7" t="s">
        <v>222</v>
      </c>
      <c r="AF40" s="11" t="s">
        <v>51</v>
      </c>
      <c r="AG40" s="2"/>
      <c r="AH40" s="7" t="s">
        <v>223</v>
      </c>
      <c r="AI40" s="11" t="s">
        <v>144</v>
      </c>
      <c r="AJ40" s="7" t="s">
        <v>224</v>
      </c>
      <c r="AK40" s="2"/>
      <c r="AL40" s="4">
        <v>45199</v>
      </c>
      <c r="AM40" s="2"/>
      <c r="AN40" s="2"/>
      <c r="AO40" s="2"/>
      <c r="AP40" s="2"/>
      <c r="AQ40" s="2"/>
      <c r="AR40" s="2"/>
      <c r="AS40" s="2"/>
      <c r="AT40" s="2"/>
      <c r="AU40" s="2"/>
    </row>
    <row r="41" spans="1:47" ht="15.75" customHeight="1">
      <c r="A41" s="2">
        <v>7</v>
      </c>
      <c r="B41" s="2" t="s">
        <v>38</v>
      </c>
      <c r="C41" s="2" t="s">
        <v>78</v>
      </c>
      <c r="D41" s="2" t="s">
        <v>118</v>
      </c>
      <c r="E41" s="2" t="s">
        <v>225</v>
      </c>
      <c r="F41" s="2" t="s">
        <v>152</v>
      </c>
      <c r="G41" s="2" t="s">
        <v>43</v>
      </c>
      <c r="H41" s="2" t="s">
        <v>81</v>
      </c>
      <c r="I41" s="2" t="s">
        <v>163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7" t="s">
        <v>226</v>
      </c>
      <c r="AF41" s="11" t="s">
        <v>51</v>
      </c>
      <c r="AG41" s="2"/>
      <c r="AH41" s="7" t="s">
        <v>227</v>
      </c>
      <c r="AI41" s="11" t="s">
        <v>144</v>
      </c>
      <c r="AJ41" s="3" t="s">
        <v>228</v>
      </c>
      <c r="AK41" s="2"/>
      <c r="AL41" s="4">
        <v>45199</v>
      </c>
      <c r="AM41" s="2"/>
      <c r="AN41" s="2"/>
      <c r="AO41" s="2"/>
      <c r="AP41" s="2"/>
      <c r="AQ41" s="2"/>
      <c r="AR41" s="2"/>
      <c r="AS41" s="2"/>
      <c r="AT41" s="2"/>
      <c r="AU41" s="2"/>
    </row>
    <row r="42" spans="1:47" ht="15.75" customHeight="1">
      <c r="A42" s="2">
        <v>8</v>
      </c>
      <c r="B42" s="2" t="s">
        <v>38</v>
      </c>
      <c r="C42" s="2" t="s">
        <v>78</v>
      </c>
      <c r="D42" s="2" t="s">
        <v>118</v>
      </c>
      <c r="E42" s="2" t="s">
        <v>229</v>
      </c>
      <c r="F42" s="2" t="s">
        <v>230</v>
      </c>
      <c r="G42" s="2" t="s">
        <v>43</v>
      </c>
      <c r="H42" s="2" t="s">
        <v>81</v>
      </c>
      <c r="I42" s="2" t="s">
        <v>167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7" t="s">
        <v>231</v>
      </c>
      <c r="AF42" s="11" t="s">
        <v>51</v>
      </c>
      <c r="AG42" s="2"/>
      <c r="AH42" s="7" t="s">
        <v>232</v>
      </c>
      <c r="AI42" s="11" t="s">
        <v>144</v>
      </c>
      <c r="AJ42" s="6" t="s">
        <v>233</v>
      </c>
      <c r="AK42" s="2"/>
      <c r="AL42" s="4">
        <v>45199</v>
      </c>
      <c r="AM42" s="2"/>
      <c r="AN42" s="2"/>
      <c r="AO42" s="2"/>
      <c r="AP42" s="2"/>
      <c r="AQ42" s="2"/>
      <c r="AR42" s="2"/>
      <c r="AS42" s="2"/>
      <c r="AT42" s="2"/>
      <c r="AU42" s="2"/>
    </row>
    <row r="43" spans="1:47" ht="15.75" customHeight="1">
      <c r="A43" s="2">
        <v>9</v>
      </c>
      <c r="B43" s="2" t="s">
        <v>38</v>
      </c>
      <c r="C43" s="2" t="s">
        <v>78</v>
      </c>
      <c r="D43" s="2" t="s">
        <v>118</v>
      </c>
      <c r="E43" s="2" t="s">
        <v>234</v>
      </c>
      <c r="F43" s="2" t="s">
        <v>217</v>
      </c>
      <c r="G43" s="2" t="s">
        <v>43</v>
      </c>
      <c r="H43" s="2" t="s">
        <v>81</v>
      </c>
      <c r="I43" s="2" t="s">
        <v>172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7" t="s">
        <v>235</v>
      </c>
      <c r="AF43" s="11" t="s">
        <v>51</v>
      </c>
      <c r="AG43" s="2"/>
      <c r="AH43" s="7" t="s">
        <v>236</v>
      </c>
      <c r="AI43" s="11" t="s">
        <v>144</v>
      </c>
      <c r="AJ43" s="6" t="s">
        <v>237</v>
      </c>
      <c r="AK43" s="2"/>
      <c r="AL43" s="4">
        <v>45199</v>
      </c>
      <c r="AM43" s="2"/>
      <c r="AN43" s="2"/>
      <c r="AO43" s="2"/>
      <c r="AP43" s="2"/>
      <c r="AQ43" s="2"/>
      <c r="AR43" s="2"/>
      <c r="AS43" s="2"/>
      <c r="AT43" s="2"/>
      <c r="AU43" s="2"/>
    </row>
    <row r="44" spans="1:47" ht="15.75" customHeight="1">
      <c r="A44" s="2">
        <v>10</v>
      </c>
      <c r="B44" s="2" t="s">
        <v>38</v>
      </c>
      <c r="C44" s="2" t="s">
        <v>78</v>
      </c>
      <c r="D44" s="2" t="s">
        <v>118</v>
      </c>
      <c r="E44" s="2" t="s">
        <v>238</v>
      </c>
      <c r="F44" s="2" t="s">
        <v>212</v>
      </c>
      <c r="G44" s="2" t="s">
        <v>43</v>
      </c>
      <c r="H44" s="2" t="s">
        <v>81</v>
      </c>
      <c r="I44" s="2" t="s">
        <v>177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3" t="s">
        <v>239</v>
      </c>
      <c r="AF44" s="11" t="s">
        <v>51</v>
      </c>
      <c r="AG44" s="2"/>
      <c r="AH44" s="7" t="s">
        <v>240</v>
      </c>
      <c r="AI44" s="11" t="s">
        <v>144</v>
      </c>
      <c r="AJ44" s="7" t="s">
        <v>241</v>
      </c>
      <c r="AK44" s="2"/>
      <c r="AL44" s="4">
        <v>45199</v>
      </c>
      <c r="AM44" s="2"/>
      <c r="AN44" s="2"/>
      <c r="AO44" s="2"/>
      <c r="AP44" s="2"/>
      <c r="AQ44" s="2"/>
      <c r="AR44" s="2"/>
      <c r="AS44" s="2"/>
      <c r="AT44" s="2"/>
      <c r="AU44" s="2"/>
    </row>
    <row r="45" spans="1:47" ht="15.7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spans="1:47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1:47" ht="15.75" customHeight="1">
      <c r="A47" s="2">
        <v>1</v>
      </c>
      <c r="B47" s="2" t="s">
        <v>38</v>
      </c>
      <c r="C47" s="2" t="s">
        <v>98</v>
      </c>
      <c r="D47" s="2" t="s">
        <v>118</v>
      </c>
      <c r="E47" s="2" t="s">
        <v>242</v>
      </c>
      <c r="F47" s="2" t="s">
        <v>152</v>
      </c>
      <c r="G47" s="2" t="s">
        <v>43</v>
      </c>
      <c r="H47" s="2" t="s">
        <v>100</v>
      </c>
      <c r="I47" s="2" t="s">
        <v>121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" t="s">
        <v>243</v>
      </c>
      <c r="AF47" s="11" t="s">
        <v>51</v>
      </c>
      <c r="AG47" s="2"/>
      <c r="AH47" s="7" t="s">
        <v>244</v>
      </c>
      <c r="AI47" s="11" t="s">
        <v>144</v>
      </c>
      <c r="AJ47" s="7" t="s">
        <v>245</v>
      </c>
      <c r="AK47" s="2"/>
      <c r="AL47" s="4">
        <v>45199</v>
      </c>
      <c r="AM47" s="2"/>
      <c r="AN47" s="2"/>
      <c r="AO47" s="2"/>
      <c r="AP47" s="2"/>
      <c r="AQ47" s="2"/>
      <c r="AR47" s="2"/>
      <c r="AS47" s="2"/>
      <c r="AT47" s="2"/>
      <c r="AU47" s="2"/>
    </row>
    <row r="48" spans="1:47" ht="15.75" customHeight="1">
      <c r="A48" s="2">
        <v>2</v>
      </c>
      <c r="B48" s="2" t="s">
        <v>38</v>
      </c>
      <c r="C48" s="2" t="s">
        <v>98</v>
      </c>
      <c r="D48" s="2" t="s">
        <v>118</v>
      </c>
      <c r="E48" s="2" t="s">
        <v>246</v>
      </c>
      <c r="F48" s="2" t="s">
        <v>152</v>
      </c>
      <c r="G48" s="2" t="s">
        <v>43</v>
      </c>
      <c r="H48" s="2" t="s">
        <v>100</v>
      </c>
      <c r="I48" s="2" t="s">
        <v>135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7" t="s">
        <v>247</v>
      </c>
      <c r="AF48" s="11" t="s">
        <v>51</v>
      </c>
      <c r="AG48" s="2"/>
      <c r="AH48" s="5" t="s">
        <v>248</v>
      </c>
      <c r="AI48" s="11" t="s">
        <v>144</v>
      </c>
      <c r="AJ48" s="3" t="s">
        <v>249</v>
      </c>
      <c r="AK48" s="2"/>
      <c r="AL48" s="4">
        <v>45199</v>
      </c>
      <c r="AM48" s="2"/>
      <c r="AN48" s="2"/>
      <c r="AO48" s="2"/>
      <c r="AP48" s="2"/>
      <c r="AQ48" s="2"/>
      <c r="AR48" s="2"/>
      <c r="AS48" s="2"/>
      <c r="AT48" s="2"/>
      <c r="AU48" s="2"/>
    </row>
    <row r="49" spans="1:47" ht="15.75" customHeight="1">
      <c r="A49" s="2">
        <v>3</v>
      </c>
      <c r="B49" s="2" t="s">
        <v>38</v>
      </c>
      <c r="C49" s="2" t="s">
        <v>98</v>
      </c>
      <c r="D49" s="2" t="s">
        <v>118</v>
      </c>
      <c r="E49" s="2" t="s">
        <v>250</v>
      </c>
      <c r="F49" s="2" t="s">
        <v>152</v>
      </c>
      <c r="G49" s="2" t="s">
        <v>43</v>
      </c>
      <c r="H49" s="2" t="s">
        <v>100</v>
      </c>
      <c r="I49" s="2" t="s">
        <v>208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7" t="s">
        <v>251</v>
      </c>
      <c r="AF49" s="11" t="s">
        <v>51</v>
      </c>
      <c r="AG49" s="2"/>
      <c r="AH49" s="7" t="s">
        <v>252</v>
      </c>
      <c r="AI49" s="11" t="s">
        <v>144</v>
      </c>
      <c r="AJ49" s="3" t="s">
        <v>253</v>
      </c>
      <c r="AK49" s="2"/>
      <c r="AL49" s="4">
        <v>45199</v>
      </c>
      <c r="AM49" s="2"/>
      <c r="AN49" s="2"/>
      <c r="AO49" s="2"/>
      <c r="AP49" s="2"/>
      <c r="AQ49" s="2"/>
      <c r="AR49" s="2"/>
      <c r="AS49" s="2"/>
      <c r="AT49" s="2"/>
      <c r="AU49" s="2"/>
    </row>
    <row r="50" spans="1:47" ht="15.75" customHeight="1">
      <c r="A50" s="2">
        <v>4</v>
      </c>
      <c r="B50" s="2" t="s">
        <v>38</v>
      </c>
      <c r="C50" s="2" t="s">
        <v>98</v>
      </c>
      <c r="D50" s="2" t="s">
        <v>118</v>
      </c>
      <c r="E50" s="2" t="s">
        <v>254</v>
      </c>
      <c r="F50" s="2" t="s">
        <v>152</v>
      </c>
      <c r="G50" s="2" t="s">
        <v>43</v>
      </c>
      <c r="H50" s="2" t="s">
        <v>100</v>
      </c>
      <c r="I50" s="2" t="s">
        <v>147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7" t="s">
        <v>255</v>
      </c>
      <c r="AF50" s="11" t="s">
        <v>51</v>
      </c>
      <c r="AG50" s="2"/>
      <c r="AH50" s="5" t="s">
        <v>256</v>
      </c>
      <c r="AI50" s="11" t="s">
        <v>144</v>
      </c>
      <c r="AJ50" s="3" t="s">
        <v>257</v>
      </c>
      <c r="AK50" s="2"/>
      <c r="AL50" s="4">
        <v>45199</v>
      </c>
      <c r="AM50" s="2"/>
      <c r="AN50" s="2"/>
      <c r="AO50" s="2"/>
      <c r="AP50" s="2"/>
      <c r="AQ50" s="2"/>
      <c r="AR50" s="2"/>
      <c r="AS50" s="2"/>
      <c r="AT50" s="2"/>
      <c r="AU50" s="2"/>
    </row>
    <row r="51" spans="1:47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5.75" customHeight="1">
      <c r="A55" s="2">
        <v>1</v>
      </c>
      <c r="B55" s="2" t="s">
        <v>38</v>
      </c>
      <c r="C55" s="2" t="s">
        <v>39</v>
      </c>
      <c r="D55" s="2" t="s">
        <v>258</v>
      </c>
      <c r="E55" s="2" t="s">
        <v>259</v>
      </c>
      <c r="F55" s="2" t="s">
        <v>260</v>
      </c>
      <c r="G55" s="2" t="s">
        <v>43</v>
      </c>
      <c r="H55" s="2" t="s">
        <v>44</v>
      </c>
      <c r="I55" s="2" t="s">
        <v>261</v>
      </c>
      <c r="J55" s="2" t="s">
        <v>262</v>
      </c>
      <c r="K55" s="2" t="s">
        <v>263</v>
      </c>
      <c r="L55" s="2" t="s">
        <v>264</v>
      </c>
      <c r="M55" s="2" t="s">
        <v>264</v>
      </c>
      <c r="N55" s="2" t="s">
        <v>264</v>
      </c>
      <c r="O55" s="2" t="s">
        <v>264</v>
      </c>
      <c r="P55" s="2" t="s">
        <v>264</v>
      </c>
      <c r="Q55" s="2" t="s">
        <v>264</v>
      </c>
      <c r="R55" s="2" t="s">
        <v>264</v>
      </c>
      <c r="S55" s="2" t="s">
        <v>47</v>
      </c>
      <c r="T55" s="8">
        <v>0.83333333333333337</v>
      </c>
      <c r="U55" s="8">
        <v>0.83333333333333337</v>
      </c>
      <c r="V55" s="8">
        <v>0.83333333333333337</v>
      </c>
      <c r="W55" s="8">
        <v>0.83333333333333337</v>
      </c>
      <c r="X55" s="8">
        <v>0.83333333333333337</v>
      </c>
      <c r="Y55" s="8">
        <v>0.83333333333333337</v>
      </c>
      <c r="Z55" s="8">
        <v>0.83333333333333337</v>
      </c>
      <c r="AA55" s="2" t="s">
        <v>265</v>
      </c>
      <c r="AB55" s="2" t="s">
        <v>266</v>
      </c>
      <c r="AC55" s="2" t="s">
        <v>267</v>
      </c>
      <c r="AD55" s="2" t="s">
        <v>47</v>
      </c>
      <c r="AE55" s="3" t="s">
        <v>268</v>
      </c>
      <c r="AF55" s="11" t="s">
        <v>51</v>
      </c>
      <c r="AG55" s="2"/>
      <c r="AH55" s="3" t="s">
        <v>269</v>
      </c>
      <c r="AI55" s="11" t="s">
        <v>144</v>
      </c>
      <c r="AJ55" s="7" t="s">
        <v>270</v>
      </c>
      <c r="AK55" s="2"/>
      <c r="AL55" s="4">
        <v>45199</v>
      </c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5.75" customHeight="1">
      <c r="A56" s="2">
        <v>2</v>
      </c>
      <c r="B56" s="2" t="s">
        <v>38</v>
      </c>
      <c r="C56" s="2" t="s">
        <v>39</v>
      </c>
      <c r="D56" s="2" t="s">
        <v>258</v>
      </c>
      <c r="E56" s="2" t="s">
        <v>271</v>
      </c>
      <c r="F56" s="2" t="s">
        <v>272</v>
      </c>
      <c r="G56" s="2" t="s">
        <v>43</v>
      </c>
      <c r="H56" s="2" t="s">
        <v>44</v>
      </c>
      <c r="I56" s="2" t="s">
        <v>273</v>
      </c>
      <c r="J56" s="2" t="s">
        <v>274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" t="s">
        <v>275</v>
      </c>
      <c r="AF56" s="11" t="s">
        <v>51</v>
      </c>
      <c r="AG56" s="2"/>
      <c r="AH56" s="3" t="s">
        <v>276</v>
      </c>
      <c r="AI56" s="11" t="s">
        <v>144</v>
      </c>
      <c r="AJ56" s="7" t="s">
        <v>277</v>
      </c>
      <c r="AK56" s="2"/>
      <c r="AL56" s="4">
        <v>45199</v>
      </c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5.75" customHeight="1">
      <c r="A57" s="2">
        <v>3</v>
      </c>
      <c r="B57" s="2" t="s">
        <v>38</v>
      </c>
      <c r="C57" s="2" t="s">
        <v>39</v>
      </c>
      <c r="D57" s="2" t="s">
        <v>258</v>
      </c>
      <c r="E57" s="2" t="s">
        <v>278</v>
      </c>
      <c r="F57" s="2" t="s">
        <v>260</v>
      </c>
      <c r="G57" s="2" t="s">
        <v>43</v>
      </c>
      <c r="H57" s="2" t="s">
        <v>44</v>
      </c>
      <c r="I57" s="2" t="s">
        <v>279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7" t="s">
        <v>280</v>
      </c>
      <c r="AF57" s="11" t="s">
        <v>51</v>
      </c>
      <c r="AG57" s="2"/>
      <c r="AH57" s="3" t="s">
        <v>281</v>
      </c>
      <c r="AI57" s="11" t="s">
        <v>144</v>
      </c>
      <c r="AJ57" s="7" t="s">
        <v>282</v>
      </c>
      <c r="AK57" s="2"/>
      <c r="AL57" s="4">
        <v>45199</v>
      </c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5.75" customHeight="1">
      <c r="A58" s="2">
        <v>4</v>
      </c>
      <c r="B58" s="2" t="s">
        <v>38</v>
      </c>
      <c r="C58" s="2" t="s">
        <v>39</v>
      </c>
      <c r="D58" s="2" t="s">
        <v>258</v>
      </c>
      <c r="E58" s="2" t="s">
        <v>283</v>
      </c>
      <c r="F58" s="2" t="s">
        <v>260</v>
      </c>
      <c r="G58" s="2" t="s">
        <v>43</v>
      </c>
      <c r="H58" s="2" t="s">
        <v>44</v>
      </c>
      <c r="I58" s="2" t="s">
        <v>284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 t="s">
        <v>285</v>
      </c>
      <c r="AF58" s="2" t="s">
        <v>51</v>
      </c>
      <c r="AG58" s="2"/>
      <c r="AH58" s="5" t="s">
        <v>286</v>
      </c>
      <c r="AI58" s="11" t="s">
        <v>144</v>
      </c>
      <c r="AJ58" s="7" t="s">
        <v>287</v>
      </c>
      <c r="AK58" s="2"/>
      <c r="AL58" s="4">
        <v>45199</v>
      </c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5.75" customHeight="1">
      <c r="A59" s="2">
        <v>5</v>
      </c>
      <c r="B59" s="2" t="s">
        <v>38</v>
      </c>
      <c r="C59" s="2" t="s">
        <v>39</v>
      </c>
      <c r="D59" s="2" t="s">
        <v>258</v>
      </c>
      <c r="E59" s="2" t="s">
        <v>288</v>
      </c>
      <c r="F59" s="2" t="s">
        <v>260</v>
      </c>
      <c r="G59" s="2" t="s">
        <v>43</v>
      </c>
      <c r="H59" s="2" t="s">
        <v>44</v>
      </c>
      <c r="I59" s="2" t="s">
        <v>289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7" t="s">
        <v>290</v>
      </c>
      <c r="AF59" s="2" t="s">
        <v>51</v>
      </c>
      <c r="AG59" s="2"/>
      <c r="AH59" s="7" t="s">
        <v>291</v>
      </c>
      <c r="AI59" s="11" t="s">
        <v>144</v>
      </c>
      <c r="AJ59" s="7" t="s">
        <v>292</v>
      </c>
      <c r="AK59" s="2"/>
      <c r="AL59" s="4">
        <v>45199</v>
      </c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5.75" customHeight="1">
      <c r="A60" s="2">
        <v>6</v>
      </c>
      <c r="B60" s="2" t="s">
        <v>38</v>
      </c>
      <c r="C60" s="2" t="s">
        <v>39</v>
      </c>
      <c r="D60" s="2" t="s">
        <v>258</v>
      </c>
      <c r="E60" s="2" t="s">
        <v>293</v>
      </c>
      <c r="F60" s="2" t="s">
        <v>260</v>
      </c>
      <c r="G60" s="2" t="s">
        <v>43</v>
      </c>
      <c r="H60" s="2" t="s">
        <v>44</v>
      </c>
      <c r="I60" s="2" t="s">
        <v>294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7" t="s">
        <v>295</v>
      </c>
      <c r="AF60" s="2" t="s">
        <v>51</v>
      </c>
      <c r="AG60" s="2"/>
      <c r="AH60" s="5" t="s">
        <v>296</v>
      </c>
      <c r="AI60" s="11" t="s">
        <v>144</v>
      </c>
      <c r="AJ60" s="3" t="s">
        <v>297</v>
      </c>
      <c r="AK60" s="2"/>
      <c r="AL60" s="4">
        <v>45199</v>
      </c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5.75" customHeight="1">
      <c r="A61" s="2">
        <v>7</v>
      </c>
      <c r="B61" s="2" t="s">
        <v>38</v>
      </c>
      <c r="C61" s="2" t="s">
        <v>39</v>
      </c>
      <c r="D61" s="2" t="s">
        <v>258</v>
      </c>
      <c r="E61" s="2" t="s">
        <v>298</v>
      </c>
      <c r="F61" s="2" t="s">
        <v>260</v>
      </c>
      <c r="G61" s="2" t="s">
        <v>43</v>
      </c>
      <c r="H61" s="2" t="s">
        <v>44</v>
      </c>
      <c r="I61" s="2" t="s">
        <v>299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7" t="s">
        <v>300</v>
      </c>
      <c r="AF61" s="2" t="s">
        <v>51</v>
      </c>
      <c r="AG61" s="2"/>
      <c r="AH61" s="5" t="s">
        <v>301</v>
      </c>
      <c r="AI61" s="11" t="s">
        <v>144</v>
      </c>
      <c r="AJ61" s="7" t="s">
        <v>302</v>
      </c>
      <c r="AK61" s="2"/>
      <c r="AL61" s="4">
        <v>45199</v>
      </c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5.75" customHeight="1">
      <c r="A62" s="2">
        <v>8</v>
      </c>
      <c r="B62" s="2" t="s">
        <v>38</v>
      </c>
      <c r="C62" s="2" t="s">
        <v>39</v>
      </c>
      <c r="D62" s="2" t="s">
        <v>258</v>
      </c>
      <c r="E62" s="2" t="s">
        <v>303</v>
      </c>
      <c r="F62" s="2" t="s">
        <v>260</v>
      </c>
      <c r="G62" s="2" t="s">
        <v>43</v>
      </c>
      <c r="H62" s="2" t="s">
        <v>44</v>
      </c>
      <c r="I62" s="2" t="s">
        <v>304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7" t="s">
        <v>305</v>
      </c>
      <c r="AF62" s="2" t="s">
        <v>51</v>
      </c>
      <c r="AG62" s="2"/>
      <c r="AH62" s="7" t="s">
        <v>306</v>
      </c>
      <c r="AI62" s="11" t="s">
        <v>144</v>
      </c>
      <c r="AJ62" s="7" t="s">
        <v>307</v>
      </c>
      <c r="AK62" s="2"/>
      <c r="AL62" s="4">
        <v>45199</v>
      </c>
      <c r="AM62" s="2"/>
      <c r="AN62" s="2"/>
      <c r="AO62" s="2"/>
      <c r="AP62" s="2"/>
      <c r="AQ62" s="2"/>
      <c r="AR62" s="2"/>
      <c r="AS62" s="2"/>
      <c r="AT62" s="2"/>
      <c r="AU62" s="2"/>
    </row>
    <row r="63" spans="1:47" ht="15.75" customHeight="1">
      <c r="A63" s="2">
        <v>9</v>
      </c>
      <c r="B63" s="2" t="s">
        <v>38</v>
      </c>
      <c r="C63" s="2" t="s">
        <v>39</v>
      </c>
      <c r="D63" s="2" t="s">
        <v>258</v>
      </c>
      <c r="E63" s="2" t="s">
        <v>308</v>
      </c>
      <c r="F63" s="2" t="s">
        <v>272</v>
      </c>
      <c r="G63" s="2" t="s">
        <v>43</v>
      </c>
      <c r="H63" s="2" t="s">
        <v>44</v>
      </c>
      <c r="I63" s="2" t="s">
        <v>309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7" t="s">
        <v>310</v>
      </c>
      <c r="AF63" s="2" t="s">
        <v>51</v>
      </c>
      <c r="AG63" s="2"/>
      <c r="AH63" s="3" t="s">
        <v>311</v>
      </c>
      <c r="AI63" s="11" t="s">
        <v>144</v>
      </c>
      <c r="AJ63" s="7" t="s">
        <v>312</v>
      </c>
      <c r="AK63" s="2"/>
      <c r="AL63" s="4">
        <v>45199</v>
      </c>
      <c r="AM63" s="2"/>
      <c r="AN63" s="2"/>
      <c r="AO63" s="2"/>
      <c r="AP63" s="2"/>
      <c r="AQ63" s="2"/>
      <c r="AR63" s="2"/>
      <c r="AS63" s="2"/>
      <c r="AT63" s="2"/>
      <c r="AU63" s="2"/>
    </row>
    <row r="64" spans="1:47" ht="15.75" customHeight="1">
      <c r="A64" s="2">
        <v>10</v>
      </c>
      <c r="B64" s="2" t="s">
        <v>38</v>
      </c>
      <c r="C64" s="2" t="s">
        <v>39</v>
      </c>
      <c r="D64" s="2" t="s">
        <v>258</v>
      </c>
      <c r="E64" s="2" t="s">
        <v>313</v>
      </c>
      <c r="F64" s="2" t="s">
        <v>260</v>
      </c>
      <c r="G64" s="2" t="s">
        <v>43</v>
      </c>
      <c r="H64" s="2" t="s">
        <v>44</v>
      </c>
      <c r="I64" s="2" t="s">
        <v>314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3" t="s">
        <v>315</v>
      </c>
      <c r="AF64" s="2" t="s">
        <v>51</v>
      </c>
      <c r="AG64" s="2"/>
      <c r="AH64" s="7" t="s">
        <v>316</v>
      </c>
      <c r="AI64" s="11" t="s">
        <v>144</v>
      </c>
      <c r="AJ64" s="3" t="s">
        <v>317</v>
      </c>
      <c r="AK64" s="2"/>
      <c r="AL64" s="4">
        <v>45199</v>
      </c>
      <c r="AM64" s="2"/>
      <c r="AN64" s="2"/>
      <c r="AO64" s="2"/>
      <c r="AP64" s="2"/>
      <c r="AQ64" s="2"/>
      <c r="AR64" s="2"/>
      <c r="AS64" s="2"/>
      <c r="AT64" s="2"/>
      <c r="AU64" s="2"/>
    </row>
    <row r="65" spans="1:47" ht="15.75" customHeight="1">
      <c r="A65" s="2">
        <v>11</v>
      </c>
      <c r="B65" s="2" t="s">
        <v>38</v>
      </c>
      <c r="C65" s="2" t="s">
        <v>39</v>
      </c>
      <c r="D65" s="2" t="s">
        <v>258</v>
      </c>
      <c r="E65" s="2" t="s">
        <v>318</v>
      </c>
      <c r="F65" s="2" t="s">
        <v>260</v>
      </c>
      <c r="G65" s="2" t="s">
        <v>43</v>
      </c>
      <c r="H65" s="2" t="s">
        <v>44</v>
      </c>
      <c r="I65" s="2" t="s">
        <v>319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7" t="s">
        <v>320</v>
      </c>
      <c r="AF65" s="2" t="s">
        <v>51</v>
      </c>
      <c r="AG65" s="2"/>
      <c r="AH65" s="7" t="s">
        <v>321</v>
      </c>
      <c r="AI65" s="11" t="s">
        <v>144</v>
      </c>
      <c r="AJ65" s="3" t="s">
        <v>322</v>
      </c>
      <c r="AK65" s="2"/>
      <c r="AL65" s="4">
        <v>45199</v>
      </c>
      <c r="AM65" s="2"/>
      <c r="AN65" s="2"/>
      <c r="AO65" s="2"/>
      <c r="AP65" s="2"/>
      <c r="AQ65" s="2"/>
      <c r="AR65" s="2"/>
      <c r="AS65" s="2"/>
      <c r="AT65" s="2"/>
      <c r="AU65" s="2"/>
    </row>
    <row r="66" spans="1:47" ht="15.75" customHeight="1">
      <c r="A66" s="2">
        <v>12</v>
      </c>
      <c r="B66" s="2" t="s">
        <v>38</v>
      </c>
      <c r="C66" s="2" t="s">
        <v>39</v>
      </c>
      <c r="D66" s="2" t="s">
        <v>258</v>
      </c>
      <c r="E66" s="2" t="s">
        <v>323</v>
      </c>
      <c r="F66" s="2" t="s">
        <v>260</v>
      </c>
      <c r="G66" s="2" t="s">
        <v>43</v>
      </c>
      <c r="H66" s="2" t="s">
        <v>44</v>
      </c>
      <c r="I66" s="2" t="s">
        <v>324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7" t="s">
        <v>325</v>
      </c>
      <c r="AF66" s="2" t="s">
        <v>51</v>
      </c>
      <c r="AG66" s="2"/>
      <c r="AH66" s="7" t="s">
        <v>326</v>
      </c>
      <c r="AI66" s="11" t="s">
        <v>144</v>
      </c>
      <c r="AJ66" s="3" t="s">
        <v>327</v>
      </c>
      <c r="AK66" s="2"/>
      <c r="AL66" s="4">
        <v>45199</v>
      </c>
      <c r="AM66" s="2"/>
      <c r="AN66" s="2"/>
      <c r="AO66" s="2"/>
      <c r="AP66" s="2"/>
      <c r="AQ66" s="2"/>
      <c r="AR66" s="2"/>
      <c r="AS66" s="2"/>
      <c r="AT66" s="2"/>
      <c r="AU66" s="2"/>
    </row>
    <row r="67" spans="1:4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ht="13">
      <c r="A69" s="2">
        <v>1</v>
      </c>
      <c r="B69" s="2" t="s">
        <v>38</v>
      </c>
      <c r="C69" s="2" t="s">
        <v>78</v>
      </c>
      <c r="D69" s="2" t="s">
        <v>258</v>
      </c>
      <c r="E69" s="2" t="s">
        <v>328</v>
      </c>
      <c r="F69" s="2" t="s">
        <v>272</v>
      </c>
      <c r="G69" s="2" t="s">
        <v>43</v>
      </c>
      <c r="H69" s="2" t="s">
        <v>81</v>
      </c>
      <c r="I69" s="2" t="s">
        <v>261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7" t="s">
        <v>329</v>
      </c>
      <c r="AF69" s="2" t="s">
        <v>51</v>
      </c>
      <c r="AG69" s="2"/>
      <c r="AH69" s="7" t="s">
        <v>330</v>
      </c>
      <c r="AI69" s="11" t="s">
        <v>144</v>
      </c>
      <c r="AJ69" s="3" t="s">
        <v>331</v>
      </c>
      <c r="AK69" s="2"/>
      <c r="AL69" s="4">
        <v>45199</v>
      </c>
      <c r="AM69" s="2"/>
      <c r="AN69" s="2"/>
      <c r="AO69" s="2"/>
      <c r="AP69" s="2"/>
      <c r="AQ69" s="2"/>
      <c r="AR69" s="2"/>
      <c r="AS69" s="2"/>
      <c r="AT69" s="2"/>
      <c r="AU69" s="2"/>
    </row>
    <row r="70" spans="1:47" ht="13">
      <c r="A70" s="2">
        <v>2</v>
      </c>
      <c r="B70" s="2" t="s">
        <v>38</v>
      </c>
      <c r="C70" s="2" t="s">
        <v>78</v>
      </c>
      <c r="D70" s="2" t="s">
        <v>258</v>
      </c>
      <c r="E70" s="2" t="s">
        <v>332</v>
      </c>
      <c r="F70" s="2" t="s">
        <v>260</v>
      </c>
      <c r="G70" s="2" t="s">
        <v>43</v>
      </c>
      <c r="H70" s="2" t="s">
        <v>81</v>
      </c>
      <c r="I70" s="12" t="s">
        <v>273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7" t="s">
        <v>333</v>
      </c>
      <c r="AF70" s="2" t="s">
        <v>51</v>
      </c>
      <c r="AG70" s="2"/>
      <c r="AH70" s="7" t="s">
        <v>334</v>
      </c>
      <c r="AI70" s="11" t="s">
        <v>144</v>
      </c>
      <c r="AJ70" s="3" t="s">
        <v>335</v>
      </c>
      <c r="AK70" s="2"/>
      <c r="AL70" s="4">
        <v>45199</v>
      </c>
      <c r="AM70" s="2"/>
      <c r="AN70" s="2"/>
      <c r="AO70" s="2"/>
      <c r="AP70" s="2"/>
      <c r="AQ70" s="2"/>
      <c r="AR70" s="2"/>
      <c r="AS70" s="2"/>
      <c r="AT70" s="2"/>
      <c r="AU70" s="2"/>
    </row>
    <row r="71" spans="1:47" ht="13">
      <c r="A71" s="2">
        <v>3</v>
      </c>
      <c r="B71" s="2" t="s">
        <v>38</v>
      </c>
      <c r="C71" s="2" t="s">
        <v>78</v>
      </c>
      <c r="D71" s="2" t="s">
        <v>258</v>
      </c>
      <c r="E71" s="2" t="s">
        <v>336</v>
      </c>
      <c r="F71" s="2" t="s">
        <v>272</v>
      </c>
      <c r="G71" s="2" t="s">
        <v>43</v>
      </c>
      <c r="H71" s="2" t="s">
        <v>81</v>
      </c>
      <c r="I71" s="12" t="s">
        <v>279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" t="s">
        <v>337</v>
      </c>
      <c r="AF71" s="2" t="s">
        <v>51</v>
      </c>
      <c r="AG71" s="2"/>
      <c r="AH71" s="7" t="s">
        <v>338</v>
      </c>
      <c r="AI71" s="11" t="s">
        <v>144</v>
      </c>
      <c r="AJ71" s="7" t="s">
        <v>339</v>
      </c>
      <c r="AK71" s="2"/>
      <c r="AL71" s="4">
        <v>45199</v>
      </c>
      <c r="AM71" s="2"/>
      <c r="AN71" s="2"/>
      <c r="AO71" s="2"/>
      <c r="AP71" s="2"/>
      <c r="AQ71" s="2"/>
      <c r="AR71" s="2"/>
      <c r="AS71" s="2"/>
      <c r="AT71" s="2"/>
      <c r="AU71" s="2"/>
    </row>
    <row r="72" spans="1:47" ht="13">
      <c r="A72" s="2">
        <v>4</v>
      </c>
      <c r="B72" s="2" t="s">
        <v>38</v>
      </c>
      <c r="C72" s="2" t="s">
        <v>78</v>
      </c>
      <c r="D72" s="2" t="s">
        <v>258</v>
      </c>
      <c r="E72" s="2" t="s">
        <v>340</v>
      </c>
      <c r="F72" s="2" t="s">
        <v>260</v>
      </c>
      <c r="G72" s="2" t="s">
        <v>43</v>
      </c>
      <c r="H72" s="2" t="s">
        <v>81</v>
      </c>
      <c r="I72" s="12" t="s">
        <v>284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7" t="s">
        <v>341</v>
      </c>
      <c r="AF72" s="2" t="s">
        <v>51</v>
      </c>
      <c r="AG72" s="2"/>
      <c r="AH72" s="7" t="s">
        <v>342</v>
      </c>
      <c r="AI72" s="11" t="s">
        <v>144</v>
      </c>
      <c r="AJ72" s="7" t="s">
        <v>343</v>
      </c>
      <c r="AK72" s="2"/>
      <c r="AL72" s="4">
        <v>45199</v>
      </c>
      <c r="AM72" s="2"/>
      <c r="AN72" s="2"/>
      <c r="AO72" s="2"/>
      <c r="AP72" s="2"/>
      <c r="AQ72" s="2"/>
      <c r="AR72" s="2"/>
      <c r="AS72" s="2"/>
      <c r="AT72" s="2"/>
      <c r="AU72" s="2"/>
    </row>
    <row r="73" spans="1:47" ht="13">
      <c r="A73" s="2">
        <v>5</v>
      </c>
      <c r="B73" s="2" t="s">
        <v>38</v>
      </c>
      <c r="C73" s="2" t="s">
        <v>78</v>
      </c>
      <c r="D73" s="2" t="s">
        <v>258</v>
      </c>
      <c r="E73" s="2" t="s">
        <v>344</v>
      </c>
      <c r="F73" s="2" t="s">
        <v>260</v>
      </c>
      <c r="G73" s="2" t="s">
        <v>43</v>
      </c>
      <c r="H73" s="2" t="s">
        <v>81</v>
      </c>
      <c r="I73" s="12" t="s">
        <v>289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7" t="s">
        <v>345</v>
      </c>
      <c r="AF73" s="2" t="s">
        <v>51</v>
      </c>
      <c r="AG73" s="2"/>
      <c r="AH73" s="7" t="s">
        <v>345</v>
      </c>
      <c r="AI73" s="11" t="s">
        <v>144</v>
      </c>
      <c r="AJ73" s="6" t="s">
        <v>346</v>
      </c>
      <c r="AK73" s="2"/>
      <c r="AL73" s="4">
        <v>45199</v>
      </c>
      <c r="AM73" s="2"/>
      <c r="AN73" s="2"/>
      <c r="AO73" s="2"/>
      <c r="AP73" s="2"/>
      <c r="AQ73" s="2"/>
      <c r="AR73" s="2"/>
      <c r="AS73" s="2"/>
      <c r="AT73" s="2"/>
      <c r="AU73" s="2"/>
    </row>
    <row r="74" spans="1:47" ht="13">
      <c r="A74" s="2">
        <v>6</v>
      </c>
      <c r="B74" s="2" t="s">
        <v>38</v>
      </c>
      <c r="C74" s="2" t="s">
        <v>78</v>
      </c>
      <c r="D74" s="2" t="s">
        <v>258</v>
      </c>
      <c r="E74" s="2" t="s">
        <v>347</v>
      </c>
      <c r="F74" s="2" t="s">
        <v>272</v>
      </c>
      <c r="G74" s="2" t="s">
        <v>43</v>
      </c>
      <c r="H74" s="2" t="s">
        <v>81</v>
      </c>
      <c r="I74" s="12" t="s">
        <v>294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7" t="s">
        <v>348</v>
      </c>
      <c r="AF74" s="2" t="s">
        <v>51</v>
      </c>
      <c r="AG74" s="2"/>
      <c r="AH74" s="7" t="s">
        <v>349</v>
      </c>
      <c r="AI74" s="11" t="s">
        <v>144</v>
      </c>
      <c r="AJ74" s="3" t="s">
        <v>350</v>
      </c>
      <c r="AK74" s="2"/>
      <c r="AL74" s="4">
        <v>45199</v>
      </c>
      <c r="AM74" s="2"/>
      <c r="AN74" s="2"/>
      <c r="AO74" s="2"/>
      <c r="AP74" s="2"/>
      <c r="AQ74" s="2"/>
      <c r="AR74" s="2"/>
      <c r="AS74" s="2"/>
      <c r="AT74" s="2"/>
      <c r="AU74" s="2"/>
    </row>
    <row r="75" spans="1:47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ht="13">
      <c r="A77" s="2">
        <v>1</v>
      </c>
      <c r="B77" s="2" t="s">
        <v>38</v>
      </c>
      <c r="C77" s="2" t="s">
        <v>98</v>
      </c>
      <c r="D77" s="2" t="s">
        <v>258</v>
      </c>
      <c r="E77" s="2" t="s">
        <v>351</v>
      </c>
      <c r="F77" s="2" t="s">
        <v>260</v>
      </c>
      <c r="G77" s="2" t="s">
        <v>43</v>
      </c>
      <c r="H77" s="2" t="s">
        <v>100</v>
      </c>
      <c r="I77" s="2" t="s">
        <v>261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7" t="s">
        <v>352</v>
      </c>
      <c r="AF77" s="2" t="s">
        <v>51</v>
      </c>
      <c r="AG77" s="2"/>
      <c r="AH77" s="5" t="s">
        <v>353</v>
      </c>
      <c r="AI77" s="11" t="s">
        <v>144</v>
      </c>
      <c r="AJ77" s="3" t="s">
        <v>354</v>
      </c>
      <c r="AK77" s="2"/>
      <c r="AL77" s="4">
        <v>45199</v>
      </c>
      <c r="AM77" s="2"/>
      <c r="AN77" s="2"/>
      <c r="AO77" s="2"/>
      <c r="AP77" s="2"/>
      <c r="AQ77" s="2"/>
      <c r="AR77" s="2"/>
      <c r="AS77" s="2"/>
      <c r="AT77" s="2"/>
      <c r="AU77" s="2"/>
    </row>
    <row r="78" spans="1:47" ht="13">
      <c r="A78" s="2">
        <v>2</v>
      </c>
      <c r="B78" s="2" t="s">
        <v>38</v>
      </c>
      <c r="C78" s="2" t="s">
        <v>98</v>
      </c>
      <c r="D78" s="2" t="s">
        <v>258</v>
      </c>
      <c r="E78" s="2" t="s">
        <v>355</v>
      </c>
      <c r="F78" s="2" t="s">
        <v>260</v>
      </c>
      <c r="G78" s="2" t="s">
        <v>43</v>
      </c>
      <c r="H78" s="2" t="s">
        <v>100</v>
      </c>
      <c r="I78" s="12" t="s">
        <v>273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7" t="s">
        <v>356</v>
      </c>
      <c r="AF78" s="2" t="s">
        <v>51</v>
      </c>
      <c r="AG78" s="2"/>
      <c r="AH78" s="5" t="s">
        <v>357</v>
      </c>
      <c r="AI78" s="11" t="s">
        <v>144</v>
      </c>
      <c r="AJ78" s="3" t="s">
        <v>358</v>
      </c>
      <c r="AK78" s="2"/>
      <c r="AL78" s="4">
        <v>45199</v>
      </c>
      <c r="AM78" s="2"/>
      <c r="AN78" s="2"/>
      <c r="AO78" s="2"/>
      <c r="AP78" s="2"/>
      <c r="AQ78" s="2"/>
      <c r="AR78" s="2"/>
      <c r="AS78" s="2"/>
      <c r="AT78" s="2"/>
      <c r="AU78" s="2"/>
    </row>
    <row r="79" spans="1:47" ht="13">
      <c r="A79" s="2">
        <v>3</v>
      </c>
      <c r="B79" s="2" t="s">
        <v>38</v>
      </c>
      <c r="C79" s="2" t="s">
        <v>98</v>
      </c>
      <c r="D79" s="2" t="s">
        <v>258</v>
      </c>
      <c r="E79" s="2" t="s">
        <v>293</v>
      </c>
      <c r="F79" s="2" t="s">
        <v>260</v>
      </c>
      <c r="G79" s="2" t="s">
        <v>43</v>
      </c>
      <c r="H79" s="2" t="s">
        <v>100</v>
      </c>
      <c r="I79" s="12" t="s">
        <v>279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7" t="s">
        <v>295</v>
      </c>
      <c r="AF79" s="2" t="s">
        <v>51</v>
      </c>
      <c r="AG79" s="2"/>
      <c r="AH79" s="5" t="s">
        <v>296</v>
      </c>
      <c r="AI79" s="11" t="s">
        <v>144</v>
      </c>
      <c r="AJ79" s="3" t="s">
        <v>297</v>
      </c>
      <c r="AK79" s="2"/>
      <c r="AL79" s="4">
        <v>45199</v>
      </c>
      <c r="AM79" s="2"/>
      <c r="AN79" s="2"/>
      <c r="AO79" s="2"/>
      <c r="AP79" s="2"/>
      <c r="AQ79" s="2"/>
      <c r="AR79" s="2"/>
      <c r="AS79" s="2"/>
      <c r="AT79" s="2"/>
      <c r="AU79" s="2"/>
    </row>
    <row r="80" spans="1:47" ht="13">
      <c r="A80" s="2">
        <v>4</v>
      </c>
      <c r="B80" s="2" t="s">
        <v>38</v>
      </c>
      <c r="C80" s="2" t="s">
        <v>98</v>
      </c>
      <c r="D80" s="2" t="s">
        <v>258</v>
      </c>
      <c r="E80" s="2" t="s">
        <v>298</v>
      </c>
      <c r="F80" s="2" t="s">
        <v>260</v>
      </c>
      <c r="G80" s="2" t="s">
        <v>43</v>
      </c>
      <c r="H80" s="2" t="s">
        <v>100</v>
      </c>
      <c r="I80" s="12" t="s">
        <v>284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7" t="s">
        <v>300</v>
      </c>
      <c r="AF80" s="2" t="s">
        <v>51</v>
      </c>
      <c r="AG80" s="2"/>
      <c r="AH80" s="5" t="s">
        <v>301</v>
      </c>
      <c r="AI80" s="11" t="s">
        <v>144</v>
      </c>
      <c r="AJ80" s="7" t="s">
        <v>302</v>
      </c>
      <c r="AK80" s="2"/>
      <c r="AL80" s="4">
        <v>45199</v>
      </c>
      <c r="AM80" s="2"/>
      <c r="AN80" s="2"/>
      <c r="AO80" s="2"/>
      <c r="AP80" s="2"/>
      <c r="AQ80" s="2"/>
      <c r="AR80" s="2"/>
      <c r="AS80" s="2"/>
      <c r="AT80" s="2"/>
      <c r="AU80" s="2"/>
    </row>
    <row r="81" spans="1:47" ht="13">
      <c r="A81" s="2">
        <v>5</v>
      </c>
      <c r="B81" s="2" t="s">
        <v>38</v>
      </c>
      <c r="C81" s="2" t="s">
        <v>98</v>
      </c>
      <c r="D81" s="2" t="s">
        <v>258</v>
      </c>
      <c r="E81" s="2" t="s">
        <v>303</v>
      </c>
      <c r="F81" s="2" t="s">
        <v>260</v>
      </c>
      <c r="G81" s="2" t="s">
        <v>43</v>
      </c>
      <c r="H81" s="2" t="s">
        <v>100</v>
      </c>
      <c r="I81" s="12" t="s">
        <v>289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7" t="s">
        <v>305</v>
      </c>
      <c r="AF81" s="2" t="s">
        <v>51</v>
      </c>
      <c r="AG81" s="2"/>
      <c r="AH81" s="7" t="s">
        <v>306</v>
      </c>
      <c r="AI81" s="11" t="s">
        <v>144</v>
      </c>
      <c r="AJ81" s="7" t="s">
        <v>307</v>
      </c>
      <c r="AK81" s="2"/>
      <c r="AL81" s="4">
        <v>45199</v>
      </c>
      <c r="AM81" s="2"/>
      <c r="AN81" s="2"/>
      <c r="AO81" s="2"/>
      <c r="AP81" s="2"/>
      <c r="AQ81" s="2"/>
      <c r="AR81" s="2"/>
      <c r="AS81" s="2"/>
      <c r="AT81" s="2"/>
      <c r="AU81" s="2"/>
    </row>
    <row r="82" spans="1:47" ht="13">
      <c r="A82" s="2">
        <v>6</v>
      </c>
      <c r="B82" s="2" t="s">
        <v>38</v>
      </c>
      <c r="C82" s="2" t="s">
        <v>98</v>
      </c>
      <c r="D82" s="2" t="s">
        <v>258</v>
      </c>
      <c r="E82" s="2" t="s">
        <v>308</v>
      </c>
      <c r="F82" s="2" t="s">
        <v>272</v>
      </c>
      <c r="G82" s="2" t="s">
        <v>43</v>
      </c>
      <c r="H82" s="2" t="s">
        <v>100</v>
      </c>
      <c r="I82" s="12" t="s">
        <v>294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7" t="s">
        <v>310</v>
      </c>
      <c r="AF82" s="2" t="s">
        <v>51</v>
      </c>
      <c r="AG82" s="2"/>
      <c r="AH82" s="3" t="s">
        <v>311</v>
      </c>
      <c r="AI82" s="11" t="s">
        <v>144</v>
      </c>
      <c r="AJ82" s="7" t="s">
        <v>312</v>
      </c>
      <c r="AK82" s="2"/>
      <c r="AL82" s="4">
        <v>45199</v>
      </c>
      <c r="AM82" s="2"/>
      <c r="AN82" s="2"/>
      <c r="AO82" s="2"/>
      <c r="AP82" s="2"/>
      <c r="AQ82" s="2"/>
      <c r="AR82" s="2"/>
      <c r="AS82" s="2"/>
      <c r="AT82" s="2"/>
      <c r="AU82" s="2"/>
    </row>
    <row r="83" spans="1:47" ht="13">
      <c r="A83" s="2">
        <v>7</v>
      </c>
      <c r="B83" s="2" t="s">
        <v>38</v>
      </c>
      <c r="C83" s="2" t="s">
        <v>98</v>
      </c>
      <c r="D83" s="2" t="s">
        <v>258</v>
      </c>
      <c r="E83" s="2" t="s">
        <v>313</v>
      </c>
      <c r="F83" s="2" t="s">
        <v>260</v>
      </c>
      <c r="G83" s="2" t="s">
        <v>43</v>
      </c>
      <c r="H83" s="2" t="s">
        <v>100</v>
      </c>
      <c r="I83" s="12" t="s">
        <v>299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3" t="s">
        <v>315</v>
      </c>
      <c r="AF83" s="2" t="s">
        <v>51</v>
      </c>
      <c r="AG83" s="2"/>
      <c r="AH83" s="7" t="s">
        <v>316</v>
      </c>
      <c r="AI83" s="11" t="s">
        <v>144</v>
      </c>
      <c r="AJ83" s="3" t="s">
        <v>317</v>
      </c>
      <c r="AK83" s="2"/>
      <c r="AL83" s="4">
        <v>45199</v>
      </c>
      <c r="AM83" s="2"/>
      <c r="AN83" s="2"/>
      <c r="AO83" s="2"/>
      <c r="AP83" s="2"/>
      <c r="AQ83" s="2"/>
      <c r="AR83" s="2"/>
      <c r="AS83" s="2"/>
      <c r="AT83" s="2"/>
      <c r="AU83" s="2"/>
    </row>
    <row r="84" spans="1:47" ht="13">
      <c r="A84" s="2">
        <v>8</v>
      </c>
      <c r="B84" s="2" t="s">
        <v>38</v>
      </c>
      <c r="C84" s="2" t="s">
        <v>98</v>
      </c>
      <c r="D84" s="2" t="s">
        <v>258</v>
      </c>
      <c r="E84" s="2" t="s">
        <v>318</v>
      </c>
      <c r="F84" s="2" t="s">
        <v>260</v>
      </c>
      <c r="G84" s="2" t="s">
        <v>43</v>
      </c>
      <c r="H84" s="2" t="s">
        <v>100</v>
      </c>
      <c r="I84" s="12" t="s">
        <v>304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7" t="s">
        <v>320</v>
      </c>
      <c r="AF84" s="2" t="s">
        <v>51</v>
      </c>
      <c r="AG84" s="2"/>
      <c r="AH84" s="7" t="s">
        <v>321</v>
      </c>
      <c r="AI84" s="11" t="s">
        <v>144</v>
      </c>
      <c r="AJ84" s="3" t="s">
        <v>322</v>
      </c>
      <c r="AK84" s="2"/>
      <c r="AL84" s="4">
        <v>45199</v>
      </c>
      <c r="AM84" s="2"/>
      <c r="AN84" s="2"/>
      <c r="AO84" s="2"/>
      <c r="AP84" s="2"/>
      <c r="AQ84" s="2"/>
      <c r="AR84" s="2"/>
      <c r="AS84" s="2"/>
      <c r="AT84" s="2"/>
      <c r="AU84" s="2"/>
    </row>
    <row r="85" spans="1:47" ht="13">
      <c r="A85" s="2">
        <v>9</v>
      </c>
      <c r="B85" s="2" t="s">
        <v>38</v>
      </c>
      <c r="C85" s="2" t="s">
        <v>98</v>
      </c>
      <c r="D85" s="2" t="s">
        <v>258</v>
      </c>
      <c r="E85" s="2" t="s">
        <v>323</v>
      </c>
      <c r="F85" s="2" t="s">
        <v>260</v>
      </c>
      <c r="G85" s="2" t="s">
        <v>43</v>
      </c>
      <c r="H85" s="2" t="s">
        <v>100</v>
      </c>
      <c r="I85" s="12" t="s">
        <v>309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7" t="s">
        <v>325</v>
      </c>
      <c r="AF85" s="2" t="s">
        <v>51</v>
      </c>
      <c r="AG85" s="2"/>
      <c r="AH85" s="7" t="s">
        <v>326</v>
      </c>
      <c r="AI85" s="11" t="s">
        <v>144</v>
      </c>
      <c r="AJ85" s="3" t="s">
        <v>327</v>
      </c>
      <c r="AK85" s="2"/>
      <c r="AL85" s="4">
        <v>45199</v>
      </c>
      <c r="AM85" s="2"/>
      <c r="AN85" s="2"/>
      <c r="AO85" s="2"/>
      <c r="AP85" s="2"/>
      <c r="AQ85" s="2"/>
      <c r="AR85" s="2"/>
      <c r="AS85" s="2"/>
      <c r="AT85" s="2"/>
      <c r="AU85" s="2"/>
    </row>
    <row r="86" spans="1:47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ht="13">
      <c r="A87" s="2"/>
      <c r="B87" s="2"/>
      <c r="C87" s="2"/>
      <c r="D87" s="2"/>
      <c r="E87" s="13" t="s">
        <v>359</v>
      </c>
      <c r="F87" s="2"/>
      <c r="G87" s="2"/>
      <c r="H87" s="13" t="s">
        <v>360</v>
      </c>
      <c r="I87" s="13" t="s">
        <v>45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4" t="s">
        <v>361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ht="13">
      <c r="A88" s="2"/>
      <c r="B88" s="2"/>
      <c r="C88" s="2"/>
      <c r="D88" s="2"/>
      <c r="E88" s="13" t="s">
        <v>362</v>
      </c>
      <c r="F88" s="2"/>
      <c r="G88" s="2"/>
      <c r="H88" s="13" t="s">
        <v>360</v>
      </c>
      <c r="I88" s="13" t="s">
        <v>55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4" t="s">
        <v>363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ht="13">
      <c r="A89" s="2"/>
      <c r="B89" s="2"/>
      <c r="C89" s="2"/>
      <c r="D89" s="2"/>
      <c r="E89" s="13" t="s">
        <v>364</v>
      </c>
      <c r="F89" s="2"/>
      <c r="G89" s="2"/>
      <c r="H89" s="13" t="s">
        <v>360</v>
      </c>
      <c r="I89" s="13" t="s">
        <v>121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4" t="s">
        <v>365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ht="13">
      <c r="A90" s="2"/>
      <c r="B90" s="2"/>
      <c r="C90" s="2"/>
      <c r="D90" s="2"/>
      <c r="E90" s="13" t="s">
        <v>366</v>
      </c>
      <c r="F90" s="2"/>
      <c r="G90" s="2"/>
      <c r="H90" s="13" t="s">
        <v>360</v>
      </c>
      <c r="I90" s="13" t="s">
        <v>147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15" t="s">
        <v>367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ht="13">
      <c r="A91" s="2"/>
      <c r="B91" s="2"/>
      <c r="C91" s="2"/>
      <c r="D91" s="2"/>
      <c r="E91" s="13" t="s">
        <v>368</v>
      </c>
      <c r="F91" s="2"/>
      <c r="G91" s="2"/>
      <c r="H91" s="13" t="s">
        <v>360</v>
      </c>
      <c r="I91" s="13" t="s">
        <v>153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14" t="s">
        <v>369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ht="13">
      <c r="A92" s="2"/>
      <c r="B92" s="2"/>
      <c r="C92" s="2"/>
      <c r="D92" s="2"/>
      <c r="E92" s="13" t="s">
        <v>370</v>
      </c>
      <c r="F92" s="2"/>
      <c r="G92" s="2"/>
      <c r="H92" s="13" t="s">
        <v>360</v>
      </c>
      <c r="I92" s="13" t="s">
        <v>157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14" t="s">
        <v>371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ht="13">
      <c r="A93" s="2"/>
      <c r="B93" s="2"/>
      <c r="C93" s="2"/>
      <c r="D93" s="2"/>
      <c r="E93" s="13" t="s">
        <v>372</v>
      </c>
      <c r="F93" s="2"/>
      <c r="G93" s="2"/>
      <c r="H93" s="13" t="s">
        <v>360</v>
      </c>
      <c r="I93" s="13" t="s">
        <v>167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15" t="s">
        <v>373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ht="13">
      <c r="A94" s="2"/>
      <c r="B94" s="2"/>
      <c r="C94" s="2"/>
      <c r="D94" s="2"/>
      <c r="E94" s="13" t="s">
        <v>374</v>
      </c>
      <c r="F94" s="2"/>
      <c r="G94" s="2"/>
      <c r="H94" s="13" t="s">
        <v>360</v>
      </c>
      <c r="I94" s="13" t="s">
        <v>172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16" t="s">
        <v>375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ht="13">
      <c r="A95" s="2"/>
      <c r="B95" s="2"/>
      <c r="C95" s="2"/>
      <c r="D95" s="2"/>
      <c r="E95" s="17" t="s">
        <v>376</v>
      </c>
      <c r="F95" s="2"/>
      <c r="G95" s="2"/>
      <c r="H95" s="13" t="s">
        <v>360</v>
      </c>
      <c r="I95" s="13" t="s">
        <v>177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16" t="s">
        <v>377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ht="13">
      <c r="A96" s="2"/>
      <c r="B96" s="2"/>
      <c r="C96" s="2"/>
      <c r="D96" s="2"/>
      <c r="E96" s="13" t="s">
        <v>378</v>
      </c>
      <c r="F96" s="2"/>
      <c r="G96" s="2"/>
      <c r="H96" s="13" t="s">
        <v>360</v>
      </c>
      <c r="I96" s="13" t="s">
        <v>182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15" t="s">
        <v>379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ht="13">
      <c r="A97" s="2"/>
      <c r="B97" s="2"/>
      <c r="C97" s="2"/>
      <c r="D97" s="2"/>
      <c r="E97" s="13" t="s">
        <v>380</v>
      </c>
      <c r="F97" s="2"/>
      <c r="G97" s="2"/>
      <c r="H97" s="13" t="s">
        <v>360</v>
      </c>
      <c r="I97" s="13" t="s">
        <v>187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16" t="s">
        <v>381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spans="1:47" ht="13">
      <c r="A98" s="2"/>
      <c r="B98" s="2"/>
      <c r="C98" s="2"/>
      <c r="D98" s="2"/>
      <c r="E98" s="13" t="s">
        <v>382</v>
      </c>
      <c r="F98" s="2"/>
      <c r="G98" s="2"/>
      <c r="H98" s="13" t="s">
        <v>360</v>
      </c>
      <c r="I98" s="13" t="s">
        <v>383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16" t="s">
        <v>381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spans="1:47" ht="13">
      <c r="A99" s="2"/>
      <c r="B99" s="2"/>
      <c r="C99" s="2"/>
      <c r="D99" s="2"/>
      <c r="E99" s="13" t="s">
        <v>384</v>
      </c>
      <c r="F99" s="2"/>
      <c r="G99" s="2"/>
      <c r="H99" s="13" t="s">
        <v>360</v>
      </c>
      <c r="I99" s="13" t="s">
        <v>385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16" t="s">
        <v>386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spans="1:47" ht="13">
      <c r="A100" s="2"/>
      <c r="B100" s="2"/>
      <c r="C100" s="2"/>
      <c r="D100" s="2"/>
      <c r="E100" s="13" t="s">
        <v>387</v>
      </c>
      <c r="F100" s="2"/>
      <c r="G100" s="2"/>
      <c r="H100" s="13" t="s">
        <v>360</v>
      </c>
      <c r="I100" s="13" t="s">
        <v>388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18" t="s">
        <v>389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spans="1:47" ht="13">
      <c r="A101" s="2"/>
      <c r="B101" s="2"/>
      <c r="C101" s="2"/>
      <c r="D101" s="2"/>
      <c r="E101" s="13" t="s">
        <v>382</v>
      </c>
      <c r="F101" s="2"/>
      <c r="G101" s="2"/>
      <c r="H101" s="13" t="s">
        <v>360</v>
      </c>
      <c r="I101" s="13" t="s">
        <v>261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16" t="s">
        <v>381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spans="1:47" ht="13">
      <c r="A102" s="2"/>
      <c r="B102" s="2"/>
      <c r="C102" s="2"/>
      <c r="D102" s="2"/>
      <c r="E102" s="13" t="s">
        <v>390</v>
      </c>
      <c r="F102" s="2"/>
      <c r="G102" s="2"/>
      <c r="H102" s="13" t="s">
        <v>360</v>
      </c>
      <c r="I102" s="13" t="s">
        <v>273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14" t="s">
        <v>391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spans="1:47" ht="13">
      <c r="A103" s="2"/>
      <c r="B103" s="2"/>
      <c r="C103" s="2"/>
      <c r="D103" s="2"/>
      <c r="E103" s="13" t="s">
        <v>392</v>
      </c>
      <c r="F103" s="2"/>
      <c r="G103" s="2"/>
      <c r="H103" s="13" t="s">
        <v>360</v>
      </c>
      <c r="I103" s="13" t="s">
        <v>279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15" t="s">
        <v>393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47" ht="13">
      <c r="A104" s="2"/>
      <c r="B104" s="2"/>
      <c r="C104" s="2"/>
      <c r="D104" s="2"/>
      <c r="E104" s="13" t="s">
        <v>394</v>
      </c>
      <c r="F104" s="2"/>
      <c r="G104" s="2"/>
      <c r="H104" s="13" t="s">
        <v>360</v>
      </c>
      <c r="I104" s="13" t="s">
        <v>284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16" t="s">
        <v>395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1:47" ht="13">
      <c r="A105" s="2"/>
      <c r="B105" s="2"/>
      <c r="C105" s="2"/>
      <c r="D105" s="2"/>
      <c r="E105" s="13" t="s">
        <v>396</v>
      </c>
      <c r="F105" s="2"/>
      <c r="G105" s="2"/>
      <c r="H105" s="13" t="s">
        <v>360</v>
      </c>
      <c r="I105" s="13" t="s">
        <v>289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14" t="s">
        <v>397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spans="1:47" ht="13">
      <c r="A106" s="2"/>
      <c r="B106" s="2"/>
      <c r="C106" s="2"/>
      <c r="D106" s="2"/>
      <c r="E106" s="13" t="s">
        <v>398</v>
      </c>
      <c r="F106" s="2"/>
      <c r="G106" s="2"/>
      <c r="H106" s="13" t="s">
        <v>360</v>
      </c>
      <c r="I106" s="13" t="s">
        <v>294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14" t="s">
        <v>399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spans="1:47" ht="13">
      <c r="A107" s="2"/>
      <c r="B107" s="2"/>
      <c r="C107" s="2"/>
      <c r="D107" s="2"/>
      <c r="E107" s="13" t="s">
        <v>400</v>
      </c>
      <c r="F107" s="2"/>
      <c r="G107" s="2"/>
      <c r="H107" s="13" t="s">
        <v>360</v>
      </c>
      <c r="I107" s="13" t="s">
        <v>299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16" t="s">
        <v>401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spans="1:47" ht="13">
      <c r="A108" s="2"/>
      <c r="B108" s="2"/>
      <c r="C108" s="2"/>
      <c r="D108" s="2"/>
      <c r="E108" s="13" t="s">
        <v>378</v>
      </c>
      <c r="F108" s="2"/>
      <c r="G108" s="2"/>
      <c r="H108" s="13" t="s">
        <v>360</v>
      </c>
      <c r="I108" s="13" t="s">
        <v>304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15" t="s">
        <v>379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spans="1:47" ht="13">
      <c r="A109" s="2"/>
      <c r="B109" s="2"/>
      <c r="C109" s="2"/>
      <c r="D109" s="2"/>
      <c r="E109" s="13" t="s">
        <v>402</v>
      </c>
      <c r="F109" s="2"/>
      <c r="G109" s="2"/>
      <c r="H109" s="13" t="s">
        <v>360</v>
      </c>
      <c r="I109" s="13" t="s">
        <v>309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14" t="s">
        <v>403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spans="1:47" ht="13">
      <c r="A110" s="2"/>
      <c r="B110" s="2"/>
      <c r="C110" s="2"/>
      <c r="D110" s="2"/>
      <c r="E110" s="13" t="s">
        <v>384</v>
      </c>
      <c r="F110" s="2"/>
      <c r="G110" s="2"/>
      <c r="H110" s="13" t="s">
        <v>360</v>
      </c>
      <c r="I110" s="13" t="s">
        <v>314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4" t="s">
        <v>386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spans="1:47" ht="13">
      <c r="A111" s="2"/>
      <c r="B111" s="2"/>
      <c r="C111" s="2"/>
      <c r="D111" s="2"/>
      <c r="E111" s="13" t="s">
        <v>404</v>
      </c>
      <c r="F111" s="2"/>
      <c r="G111" s="2"/>
      <c r="H111" s="13" t="s">
        <v>360</v>
      </c>
      <c r="I111" s="13" t="s">
        <v>324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14" t="s">
        <v>405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spans="1:47" ht="13">
      <c r="A112" s="2"/>
      <c r="B112" s="2"/>
      <c r="C112" s="2"/>
      <c r="D112" s="2"/>
      <c r="E112" s="13" t="s">
        <v>406</v>
      </c>
      <c r="F112" s="2"/>
      <c r="G112" s="2"/>
      <c r="H112" s="13" t="s">
        <v>360</v>
      </c>
      <c r="I112" s="13" t="s">
        <v>407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14" t="s">
        <v>405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spans="1:47" ht="13">
      <c r="A113" s="2"/>
      <c r="B113" s="2"/>
      <c r="C113" s="2"/>
      <c r="D113" s="2"/>
      <c r="E113" s="13" t="s">
        <v>408</v>
      </c>
      <c r="F113" s="2"/>
      <c r="G113" s="2"/>
      <c r="H113" s="13" t="s">
        <v>360</v>
      </c>
      <c r="I113" s="13" t="s">
        <v>409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15" t="s">
        <v>410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spans="1:47" ht="13">
      <c r="A114" s="2"/>
      <c r="B114" s="2"/>
      <c r="C114" s="2"/>
      <c r="D114" s="2"/>
      <c r="E114" s="13" t="s">
        <v>387</v>
      </c>
      <c r="F114" s="2"/>
      <c r="G114" s="2"/>
      <c r="H114" s="13" t="s">
        <v>360</v>
      </c>
      <c r="I114" s="13" t="s">
        <v>411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14" t="s">
        <v>389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spans="1:47" ht="13">
      <c r="A115" s="2"/>
      <c r="B115" s="2"/>
      <c r="C115" s="2"/>
      <c r="D115" s="2"/>
      <c r="E115" s="13" t="s">
        <v>412</v>
      </c>
      <c r="F115" s="2"/>
      <c r="G115" s="2"/>
      <c r="H115" s="13" t="s">
        <v>413</v>
      </c>
      <c r="I115" s="13" t="s">
        <v>45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19" t="s">
        <v>414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spans="1:47" ht="14">
      <c r="A116" s="2"/>
      <c r="B116" s="2"/>
      <c r="C116" s="2"/>
      <c r="D116" s="2"/>
      <c r="E116" s="13" t="s">
        <v>415</v>
      </c>
      <c r="F116" s="2"/>
      <c r="G116" s="2"/>
      <c r="H116" s="13" t="s">
        <v>413</v>
      </c>
      <c r="I116" s="13" t="s">
        <v>55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0" t="s">
        <v>416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spans="1:47" ht="13">
      <c r="A117" s="2"/>
      <c r="B117" s="2"/>
      <c r="C117" s="2"/>
      <c r="D117" s="2"/>
      <c r="E117" s="13" t="s">
        <v>417</v>
      </c>
      <c r="F117" s="2"/>
      <c r="G117" s="2"/>
      <c r="H117" s="13" t="s">
        <v>413</v>
      </c>
      <c r="I117" s="13" t="s">
        <v>69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14" t="s">
        <v>418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spans="1:47" ht="13">
      <c r="A118" s="2"/>
      <c r="B118" s="2"/>
      <c r="C118" s="2"/>
      <c r="D118" s="2"/>
      <c r="E118" s="13" t="s">
        <v>419</v>
      </c>
      <c r="F118" s="2"/>
      <c r="G118" s="2"/>
      <c r="H118" s="13" t="s">
        <v>413</v>
      </c>
      <c r="I118" s="13" t="s">
        <v>121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14" t="s">
        <v>420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spans="1:47" ht="13">
      <c r="A119" s="2"/>
      <c r="B119" s="2"/>
      <c r="C119" s="2"/>
      <c r="D119" s="2"/>
      <c r="E119" s="13" t="s">
        <v>421</v>
      </c>
      <c r="F119" s="2"/>
      <c r="G119" s="2"/>
      <c r="H119" s="13" t="s">
        <v>413</v>
      </c>
      <c r="I119" s="13" t="s">
        <v>135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14" t="s">
        <v>422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spans="1:47" ht="13">
      <c r="A120" s="2"/>
      <c r="B120" s="2"/>
      <c r="C120" s="2"/>
      <c r="D120" s="2"/>
      <c r="E120" s="13" t="s">
        <v>423</v>
      </c>
      <c r="F120" s="2"/>
      <c r="G120" s="2"/>
      <c r="H120" s="13" t="s">
        <v>413</v>
      </c>
      <c r="I120" s="13" t="s">
        <v>208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14" t="s">
        <v>424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spans="1:47" ht="13">
      <c r="A121" s="2"/>
      <c r="B121" s="2"/>
      <c r="C121" s="2"/>
      <c r="D121" s="2"/>
      <c r="E121" s="13" t="s">
        <v>425</v>
      </c>
      <c r="F121" s="2"/>
      <c r="G121" s="2"/>
      <c r="H121" s="13" t="s">
        <v>413</v>
      </c>
      <c r="I121" s="13" t="s">
        <v>147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14" t="s">
        <v>426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spans="1:47" ht="13">
      <c r="A122" s="2"/>
      <c r="B122" s="2"/>
      <c r="C122" s="2"/>
      <c r="D122" s="2"/>
      <c r="E122" s="13" t="s">
        <v>427</v>
      </c>
      <c r="F122" s="2"/>
      <c r="G122" s="2"/>
      <c r="H122" s="13" t="s">
        <v>413</v>
      </c>
      <c r="I122" s="13" t="s">
        <v>157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14" t="s">
        <v>428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spans="1:47" ht="13">
      <c r="A123" s="2"/>
      <c r="B123" s="2"/>
      <c r="C123" s="2"/>
      <c r="D123" s="2"/>
      <c r="E123" s="13" t="s">
        <v>429</v>
      </c>
      <c r="F123" s="2"/>
      <c r="G123" s="2"/>
      <c r="H123" s="13" t="s">
        <v>413</v>
      </c>
      <c r="I123" s="13" t="s">
        <v>163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14" t="s">
        <v>414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spans="1:47" ht="13">
      <c r="A124" s="2"/>
      <c r="B124" s="2"/>
      <c r="C124" s="2"/>
      <c r="D124" s="2"/>
      <c r="E124" s="13" t="s">
        <v>430</v>
      </c>
      <c r="F124" s="2"/>
      <c r="G124" s="2"/>
      <c r="H124" s="13" t="s">
        <v>413</v>
      </c>
      <c r="I124" s="13" t="s">
        <v>167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14" t="s">
        <v>416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spans="1:47" ht="13">
      <c r="A125" s="2"/>
      <c r="B125" s="2"/>
      <c r="C125" s="2"/>
      <c r="D125" s="2"/>
      <c r="E125" s="13" t="s">
        <v>431</v>
      </c>
      <c r="F125" s="2"/>
      <c r="G125" s="2"/>
      <c r="H125" s="13" t="s">
        <v>413</v>
      </c>
      <c r="I125" s="13" t="s">
        <v>177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14" t="s">
        <v>432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spans="1:47" ht="13">
      <c r="A126" s="2"/>
      <c r="B126" s="2"/>
      <c r="C126" s="2"/>
      <c r="D126" s="2"/>
      <c r="E126" s="13" t="s">
        <v>433</v>
      </c>
      <c r="F126" s="2"/>
      <c r="G126" s="2"/>
      <c r="H126" s="13" t="s">
        <v>413</v>
      </c>
      <c r="I126" s="13" t="s">
        <v>182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14" t="s">
        <v>434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spans="1:47" ht="13">
      <c r="A127" s="2"/>
      <c r="B127" s="2"/>
      <c r="C127" s="2"/>
      <c r="D127" s="2"/>
      <c r="E127" s="13" t="s">
        <v>435</v>
      </c>
      <c r="F127" s="2"/>
      <c r="G127" s="2"/>
      <c r="H127" s="13" t="s">
        <v>413</v>
      </c>
      <c r="I127" s="13" t="s">
        <v>383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14" t="s">
        <v>436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spans="1:47" ht="13">
      <c r="A128" s="2"/>
      <c r="B128" s="2"/>
      <c r="C128" s="2"/>
      <c r="D128" s="2"/>
      <c r="E128" s="13" t="s">
        <v>437</v>
      </c>
      <c r="F128" s="2"/>
      <c r="G128" s="2"/>
      <c r="H128" s="13" t="s">
        <v>413</v>
      </c>
      <c r="I128" s="13" t="s">
        <v>385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14" t="s">
        <v>438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spans="1:47" ht="13">
      <c r="A129" s="2"/>
      <c r="B129" s="2"/>
      <c r="C129" s="2"/>
      <c r="D129" s="2"/>
      <c r="E129" s="13" t="s">
        <v>439</v>
      </c>
      <c r="F129" s="2"/>
      <c r="G129" s="2"/>
      <c r="H129" s="13" t="s">
        <v>413</v>
      </c>
      <c r="I129" s="13" t="s">
        <v>388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14" t="s">
        <v>440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spans="1:47" ht="13">
      <c r="A130" s="2"/>
      <c r="B130" s="2"/>
      <c r="C130" s="2"/>
      <c r="D130" s="2"/>
      <c r="E130" s="13" t="s">
        <v>441</v>
      </c>
      <c r="F130" s="2"/>
      <c r="G130" s="2"/>
      <c r="H130" s="13" t="s">
        <v>413</v>
      </c>
      <c r="I130" s="13" t="s">
        <v>261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14" t="s">
        <v>442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spans="1:47" ht="13">
      <c r="A131" s="2"/>
      <c r="B131" s="2"/>
      <c r="C131" s="2"/>
      <c r="D131" s="2"/>
      <c r="E131" s="13" t="s">
        <v>443</v>
      </c>
      <c r="F131" s="2"/>
      <c r="G131" s="2"/>
      <c r="H131" s="13" t="s">
        <v>413</v>
      </c>
      <c r="I131" s="13" t="s">
        <v>273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14" t="s">
        <v>444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spans="1:47" ht="13">
      <c r="A132" s="2"/>
      <c r="B132" s="2"/>
      <c r="C132" s="2"/>
      <c r="D132" s="2"/>
      <c r="E132" s="13" t="s">
        <v>445</v>
      </c>
      <c r="F132" s="2"/>
      <c r="G132" s="2"/>
      <c r="H132" s="13" t="s">
        <v>413</v>
      </c>
      <c r="I132" s="13" t="s">
        <v>279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14" t="s">
        <v>446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spans="1:47" ht="13">
      <c r="A133" s="2"/>
      <c r="B133" s="2"/>
      <c r="C133" s="2"/>
      <c r="D133" s="2"/>
      <c r="E133" s="13" t="s">
        <v>447</v>
      </c>
      <c r="F133" s="2"/>
      <c r="G133" s="2"/>
      <c r="H133" s="13" t="s">
        <v>413</v>
      </c>
      <c r="I133" s="13" t="s">
        <v>284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14" t="s">
        <v>448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1:47" ht="13">
      <c r="A134" s="2"/>
      <c r="B134" s="2"/>
      <c r="C134" s="2"/>
      <c r="D134" s="2"/>
      <c r="E134" s="13" t="s">
        <v>449</v>
      </c>
      <c r="F134" s="2"/>
      <c r="G134" s="2"/>
      <c r="H134" s="13" t="s">
        <v>413</v>
      </c>
      <c r="I134" s="13" t="s">
        <v>309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14" t="s">
        <v>450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spans="1:47" ht="13">
      <c r="A135" s="2"/>
      <c r="B135" s="2"/>
      <c r="C135" s="2"/>
      <c r="D135" s="2"/>
      <c r="E135" s="13" t="s">
        <v>451</v>
      </c>
      <c r="F135" s="2"/>
      <c r="G135" s="2"/>
      <c r="H135" s="13" t="s">
        <v>413</v>
      </c>
      <c r="I135" s="13" t="s">
        <v>314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14" t="s">
        <v>452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spans="1:47" ht="13">
      <c r="A136" s="2"/>
      <c r="B136" s="2"/>
      <c r="C136" s="2"/>
      <c r="D136" s="2"/>
      <c r="E136" s="13" t="s">
        <v>453</v>
      </c>
      <c r="F136" s="2"/>
      <c r="G136" s="2"/>
      <c r="H136" s="13" t="s">
        <v>413</v>
      </c>
      <c r="I136" s="13" t="s">
        <v>319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14" t="s">
        <v>454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spans="1:47" ht="13">
      <c r="A137" s="2"/>
      <c r="B137" s="2"/>
      <c r="C137" s="2"/>
      <c r="D137" s="2"/>
      <c r="E137" s="13" t="s">
        <v>455</v>
      </c>
      <c r="F137" s="2"/>
      <c r="G137" s="2"/>
      <c r="H137" s="13" t="s">
        <v>413</v>
      </c>
      <c r="I137" s="13" t="s">
        <v>324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14" t="s">
        <v>456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spans="1:47" ht="13">
      <c r="A138" s="2"/>
      <c r="B138" s="2"/>
      <c r="C138" s="2"/>
      <c r="D138" s="2"/>
      <c r="E138" s="13" t="s">
        <v>457</v>
      </c>
      <c r="F138" s="2"/>
      <c r="G138" s="2"/>
      <c r="H138" s="13" t="s">
        <v>413</v>
      </c>
      <c r="I138" s="13" t="s">
        <v>407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14" t="s">
        <v>458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spans="1:47" ht="13">
      <c r="A139" s="2"/>
      <c r="B139" s="2"/>
      <c r="C139" s="2"/>
      <c r="D139" s="2"/>
      <c r="E139" s="13" t="s">
        <v>459</v>
      </c>
      <c r="F139" s="2"/>
      <c r="G139" s="2"/>
      <c r="H139" s="13" t="s">
        <v>413</v>
      </c>
      <c r="I139" s="13" t="s">
        <v>409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14" t="s">
        <v>460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spans="1:47" ht="13">
      <c r="A140" s="2"/>
      <c r="B140" s="2"/>
      <c r="C140" s="2"/>
      <c r="D140" s="2"/>
      <c r="E140" s="13" t="s">
        <v>461</v>
      </c>
      <c r="F140" s="2"/>
      <c r="G140" s="2"/>
      <c r="H140" s="13" t="s">
        <v>413</v>
      </c>
      <c r="I140" s="13" t="s">
        <v>411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14" t="s">
        <v>462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spans="1:47" ht="13">
      <c r="A141" s="2"/>
      <c r="B141" s="2"/>
      <c r="C141" s="2"/>
      <c r="D141" s="2"/>
      <c r="E141" s="13" t="s">
        <v>463</v>
      </c>
      <c r="F141" s="2"/>
      <c r="G141" s="2"/>
      <c r="H141" s="13" t="s">
        <v>413</v>
      </c>
      <c r="I141" s="13" t="s">
        <v>464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14" t="s">
        <v>465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spans="1:47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spans="1:47" ht="14">
      <c r="A143" s="2"/>
      <c r="B143" s="2"/>
      <c r="C143" s="2"/>
      <c r="D143" s="2"/>
      <c r="E143" s="21" t="s">
        <v>466</v>
      </c>
      <c r="F143" s="2"/>
      <c r="G143" s="2"/>
      <c r="H143" s="22" t="s">
        <v>467</v>
      </c>
      <c r="I143" s="23" t="s">
        <v>147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4" t="s">
        <v>468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spans="1:47" ht="14">
      <c r="A144" s="2"/>
      <c r="B144" s="2"/>
      <c r="C144" s="2"/>
      <c r="D144" s="2"/>
      <c r="E144" s="21" t="s">
        <v>469</v>
      </c>
      <c r="F144" s="2"/>
      <c r="G144" s="2"/>
      <c r="H144" s="22" t="s">
        <v>467</v>
      </c>
      <c r="I144" s="23" t="s">
        <v>121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4" t="s">
        <v>470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spans="1:47" ht="14">
      <c r="A145" s="2"/>
      <c r="B145" s="2"/>
      <c r="C145" s="2"/>
      <c r="D145" s="2"/>
      <c r="E145" s="21" t="s">
        <v>471</v>
      </c>
      <c r="F145" s="2"/>
      <c r="G145" s="2"/>
      <c r="H145" s="22" t="s">
        <v>467</v>
      </c>
      <c r="I145" s="23" t="s">
        <v>208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4" t="s">
        <v>472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spans="1:47" ht="14">
      <c r="A146" s="2"/>
      <c r="B146" s="2"/>
      <c r="C146" s="2"/>
      <c r="D146" s="2"/>
      <c r="E146" s="21" t="s">
        <v>473</v>
      </c>
      <c r="F146" s="2"/>
      <c r="G146" s="2"/>
      <c r="H146" s="22" t="s">
        <v>467</v>
      </c>
      <c r="I146" s="23" t="s">
        <v>135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4" t="s">
        <v>474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spans="1:47" ht="14">
      <c r="A147" s="2"/>
      <c r="B147" s="2"/>
      <c r="C147" s="2"/>
      <c r="D147" s="2"/>
      <c r="E147" s="21" t="s">
        <v>475</v>
      </c>
      <c r="F147" s="2"/>
      <c r="G147" s="2"/>
      <c r="H147" s="22" t="s">
        <v>467</v>
      </c>
      <c r="I147" s="23" t="s">
        <v>153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4" t="s">
        <v>476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spans="1:47" ht="14">
      <c r="A148" s="2"/>
      <c r="B148" s="2"/>
      <c r="C148" s="2"/>
      <c r="D148" s="2"/>
      <c r="E148" s="21" t="s">
        <v>477</v>
      </c>
      <c r="F148" s="2"/>
      <c r="G148" s="2"/>
      <c r="H148" s="22" t="s">
        <v>467</v>
      </c>
      <c r="I148" s="23" t="s">
        <v>163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4" t="s">
        <v>478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spans="1:47" ht="14">
      <c r="A149" s="2"/>
      <c r="B149" s="2"/>
      <c r="C149" s="2"/>
      <c r="D149" s="2"/>
      <c r="E149" s="21" t="s">
        <v>479</v>
      </c>
      <c r="F149" s="2"/>
      <c r="G149" s="2"/>
      <c r="H149" s="22" t="s">
        <v>467</v>
      </c>
      <c r="I149" s="23" t="s">
        <v>177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4" t="s">
        <v>480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spans="1:47" ht="14">
      <c r="A150" s="2"/>
      <c r="B150" s="2"/>
      <c r="C150" s="2"/>
      <c r="D150" s="2"/>
      <c r="E150" s="21" t="s">
        <v>481</v>
      </c>
      <c r="F150" s="2"/>
      <c r="G150" s="2"/>
      <c r="H150" s="22" t="s">
        <v>467</v>
      </c>
      <c r="I150" s="23" t="s">
        <v>172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4" t="s">
        <v>482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spans="1:47" ht="14">
      <c r="A151" s="2"/>
      <c r="B151" s="2"/>
      <c r="C151" s="2"/>
      <c r="D151" s="2"/>
      <c r="E151" s="21" t="s">
        <v>483</v>
      </c>
      <c r="F151" s="2"/>
      <c r="G151" s="2"/>
      <c r="H151" s="22" t="s">
        <v>467</v>
      </c>
      <c r="I151" s="23" t="s">
        <v>157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4" t="s">
        <v>484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spans="1:47" ht="14">
      <c r="A152" s="2"/>
      <c r="B152" s="2"/>
      <c r="C152" s="2"/>
      <c r="D152" s="2"/>
      <c r="E152" s="21" t="s">
        <v>485</v>
      </c>
      <c r="F152" s="2"/>
      <c r="G152" s="2"/>
      <c r="H152" s="22" t="s">
        <v>467</v>
      </c>
      <c r="I152" s="23" t="s">
        <v>167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4" t="s">
        <v>486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spans="1:47" ht="14">
      <c r="A153" s="2"/>
      <c r="B153" s="2"/>
      <c r="C153" s="2"/>
      <c r="D153" s="2"/>
      <c r="E153" s="21" t="s">
        <v>487</v>
      </c>
      <c r="F153" s="2"/>
      <c r="G153" s="2"/>
      <c r="H153" s="22" t="s">
        <v>467</v>
      </c>
      <c r="I153" s="23" t="s">
        <v>182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4" t="s">
        <v>488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spans="1:47" ht="13">
      <c r="A154" s="2"/>
      <c r="B154" s="2"/>
      <c r="C154" s="2"/>
      <c r="D154" s="2"/>
      <c r="E154" s="22" t="s">
        <v>489</v>
      </c>
      <c r="F154" s="2"/>
      <c r="G154" s="2"/>
      <c r="H154" s="22" t="s">
        <v>467</v>
      </c>
      <c r="I154" s="22" t="s">
        <v>261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4" t="s">
        <v>490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spans="1:47" ht="14">
      <c r="A155" s="2"/>
      <c r="B155" s="2"/>
      <c r="C155" s="2"/>
      <c r="D155" s="2"/>
      <c r="E155" s="21" t="s">
        <v>491</v>
      </c>
      <c r="F155" s="2"/>
      <c r="G155" s="2"/>
      <c r="H155" s="22" t="s">
        <v>467</v>
      </c>
      <c r="I155" s="22" t="s">
        <v>273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4" t="s">
        <v>492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spans="1:47" ht="14">
      <c r="A156" s="2"/>
      <c r="B156" s="2"/>
      <c r="C156" s="2"/>
      <c r="D156" s="2"/>
      <c r="E156" s="21" t="s">
        <v>493</v>
      </c>
      <c r="F156" s="2"/>
      <c r="G156" s="2"/>
      <c r="H156" s="22" t="s">
        <v>467</v>
      </c>
      <c r="I156" s="22" t="s">
        <v>279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4" t="s">
        <v>494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spans="1:47" ht="14">
      <c r="A157" s="2"/>
      <c r="B157" s="2"/>
      <c r="C157" s="2"/>
      <c r="D157" s="2"/>
      <c r="E157" s="21" t="s">
        <v>495</v>
      </c>
      <c r="F157" s="2"/>
      <c r="G157" s="2"/>
      <c r="H157" s="22" t="s">
        <v>467</v>
      </c>
      <c r="I157" s="22" t="s">
        <v>284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4" t="s">
        <v>496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spans="1:47" ht="14">
      <c r="A158" s="2"/>
      <c r="B158" s="2"/>
      <c r="C158" s="2"/>
      <c r="D158" s="2"/>
      <c r="E158" s="21" t="s">
        <v>497</v>
      </c>
      <c r="F158" s="2"/>
      <c r="G158" s="2"/>
      <c r="H158" s="22" t="s">
        <v>467</v>
      </c>
      <c r="I158" s="22" t="s">
        <v>289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4" t="s">
        <v>498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spans="1:47" ht="14">
      <c r="A159" s="2"/>
      <c r="B159" s="2"/>
      <c r="C159" s="2"/>
      <c r="D159" s="2"/>
      <c r="E159" s="21" t="s">
        <v>499</v>
      </c>
      <c r="F159" s="2"/>
      <c r="G159" s="2"/>
      <c r="H159" s="22" t="s">
        <v>467</v>
      </c>
      <c r="I159" s="22" t="s">
        <v>294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4" t="s">
        <v>500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spans="1:47" ht="14">
      <c r="A160" s="2"/>
      <c r="B160" s="2"/>
      <c r="C160" s="2"/>
      <c r="D160" s="2"/>
      <c r="E160" s="21" t="s">
        <v>501</v>
      </c>
      <c r="F160" s="2"/>
      <c r="G160" s="2"/>
      <c r="H160" s="22" t="s">
        <v>467</v>
      </c>
      <c r="I160" s="22" t="s">
        <v>299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4" t="s">
        <v>502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spans="1:47" ht="14">
      <c r="A161" s="2"/>
      <c r="B161" s="2"/>
      <c r="C161" s="2"/>
      <c r="D161" s="2"/>
      <c r="E161" s="21" t="s">
        <v>503</v>
      </c>
      <c r="F161" s="2"/>
      <c r="G161" s="2"/>
      <c r="H161" s="22" t="s">
        <v>467</v>
      </c>
      <c r="I161" s="22" t="s">
        <v>304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4" t="s">
        <v>504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spans="1:47" ht="14">
      <c r="A162" s="2"/>
      <c r="B162" s="2"/>
      <c r="C162" s="2"/>
      <c r="D162" s="2"/>
      <c r="E162" s="21" t="s">
        <v>505</v>
      </c>
      <c r="F162" s="2"/>
      <c r="G162" s="2"/>
      <c r="H162" s="22" t="s">
        <v>467</v>
      </c>
      <c r="I162" s="22" t="s">
        <v>309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4" t="s">
        <v>506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spans="1:47" ht="14">
      <c r="A163" s="2"/>
      <c r="B163" s="2"/>
      <c r="C163" s="2"/>
      <c r="D163" s="2"/>
      <c r="E163" s="21" t="s">
        <v>507</v>
      </c>
      <c r="F163" s="2"/>
      <c r="G163" s="2"/>
      <c r="H163" s="22" t="s">
        <v>467</v>
      </c>
      <c r="I163" s="22" t="s">
        <v>314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4" t="s">
        <v>508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spans="1:47" ht="13">
      <c r="A164" s="2"/>
      <c r="B164" s="2"/>
      <c r="C164" s="2"/>
      <c r="D164" s="2"/>
      <c r="E164" s="22" t="s">
        <v>509</v>
      </c>
      <c r="F164" s="2"/>
      <c r="G164" s="2"/>
      <c r="H164" s="22" t="s">
        <v>510</v>
      </c>
      <c r="I164" s="22" t="s">
        <v>121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4" t="s">
        <v>511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spans="1:47" ht="13">
      <c r="A165" s="2"/>
      <c r="B165" s="2"/>
      <c r="C165" s="2"/>
      <c r="D165" s="2"/>
      <c r="E165" s="22" t="s">
        <v>512</v>
      </c>
      <c r="F165" s="2"/>
      <c r="G165" s="2"/>
      <c r="H165" s="22" t="s">
        <v>510</v>
      </c>
      <c r="I165" s="22" t="s">
        <v>135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4" t="s">
        <v>513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spans="1:47" ht="13">
      <c r="A166" s="2"/>
      <c r="B166" s="2"/>
      <c r="C166" s="2"/>
      <c r="D166" s="2"/>
      <c r="E166" s="22" t="s">
        <v>514</v>
      </c>
      <c r="F166" s="2"/>
      <c r="G166" s="2"/>
      <c r="H166" s="22" t="s">
        <v>510</v>
      </c>
      <c r="I166" s="22" t="s">
        <v>208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4" t="s">
        <v>515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spans="1:47" ht="13">
      <c r="A167" s="2"/>
      <c r="B167" s="2"/>
      <c r="C167" s="2"/>
      <c r="D167" s="2"/>
      <c r="E167" s="22" t="s">
        <v>516</v>
      </c>
      <c r="F167" s="2"/>
      <c r="G167" s="2"/>
      <c r="H167" s="22" t="s">
        <v>510</v>
      </c>
      <c r="I167" s="22" t="s">
        <v>147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4" t="s">
        <v>517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spans="1:47" ht="13">
      <c r="A168" s="2"/>
      <c r="B168" s="2"/>
      <c r="C168" s="2"/>
      <c r="D168" s="2"/>
      <c r="E168" s="22" t="s">
        <v>518</v>
      </c>
      <c r="F168" s="2"/>
      <c r="G168" s="2"/>
      <c r="H168" s="22" t="s">
        <v>510</v>
      </c>
      <c r="I168" s="22" t="s">
        <v>153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4" t="s">
        <v>519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spans="1:47" ht="13">
      <c r="A169" s="2"/>
      <c r="B169" s="2"/>
      <c r="C169" s="2"/>
      <c r="D169" s="2"/>
      <c r="E169" s="22" t="s">
        <v>520</v>
      </c>
      <c r="F169" s="2"/>
      <c r="G169" s="2"/>
      <c r="H169" s="22" t="s">
        <v>510</v>
      </c>
      <c r="I169" s="22" t="s">
        <v>157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4" t="s">
        <v>521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spans="1:47" ht="13">
      <c r="A170" s="2"/>
      <c r="B170" s="2"/>
      <c r="C170" s="2"/>
      <c r="D170" s="2"/>
      <c r="E170" s="22" t="s">
        <v>522</v>
      </c>
      <c r="F170" s="2"/>
      <c r="G170" s="2"/>
      <c r="H170" s="22" t="s">
        <v>510</v>
      </c>
      <c r="I170" s="22" t="s">
        <v>163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4" t="s">
        <v>523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spans="1:47" ht="13">
      <c r="A171" s="2"/>
      <c r="B171" s="2"/>
      <c r="C171" s="2"/>
      <c r="D171" s="2"/>
      <c r="E171" s="22" t="s">
        <v>524</v>
      </c>
      <c r="F171" s="2"/>
      <c r="G171" s="2"/>
      <c r="H171" s="22" t="s">
        <v>510</v>
      </c>
      <c r="I171" s="22" t="s">
        <v>167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4" t="s">
        <v>525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spans="1:47" ht="13">
      <c r="A172" s="2"/>
      <c r="B172" s="2"/>
      <c r="C172" s="2"/>
      <c r="D172" s="2"/>
      <c r="E172" s="22" t="s">
        <v>526</v>
      </c>
      <c r="F172" s="2"/>
      <c r="G172" s="2"/>
      <c r="H172" s="22" t="s">
        <v>510</v>
      </c>
      <c r="I172" s="22" t="s">
        <v>172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4" t="s">
        <v>527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3">
      <c r="A173" s="2"/>
      <c r="B173" s="2"/>
      <c r="C173" s="2"/>
      <c r="D173" s="2"/>
      <c r="E173" s="22" t="s">
        <v>528</v>
      </c>
      <c r="F173" s="2"/>
      <c r="G173" s="2"/>
      <c r="H173" s="22" t="s">
        <v>510</v>
      </c>
      <c r="I173" s="22" t="s">
        <v>177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4" t="s">
        <v>529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3">
      <c r="A174" s="2"/>
      <c r="B174" s="2"/>
      <c r="C174" s="2"/>
      <c r="D174" s="2"/>
      <c r="E174" s="22" t="s">
        <v>530</v>
      </c>
      <c r="F174" s="2"/>
      <c r="G174" s="2"/>
      <c r="H174" s="22" t="s">
        <v>510</v>
      </c>
      <c r="I174" s="22" t="s">
        <v>182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4" t="s">
        <v>531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spans="1:47" ht="13">
      <c r="A175" s="2"/>
      <c r="B175" s="2"/>
      <c r="C175" s="2"/>
      <c r="D175" s="2"/>
      <c r="E175" s="22" t="s">
        <v>532</v>
      </c>
      <c r="F175" s="2"/>
      <c r="G175" s="2"/>
      <c r="H175" s="22" t="s">
        <v>510</v>
      </c>
      <c r="I175" s="22" t="s">
        <v>261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4" t="s">
        <v>533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spans="1:47" ht="13">
      <c r="A176" s="2"/>
      <c r="B176" s="2"/>
      <c r="C176" s="2"/>
      <c r="D176" s="2"/>
      <c r="E176" s="22" t="s">
        <v>534</v>
      </c>
      <c r="F176" s="2"/>
      <c r="G176" s="2"/>
      <c r="H176" s="22" t="s">
        <v>510</v>
      </c>
      <c r="I176" s="22" t="s">
        <v>273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4" t="s">
        <v>535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spans="1:47" ht="13">
      <c r="A177" s="2"/>
      <c r="B177" s="2"/>
      <c r="C177" s="2"/>
      <c r="D177" s="2"/>
      <c r="E177" s="22" t="s">
        <v>536</v>
      </c>
      <c r="F177" s="2"/>
      <c r="G177" s="2"/>
      <c r="H177" s="22" t="s">
        <v>510</v>
      </c>
      <c r="I177" s="22" t="s">
        <v>279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4" t="s">
        <v>537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spans="1:47" ht="13">
      <c r="A178" s="2"/>
      <c r="B178" s="2"/>
      <c r="C178" s="2"/>
      <c r="D178" s="2"/>
      <c r="E178" s="22" t="s">
        <v>538</v>
      </c>
      <c r="F178" s="2"/>
      <c r="G178" s="2"/>
      <c r="H178" s="22" t="s">
        <v>510</v>
      </c>
      <c r="I178" s="22" t="s">
        <v>284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4" t="s">
        <v>539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spans="1:47" ht="13">
      <c r="A179" s="2"/>
      <c r="B179" s="2"/>
      <c r="C179" s="2"/>
      <c r="D179" s="2"/>
      <c r="E179" s="22" t="s">
        <v>540</v>
      </c>
      <c r="F179" s="2"/>
      <c r="G179" s="2"/>
      <c r="H179" s="22" t="s">
        <v>510</v>
      </c>
      <c r="I179" s="22" t="s">
        <v>289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4" t="s">
        <v>541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spans="1:47" ht="13">
      <c r="A180" s="2"/>
      <c r="B180" s="2"/>
      <c r="C180" s="2"/>
      <c r="D180" s="2"/>
      <c r="E180" s="22" t="s">
        <v>542</v>
      </c>
      <c r="F180" s="2"/>
      <c r="G180" s="2"/>
      <c r="H180" s="22" t="s">
        <v>510</v>
      </c>
      <c r="I180" s="22" t="s">
        <v>294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4" t="s">
        <v>543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spans="1:47" ht="13">
      <c r="A181" s="2"/>
      <c r="B181" s="2"/>
      <c r="C181" s="2"/>
      <c r="D181" s="2"/>
      <c r="E181" s="22" t="s">
        <v>544</v>
      </c>
      <c r="F181" s="2"/>
      <c r="G181" s="2"/>
      <c r="H181" s="22" t="s">
        <v>510</v>
      </c>
      <c r="I181" s="22" t="s">
        <v>299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4" t="s">
        <v>545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spans="1:47" ht="13">
      <c r="A182" s="2"/>
      <c r="B182" s="2"/>
      <c r="C182" s="2"/>
      <c r="D182" s="2"/>
      <c r="E182" s="22" t="s">
        <v>546</v>
      </c>
      <c r="F182" s="2"/>
      <c r="G182" s="2"/>
      <c r="H182" s="22" t="s">
        <v>510</v>
      </c>
      <c r="I182" s="22" t="s">
        <v>304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4" t="s">
        <v>547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spans="1:47" ht="14">
      <c r="A183" s="2"/>
      <c r="B183" s="2"/>
      <c r="C183" s="2"/>
      <c r="D183" s="2"/>
      <c r="E183" s="21" t="s">
        <v>548</v>
      </c>
      <c r="F183" s="2"/>
      <c r="G183" s="2"/>
      <c r="H183" s="22" t="s">
        <v>510</v>
      </c>
      <c r="I183" s="22" t="s">
        <v>309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4" t="s">
        <v>549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spans="1:47" ht="14">
      <c r="A184" s="2"/>
      <c r="B184" s="2"/>
      <c r="C184" s="2"/>
      <c r="D184" s="2"/>
      <c r="E184" s="21" t="s">
        <v>550</v>
      </c>
      <c r="F184" s="2"/>
      <c r="G184" s="2"/>
      <c r="H184" s="22" t="s">
        <v>510</v>
      </c>
      <c r="I184" s="22" t="s">
        <v>314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4" t="s">
        <v>551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spans="1:47" ht="13">
      <c r="A185" s="2"/>
      <c r="B185" s="2"/>
      <c r="C185" s="2"/>
      <c r="D185" s="2"/>
      <c r="E185" s="22" t="s">
        <v>552</v>
      </c>
      <c r="F185" s="2"/>
      <c r="G185" s="2"/>
      <c r="H185" s="22" t="s">
        <v>553</v>
      </c>
      <c r="I185" s="22" t="s">
        <v>121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5" t="s">
        <v>554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spans="1:47" ht="13">
      <c r="A186" s="2"/>
      <c r="B186" s="2"/>
      <c r="C186" s="2"/>
      <c r="D186" s="2"/>
      <c r="E186" s="22" t="s">
        <v>555</v>
      </c>
      <c r="F186" s="2"/>
      <c r="G186" s="2"/>
      <c r="H186" s="22" t="s">
        <v>553</v>
      </c>
      <c r="I186" s="22" t="s">
        <v>135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4" t="s">
        <v>556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spans="1:47" ht="13">
      <c r="A187" s="2"/>
      <c r="B187" s="2"/>
      <c r="C187" s="2"/>
      <c r="D187" s="2"/>
      <c r="E187" s="22" t="s">
        <v>557</v>
      </c>
      <c r="F187" s="2"/>
      <c r="G187" s="2"/>
      <c r="H187" s="22" t="s">
        <v>553</v>
      </c>
      <c r="I187" s="22" t="s">
        <v>208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4" t="s">
        <v>558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</row>
    <row r="188" spans="1:47" ht="13">
      <c r="A188" s="2"/>
      <c r="B188" s="2"/>
      <c r="C188" s="2"/>
      <c r="D188" s="2"/>
      <c r="E188" s="22" t="s">
        <v>559</v>
      </c>
      <c r="F188" s="2"/>
      <c r="G188" s="2"/>
      <c r="H188" s="22" t="s">
        <v>553</v>
      </c>
      <c r="I188" s="22" t="s">
        <v>147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4" t="s">
        <v>560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spans="1:47" ht="13">
      <c r="A189" s="2"/>
      <c r="B189" s="2"/>
      <c r="C189" s="2"/>
      <c r="D189" s="2"/>
      <c r="E189" s="22" t="s">
        <v>561</v>
      </c>
      <c r="F189" s="2"/>
      <c r="G189" s="2"/>
      <c r="H189" s="22" t="s">
        <v>553</v>
      </c>
      <c r="I189" s="22" t="s">
        <v>153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4" t="s">
        <v>562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spans="1:47" ht="13">
      <c r="A190" s="2"/>
      <c r="B190" s="2"/>
      <c r="C190" s="2"/>
      <c r="D190" s="2"/>
      <c r="E190" s="22" t="s">
        <v>563</v>
      </c>
      <c r="F190" s="2"/>
      <c r="G190" s="2"/>
      <c r="H190" s="22" t="s">
        <v>553</v>
      </c>
      <c r="I190" s="22" t="s">
        <v>157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4" t="s">
        <v>564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spans="1:47" ht="13">
      <c r="A191" s="2"/>
      <c r="B191" s="2"/>
      <c r="C191" s="2"/>
      <c r="D191" s="2"/>
      <c r="E191" s="22" t="s">
        <v>565</v>
      </c>
      <c r="F191" s="2"/>
      <c r="G191" s="2"/>
      <c r="H191" s="22" t="s">
        <v>553</v>
      </c>
      <c r="I191" s="22" t="s">
        <v>163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5" t="s">
        <v>566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spans="1:47" ht="13">
      <c r="A192" s="2"/>
      <c r="B192" s="2"/>
      <c r="C192" s="2"/>
      <c r="D192" s="2"/>
      <c r="E192" s="22" t="s">
        <v>567</v>
      </c>
      <c r="F192" s="2"/>
      <c r="G192" s="2"/>
      <c r="H192" s="22" t="s">
        <v>553</v>
      </c>
      <c r="I192" s="22" t="s">
        <v>167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4" t="s">
        <v>568</v>
      </c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spans="1:47" ht="13">
      <c r="A193" s="2"/>
      <c r="B193" s="2"/>
      <c r="C193" s="2"/>
      <c r="D193" s="2"/>
      <c r="E193" s="22" t="s">
        <v>569</v>
      </c>
      <c r="F193" s="2"/>
      <c r="G193" s="2"/>
      <c r="H193" s="22" t="s">
        <v>553</v>
      </c>
      <c r="I193" s="22" t="s">
        <v>172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4" t="s">
        <v>570</v>
      </c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spans="1:47" ht="13">
      <c r="A194" s="2"/>
      <c r="B194" s="2"/>
      <c r="C194" s="2"/>
      <c r="D194" s="2"/>
      <c r="E194" s="22" t="s">
        <v>571</v>
      </c>
      <c r="F194" s="2"/>
      <c r="G194" s="2"/>
      <c r="H194" s="22" t="s">
        <v>553</v>
      </c>
      <c r="I194" s="22" t="s">
        <v>177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4" t="s">
        <v>572</v>
      </c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spans="1:47" ht="13">
      <c r="A195" s="2"/>
      <c r="B195" s="2"/>
      <c r="C195" s="2"/>
      <c r="D195" s="2"/>
      <c r="E195" s="26" t="s">
        <v>573</v>
      </c>
      <c r="F195" s="2"/>
      <c r="G195" s="2"/>
      <c r="H195" s="22" t="s">
        <v>553</v>
      </c>
      <c r="I195" s="22" t="s">
        <v>261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4" t="s">
        <v>574</v>
      </c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spans="1:47" ht="13">
      <c r="A196" s="2"/>
      <c r="B196" s="2"/>
      <c r="C196" s="2"/>
      <c r="D196" s="2"/>
      <c r="E196" s="26" t="s">
        <v>575</v>
      </c>
      <c r="F196" s="2"/>
      <c r="G196" s="2"/>
      <c r="H196" s="22" t="s">
        <v>553</v>
      </c>
      <c r="I196" s="22" t="s">
        <v>273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4" t="s">
        <v>576</v>
      </c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spans="1:47" ht="13">
      <c r="A197" s="2"/>
      <c r="B197" s="2"/>
      <c r="C197" s="2"/>
      <c r="D197" s="2"/>
      <c r="E197" s="26" t="s">
        <v>577</v>
      </c>
      <c r="F197" s="2"/>
      <c r="G197" s="2"/>
      <c r="H197" s="22" t="s">
        <v>553</v>
      </c>
      <c r="I197" s="22" t="s">
        <v>279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4" t="s">
        <v>578</v>
      </c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spans="1:47" ht="13">
      <c r="A198" s="2"/>
      <c r="B198" s="2"/>
      <c r="C198" s="2"/>
      <c r="D198" s="2"/>
      <c r="E198" s="26" t="s">
        <v>579</v>
      </c>
      <c r="F198" s="2"/>
      <c r="G198" s="2"/>
      <c r="H198" s="22" t="s">
        <v>553</v>
      </c>
      <c r="I198" s="22" t="s">
        <v>284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4" t="s">
        <v>580</v>
      </c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spans="1:47" ht="13">
      <c r="A199" s="2"/>
      <c r="B199" s="2"/>
      <c r="C199" s="2"/>
      <c r="D199" s="2"/>
      <c r="E199" s="26" t="s">
        <v>581</v>
      </c>
      <c r="F199" s="2"/>
      <c r="G199" s="2"/>
      <c r="H199" s="22" t="s">
        <v>553</v>
      </c>
      <c r="I199" s="22" t="s">
        <v>289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4" t="s">
        <v>582</v>
      </c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spans="1:47" ht="13">
      <c r="A200" s="2"/>
      <c r="B200" s="2"/>
      <c r="C200" s="2"/>
      <c r="D200" s="2"/>
      <c r="E200" s="26" t="s">
        <v>583</v>
      </c>
      <c r="F200" s="2"/>
      <c r="G200" s="2"/>
      <c r="H200" s="22" t="s">
        <v>553</v>
      </c>
      <c r="I200" s="22" t="s">
        <v>294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4" t="s">
        <v>584</v>
      </c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spans="1:47" ht="13">
      <c r="A201" s="2"/>
      <c r="B201" s="2"/>
      <c r="C201" s="2"/>
      <c r="D201" s="2"/>
      <c r="E201" s="26" t="s">
        <v>585</v>
      </c>
      <c r="F201" s="2"/>
      <c r="G201" s="2"/>
      <c r="H201" s="22" t="s">
        <v>553</v>
      </c>
      <c r="I201" s="22" t="s">
        <v>299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4" t="s">
        <v>586</v>
      </c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spans="1:47" ht="13">
      <c r="A202" s="2"/>
      <c r="B202" s="2"/>
      <c r="C202" s="2"/>
      <c r="D202" s="2"/>
      <c r="E202" s="26" t="s">
        <v>587</v>
      </c>
      <c r="F202" s="2"/>
      <c r="G202" s="2"/>
      <c r="H202" s="22" t="s">
        <v>553</v>
      </c>
      <c r="I202" s="22" t="s">
        <v>304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4" t="s">
        <v>588</v>
      </c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spans="1:47" ht="13">
      <c r="A203" s="2"/>
      <c r="B203" s="2"/>
      <c r="C203" s="2"/>
      <c r="D203" s="2"/>
      <c r="E203" s="26" t="s">
        <v>589</v>
      </c>
      <c r="F203" s="2"/>
      <c r="G203" s="2"/>
      <c r="H203" s="22" t="s">
        <v>553</v>
      </c>
      <c r="I203" s="22" t="s">
        <v>309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4" t="s">
        <v>590</v>
      </c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spans="1:47" ht="13">
      <c r="A204" s="2"/>
      <c r="B204" s="2"/>
      <c r="C204" s="2"/>
      <c r="D204" s="2"/>
      <c r="E204" s="26" t="s">
        <v>591</v>
      </c>
      <c r="F204" s="2"/>
      <c r="G204" s="2"/>
      <c r="H204" s="22" t="s">
        <v>553</v>
      </c>
      <c r="I204" s="22" t="s">
        <v>314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4" t="s">
        <v>592</v>
      </c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spans="1:47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spans="1:47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spans="1:47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spans="1:47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spans="1:47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spans="1:47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spans="1:47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spans="1:47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spans="1:47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spans="1:47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spans="1:47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spans="1:47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spans="1:47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spans="1:47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spans="1:47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spans="1:47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spans="1:47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spans="1:47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spans="1:47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spans="1:47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spans="1:47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spans="1:47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spans="1:47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spans="1:47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spans="1:47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spans="1:47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spans="1:47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spans="1:47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spans="1:47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</row>
    <row r="234" spans="1:47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</row>
    <row r="235" spans="1:47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</row>
    <row r="236" spans="1:47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</row>
    <row r="237" spans="1:47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</row>
    <row r="238" spans="1:47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</row>
    <row r="239" spans="1:47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</row>
    <row r="240" spans="1:47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</row>
    <row r="241" spans="1:47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</row>
    <row r="242" spans="1:47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</row>
    <row r="243" spans="1:47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</row>
    <row r="244" spans="1:47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</row>
    <row r="245" spans="1:47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</row>
    <row r="246" spans="1:47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</row>
    <row r="247" spans="1:47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</row>
    <row r="248" spans="1:47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</row>
    <row r="249" spans="1:47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</row>
    <row r="250" spans="1:47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</row>
    <row r="251" spans="1:47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</row>
    <row r="252" spans="1:47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</row>
    <row r="253" spans="1:47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</row>
    <row r="254" spans="1:47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</row>
    <row r="255" spans="1:47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</row>
    <row r="256" spans="1:47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</row>
    <row r="257" spans="1:47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</row>
    <row r="258" spans="1:47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</row>
    <row r="259" spans="1:47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</row>
    <row r="260" spans="1:47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</row>
    <row r="261" spans="1:47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</row>
    <row r="262" spans="1:47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</row>
    <row r="263" spans="1:47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</row>
    <row r="264" spans="1:47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</row>
    <row r="265" spans="1:47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</row>
    <row r="266" spans="1:47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spans="1:47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spans="1:47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spans="1:47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spans="1:47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spans="1:47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spans="1:47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spans="1:47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spans="1:47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spans="1:47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spans="1:47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spans="1:47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spans="1:47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spans="1:47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spans="1:47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spans="1:47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spans="1:47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spans="1:47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spans="1:47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spans="1:47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spans="1:47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spans="1:47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spans="1:47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spans="1:47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</row>
    <row r="290" spans="1:47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</row>
    <row r="291" spans="1:47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</row>
    <row r="292" spans="1:47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</row>
    <row r="293" spans="1:47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</row>
    <row r="294" spans="1:47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</row>
    <row r="295" spans="1:47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</row>
    <row r="296" spans="1:47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</row>
    <row r="297" spans="1:47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</row>
    <row r="298" spans="1:47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</row>
    <row r="299" spans="1:47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</row>
    <row r="300" spans="1:47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</row>
    <row r="301" spans="1:47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</row>
    <row r="302" spans="1:47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</row>
    <row r="303" spans="1:47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</row>
    <row r="304" spans="1:47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</row>
    <row r="305" spans="1:47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</row>
    <row r="306" spans="1:47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</row>
    <row r="307" spans="1:47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</row>
    <row r="308" spans="1:47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</row>
    <row r="309" spans="1:47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</row>
    <row r="310" spans="1:47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</row>
    <row r="311" spans="1:47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</row>
    <row r="312" spans="1:47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</row>
    <row r="313" spans="1:47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</row>
    <row r="314" spans="1:47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</row>
    <row r="315" spans="1:47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</row>
    <row r="316" spans="1:47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</row>
    <row r="317" spans="1:47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spans="1:47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spans="1:47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spans="1:47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spans="1:47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spans="1:47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spans="1:47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spans="1:47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spans="1:47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spans="1:47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spans="1:47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spans="1:47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spans="1:47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spans="1:47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spans="1:47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spans="1:47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spans="1:47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spans="1:47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spans="1:47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spans="1:47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</row>
    <row r="337" spans="1:47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</row>
    <row r="338" spans="1:47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</row>
    <row r="339" spans="1:47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</row>
    <row r="340" spans="1:47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</row>
    <row r="341" spans="1:47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</row>
    <row r="342" spans="1:47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</row>
    <row r="343" spans="1:47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</row>
    <row r="344" spans="1:47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</row>
    <row r="345" spans="1:47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</row>
    <row r="346" spans="1:47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</row>
    <row r="347" spans="1:47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</row>
    <row r="348" spans="1:47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</row>
    <row r="349" spans="1:47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</row>
    <row r="350" spans="1:47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</row>
    <row r="351" spans="1:47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</row>
    <row r="352" spans="1:47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</row>
    <row r="353" spans="1:47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</row>
    <row r="354" spans="1:47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</row>
    <row r="355" spans="1:47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</row>
    <row r="356" spans="1:47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</row>
    <row r="357" spans="1:47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</row>
    <row r="358" spans="1:47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</row>
    <row r="359" spans="1:47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</row>
    <row r="360" spans="1:47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</row>
    <row r="361" spans="1:47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</row>
    <row r="362" spans="1:47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</row>
    <row r="363" spans="1:47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</row>
    <row r="364" spans="1:47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</row>
    <row r="365" spans="1:47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</row>
    <row r="366" spans="1:47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</row>
    <row r="367" spans="1:47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</row>
    <row r="368" spans="1:47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</row>
    <row r="369" spans="1:47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spans="1:47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spans="1:47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spans="1:47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spans="1:47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spans="1:47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spans="1:47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spans="1:47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spans="1:47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spans="1:47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spans="1:47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spans="1:47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spans="1:47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spans="1:47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spans="1:47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spans="1:47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spans="1:47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spans="1:47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spans="1:47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spans="1:47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spans="1:47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spans="1:47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spans="1:47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spans="1:47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</row>
    <row r="393" spans="1:47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</row>
    <row r="394" spans="1:47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</row>
    <row r="395" spans="1:47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</row>
    <row r="396" spans="1:47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</row>
    <row r="397" spans="1:47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</row>
    <row r="398" spans="1:47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</row>
    <row r="399" spans="1:47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</row>
    <row r="400" spans="1:47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</row>
    <row r="401" spans="1:47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</row>
    <row r="402" spans="1:47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</row>
    <row r="403" spans="1:47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</row>
    <row r="404" spans="1:47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</row>
    <row r="405" spans="1:47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</row>
    <row r="406" spans="1:47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</row>
    <row r="407" spans="1:47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</row>
    <row r="408" spans="1:47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</row>
    <row r="409" spans="1:47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</row>
    <row r="410" spans="1:47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</row>
    <row r="411" spans="1:47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</row>
    <row r="412" spans="1:47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</row>
    <row r="413" spans="1:47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</row>
    <row r="414" spans="1:47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</row>
    <row r="415" spans="1:47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</row>
    <row r="416" spans="1:47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</row>
    <row r="417" spans="1:47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</row>
    <row r="418" spans="1:47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</row>
    <row r="419" spans="1:47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</row>
    <row r="420" spans="1:47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spans="1:47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spans="1:47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spans="1:47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spans="1:47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spans="1:47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spans="1:47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spans="1:47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spans="1:47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spans="1:47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spans="1:47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spans="1:47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spans="1:47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spans="1:47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spans="1:47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spans="1:47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spans="1:47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spans="1:47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spans="1:47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spans="1:47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</row>
    <row r="440" spans="1:47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</row>
    <row r="441" spans="1:47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</row>
    <row r="442" spans="1:47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</row>
    <row r="443" spans="1:47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</row>
    <row r="444" spans="1:47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</row>
    <row r="445" spans="1:47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</row>
    <row r="446" spans="1:47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</row>
    <row r="447" spans="1:47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</row>
    <row r="448" spans="1:47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</row>
    <row r="449" spans="1:47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</row>
    <row r="450" spans="1:47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</row>
    <row r="451" spans="1:47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</row>
    <row r="452" spans="1:47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</row>
    <row r="453" spans="1:47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</row>
    <row r="454" spans="1:47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</row>
    <row r="455" spans="1:47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</row>
    <row r="456" spans="1:47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</row>
    <row r="457" spans="1:47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</row>
    <row r="458" spans="1:47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</row>
    <row r="459" spans="1:47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</row>
    <row r="460" spans="1:47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</row>
    <row r="461" spans="1:47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</row>
    <row r="462" spans="1:47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</row>
    <row r="463" spans="1:47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</row>
    <row r="464" spans="1:47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</row>
    <row r="465" spans="1:47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</row>
    <row r="466" spans="1:47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</row>
    <row r="467" spans="1:47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</row>
    <row r="468" spans="1:47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</row>
    <row r="469" spans="1:47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</row>
    <row r="470" spans="1:47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</row>
    <row r="471" spans="1:47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</row>
    <row r="472" spans="1:47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spans="1:47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spans="1:47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spans="1:47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spans="1:47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spans="1:47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spans="1:47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spans="1:47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spans="1:47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spans="1:47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spans="1:47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spans="1:47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spans="1:47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spans="1:47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spans="1:47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spans="1:47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spans="1:47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spans="1:47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spans="1:47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spans="1:47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spans="1:47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spans="1:47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spans="1:47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spans="1:47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</row>
    <row r="496" spans="1:47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</row>
    <row r="497" spans="1:47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</row>
    <row r="498" spans="1:47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</row>
    <row r="499" spans="1:47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</row>
    <row r="500" spans="1:47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</row>
    <row r="501" spans="1:47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</row>
    <row r="502" spans="1:47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</row>
    <row r="503" spans="1:47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</row>
    <row r="504" spans="1:47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</row>
    <row r="505" spans="1:47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</row>
    <row r="506" spans="1:47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</row>
    <row r="507" spans="1:47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</row>
    <row r="508" spans="1:47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</row>
    <row r="509" spans="1:47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</row>
    <row r="510" spans="1:47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</row>
    <row r="511" spans="1:47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</row>
    <row r="512" spans="1:47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</row>
    <row r="513" spans="1:47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</row>
    <row r="514" spans="1:47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</row>
    <row r="515" spans="1:47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</row>
    <row r="516" spans="1:47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</row>
    <row r="517" spans="1:47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</row>
    <row r="518" spans="1:47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</row>
    <row r="519" spans="1:47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</row>
    <row r="520" spans="1:47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</row>
    <row r="521" spans="1:47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</row>
    <row r="522" spans="1:47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</row>
    <row r="523" spans="1:47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spans="1:47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spans="1:47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spans="1:47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spans="1:47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spans="1:47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spans="1:47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spans="1:47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spans="1:47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spans="1:47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spans="1:47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spans="1:47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spans="1:47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spans="1:47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spans="1:47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spans="1:47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spans="1:47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spans="1:47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spans="1:47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</row>
    <row r="542" spans="1:47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</row>
    <row r="543" spans="1:47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</row>
    <row r="544" spans="1:47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</row>
    <row r="545" spans="1:47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</row>
    <row r="546" spans="1:47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</row>
    <row r="547" spans="1:47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</row>
    <row r="548" spans="1:47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</row>
    <row r="549" spans="1:47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</row>
    <row r="550" spans="1:47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</row>
    <row r="551" spans="1:47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</row>
    <row r="552" spans="1:47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</row>
    <row r="553" spans="1:47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</row>
    <row r="554" spans="1:47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</row>
    <row r="555" spans="1:47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</row>
    <row r="556" spans="1:47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</row>
    <row r="557" spans="1:47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</row>
    <row r="558" spans="1:47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</row>
    <row r="559" spans="1:47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</row>
    <row r="560" spans="1:47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</row>
    <row r="561" spans="1:47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</row>
    <row r="562" spans="1:47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</row>
    <row r="563" spans="1:47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</row>
    <row r="564" spans="1:47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</row>
    <row r="565" spans="1:47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</row>
    <row r="566" spans="1:47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</row>
    <row r="567" spans="1:47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</row>
    <row r="568" spans="1:47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</row>
    <row r="569" spans="1:47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</row>
    <row r="570" spans="1:47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</row>
    <row r="571" spans="1:47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</row>
    <row r="572" spans="1:47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</row>
    <row r="573" spans="1:47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</row>
    <row r="574" spans="1:47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</row>
    <row r="575" spans="1:47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</row>
    <row r="576" spans="1:47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</row>
    <row r="577" spans="1:47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</row>
    <row r="578" spans="1:47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</row>
    <row r="579" spans="1:47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</row>
    <row r="580" spans="1:47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</row>
    <row r="581" spans="1:47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</row>
    <row r="582" spans="1:47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</row>
    <row r="583" spans="1:47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</row>
    <row r="584" spans="1:47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</row>
    <row r="585" spans="1:47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</row>
    <row r="586" spans="1:47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</row>
    <row r="587" spans="1:47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</row>
    <row r="588" spans="1:47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</row>
    <row r="589" spans="1:47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</row>
    <row r="590" spans="1:47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</row>
    <row r="591" spans="1:47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</row>
    <row r="592" spans="1:47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</row>
    <row r="593" spans="1:47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</row>
    <row r="594" spans="1:47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</row>
    <row r="595" spans="1:47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</row>
    <row r="596" spans="1:47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</row>
    <row r="597" spans="1:47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</row>
    <row r="598" spans="1:47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</row>
    <row r="599" spans="1:47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</row>
    <row r="600" spans="1:47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</row>
    <row r="601" spans="1:47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</row>
    <row r="602" spans="1:47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</row>
    <row r="603" spans="1:47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</row>
    <row r="604" spans="1:47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</row>
    <row r="605" spans="1:47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</row>
    <row r="606" spans="1:47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</row>
    <row r="607" spans="1:47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</row>
    <row r="608" spans="1:47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</row>
    <row r="609" spans="1:47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</row>
    <row r="610" spans="1:47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</row>
    <row r="611" spans="1:47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</row>
    <row r="612" spans="1:47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</row>
    <row r="613" spans="1:47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</row>
    <row r="614" spans="1:47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</row>
    <row r="615" spans="1:47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</row>
    <row r="616" spans="1:47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</row>
    <row r="617" spans="1:47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</row>
    <row r="618" spans="1:47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</row>
    <row r="619" spans="1:47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</row>
    <row r="620" spans="1:47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</row>
    <row r="621" spans="1:47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</row>
    <row r="622" spans="1:47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</row>
    <row r="623" spans="1:47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</row>
    <row r="624" spans="1:47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</row>
    <row r="625" spans="1:47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</row>
    <row r="626" spans="1:47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</row>
    <row r="627" spans="1:47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</row>
    <row r="628" spans="1:47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</row>
    <row r="629" spans="1:47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</row>
    <row r="630" spans="1:47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</row>
    <row r="631" spans="1:47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</row>
    <row r="632" spans="1:47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</row>
    <row r="633" spans="1:47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</row>
    <row r="634" spans="1:47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</row>
    <row r="635" spans="1:47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</row>
    <row r="636" spans="1:47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</row>
    <row r="637" spans="1:47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</row>
    <row r="638" spans="1:47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</row>
    <row r="639" spans="1:47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</row>
    <row r="640" spans="1:47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</row>
    <row r="641" spans="1:47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</row>
    <row r="642" spans="1:47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</row>
    <row r="643" spans="1:47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</row>
    <row r="644" spans="1:47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</row>
    <row r="645" spans="1:47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</row>
    <row r="646" spans="1:47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</row>
    <row r="647" spans="1:47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</row>
    <row r="648" spans="1:47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</row>
    <row r="649" spans="1:47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</row>
    <row r="650" spans="1:47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</row>
    <row r="651" spans="1:47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</row>
    <row r="652" spans="1:47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</row>
    <row r="653" spans="1:47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</row>
    <row r="654" spans="1:47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</row>
    <row r="655" spans="1:47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</row>
    <row r="656" spans="1:47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</row>
    <row r="657" spans="1:47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</row>
    <row r="658" spans="1:47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</row>
    <row r="659" spans="1:47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</row>
    <row r="660" spans="1:47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</row>
    <row r="661" spans="1:47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</row>
    <row r="662" spans="1:47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</row>
    <row r="663" spans="1:47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</row>
    <row r="664" spans="1:47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</row>
    <row r="665" spans="1:47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</row>
    <row r="666" spans="1:47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</row>
    <row r="667" spans="1:47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</row>
    <row r="668" spans="1:47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</row>
    <row r="669" spans="1:47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</row>
    <row r="670" spans="1:47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</row>
    <row r="671" spans="1:47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</row>
    <row r="672" spans="1:47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</row>
    <row r="673" spans="1:47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</row>
    <row r="674" spans="1:47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</row>
    <row r="675" spans="1:47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</row>
    <row r="676" spans="1:47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</row>
    <row r="677" spans="1:47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</row>
    <row r="678" spans="1:47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</row>
    <row r="679" spans="1:47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</row>
    <row r="680" spans="1:47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</row>
    <row r="681" spans="1:47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</row>
    <row r="682" spans="1:47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</row>
    <row r="683" spans="1:47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</row>
    <row r="684" spans="1:47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</row>
    <row r="685" spans="1:47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</row>
    <row r="686" spans="1:47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</row>
    <row r="687" spans="1:47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</row>
    <row r="688" spans="1:47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</row>
    <row r="689" spans="1:47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</row>
    <row r="690" spans="1:47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</row>
    <row r="691" spans="1:47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</row>
    <row r="692" spans="1:47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</row>
    <row r="693" spans="1:47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</row>
    <row r="694" spans="1:47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</row>
    <row r="695" spans="1:47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</row>
    <row r="696" spans="1:47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</row>
    <row r="697" spans="1:47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</row>
    <row r="698" spans="1:47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</row>
    <row r="699" spans="1:47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</row>
    <row r="700" spans="1:47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</row>
    <row r="701" spans="1:47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</row>
    <row r="702" spans="1:47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</row>
    <row r="703" spans="1:47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</row>
    <row r="704" spans="1:47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</row>
    <row r="705" spans="1:47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</row>
    <row r="706" spans="1:47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</row>
    <row r="707" spans="1:47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</row>
    <row r="708" spans="1:47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</row>
    <row r="709" spans="1:47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</row>
    <row r="710" spans="1:47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</row>
    <row r="711" spans="1:47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</row>
    <row r="712" spans="1:47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</row>
    <row r="713" spans="1:47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</row>
    <row r="714" spans="1:47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</row>
    <row r="715" spans="1:47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</row>
    <row r="716" spans="1:47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</row>
    <row r="717" spans="1:47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</row>
    <row r="718" spans="1:47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</row>
    <row r="719" spans="1:47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</row>
    <row r="720" spans="1:47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</row>
    <row r="721" spans="1:47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</row>
    <row r="722" spans="1:47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</row>
    <row r="723" spans="1:47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</row>
    <row r="724" spans="1:47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</row>
    <row r="725" spans="1:47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</row>
    <row r="726" spans="1:47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</row>
    <row r="727" spans="1:47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</row>
    <row r="728" spans="1:47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</row>
    <row r="729" spans="1:47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</row>
    <row r="730" spans="1:47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</row>
    <row r="731" spans="1:47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</row>
    <row r="732" spans="1:47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</row>
    <row r="733" spans="1:47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</row>
    <row r="734" spans="1:47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</row>
    <row r="735" spans="1:47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</row>
    <row r="736" spans="1:47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</row>
    <row r="737" spans="1:47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</row>
    <row r="738" spans="1:47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</row>
    <row r="739" spans="1:47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</row>
    <row r="740" spans="1:47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</row>
    <row r="741" spans="1:47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</row>
    <row r="742" spans="1:47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</row>
    <row r="743" spans="1:47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</row>
    <row r="744" spans="1:47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</row>
    <row r="745" spans="1:47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</row>
    <row r="746" spans="1:47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</row>
    <row r="747" spans="1:47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</row>
    <row r="748" spans="1:47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</row>
    <row r="749" spans="1:47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</row>
    <row r="750" spans="1:47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</row>
    <row r="751" spans="1:47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</row>
    <row r="752" spans="1:47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</row>
    <row r="753" spans="1:47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</row>
    <row r="754" spans="1:47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</row>
    <row r="755" spans="1:47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</row>
    <row r="756" spans="1:47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</row>
    <row r="757" spans="1:47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</row>
    <row r="758" spans="1:47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</row>
    <row r="759" spans="1:47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</row>
    <row r="760" spans="1:47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</row>
    <row r="761" spans="1:47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</row>
    <row r="762" spans="1:47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</row>
    <row r="763" spans="1:47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</row>
    <row r="764" spans="1:47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</row>
    <row r="765" spans="1:47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</row>
    <row r="766" spans="1:47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</row>
    <row r="767" spans="1:47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</row>
    <row r="768" spans="1:47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</row>
    <row r="769" spans="1:47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</row>
    <row r="770" spans="1:47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</row>
    <row r="771" spans="1:47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</row>
    <row r="772" spans="1:47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</row>
    <row r="773" spans="1:47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</row>
    <row r="774" spans="1:47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</row>
    <row r="775" spans="1:47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</row>
    <row r="776" spans="1:47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</row>
    <row r="777" spans="1:47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</row>
    <row r="778" spans="1:47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</row>
    <row r="779" spans="1:47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</row>
    <row r="780" spans="1:47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</row>
    <row r="781" spans="1:47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</row>
    <row r="782" spans="1:47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</row>
    <row r="783" spans="1:47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</row>
    <row r="784" spans="1:47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</row>
    <row r="785" spans="1:47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</row>
    <row r="786" spans="1:47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</row>
    <row r="787" spans="1:47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</row>
    <row r="788" spans="1:47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</row>
    <row r="789" spans="1:47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</row>
    <row r="790" spans="1:47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</row>
    <row r="791" spans="1:47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</row>
    <row r="792" spans="1:47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</row>
    <row r="793" spans="1:47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</row>
    <row r="794" spans="1:47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</row>
    <row r="795" spans="1:47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</row>
    <row r="796" spans="1:47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</row>
    <row r="797" spans="1:47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</row>
    <row r="798" spans="1:47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</row>
    <row r="799" spans="1:47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</row>
    <row r="800" spans="1:47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</row>
    <row r="801" spans="1:47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</row>
    <row r="802" spans="1:47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</row>
    <row r="803" spans="1:47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</row>
    <row r="804" spans="1:47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</row>
    <row r="805" spans="1:47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</row>
    <row r="806" spans="1:47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</row>
    <row r="807" spans="1:47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</row>
    <row r="808" spans="1:47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</row>
    <row r="809" spans="1:47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</row>
    <row r="810" spans="1:47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</row>
    <row r="811" spans="1:47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</row>
    <row r="812" spans="1:47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</row>
    <row r="813" spans="1:47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</row>
    <row r="814" spans="1:47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</row>
    <row r="815" spans="1:47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</row>
    <row r="816" spans="1:47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</row>
    <row r="817" spans="1:47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</row>
    <row r="818" spans="1:47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</row>
    <row r="819" spans="1:47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</row>
    <row r="820" spans="1:47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</row>
    <row r="821" spans="1:47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</row>
    <row r="822" spans="1:47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</row>
    <row r="823" spans="1:47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</row>
    <row r="824" spans="1:47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</row>
    <row r="825" spans="1:47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</row>
    <row r="826" spans="1:47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</row>
    <row r="827" spans="1:47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</row>
    <row r="828" spans="1:47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</row>
    <row r="829" spans="1:47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</row>
    <row r="830" spans="1:47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</row>
    <row r="831" spans="1:47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</row>
    <row r="832" spans="1:47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</row>
    <row r="833" spans="1:47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</row>
    <row r="834" spans="1:47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</row>
    <row r="835" spans="1:47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</row>
    <row r="836" spans="1:47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</row>
    <row r="837" spans="1:47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</row>
    <row r="838" spans="1:47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</row>
    <row r="839" spans="1:47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</row>
    <row r="840" spans="1:47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</row>
    <row r="841" spans="1:47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</row>
    <row r="842" spans="1:47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</row>
    <row r="843" spans="1:47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</row>
    <row r="844" spans="1:47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</row>
    <row r="845" spans="1:47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</row>
    <row r="846" spans="1:47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</row>
    <row r="847" spans="1:47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</row>
    <row r="848" spans="1:47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</row>
    <row r="849" spans="1:47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</row>
    <row r="850" spans="1:47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</row>
    <row r="851" spans="1:47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</row>
    <row r="852" spans="1:47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</row>
    <row r="853" spans="1:47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</row>
    <row r="854" spans="1:47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</row>
    <row r="855" spans="1:47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</row>
    <row r="856" spans="1:47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</row>
    <row r="857" spans="1:47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</row>
    <row r="858" spans="1:47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</row>
    <row r="859" spans="1:47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</row>
    <row r="860" spans="1:47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</row>
    <row r="861" spans="1:47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</row>
    <row r="862" spans="1:47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</row>
    <row r="863" spans="1:47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</row>
    <row r="864" spans="1:47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</row>
    <row r="865" spans="1:47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</row>
    <row r="866" spans="1:47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</row>
    <row r="867" spans="1:47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</row>
    <row r="868" spans="1:47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</row>
    <row r="869" spans="1:47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</row>
    <row r="870" spans="1:47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</row>
    <row r="871" spans="1:47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</row>
    <row r="872" spans="1:47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</row>
    <row r="873" spans="1:47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</row>
    <row r="874" spans="1:47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</row>
    <row r="875" spans="1:47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</row>
    <row r="876" spans="1:47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</row>
    <row r="877" spans="1:47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</row>
    <row r="878" spans="1:47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</row>
    <row r="879" spans="1:47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</row>
    <row r="880" spans="1:47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</row>
    <row r="881" spans="1:47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</row>
    <row r="882" spans="1:47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</row>
    <row r="883" spans="1:47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</row>
    <row r="884" spans="1:47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</row>
    <row r="885" spans="1:47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</row>
    <row r="886" spans="1:47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</row>
    <row r="887" spans="1:47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</row>
    <row r="888" spans="1:47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</row>
    <row r="889" spans="1:47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</row>
    <row r="890" spans="1:47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</row>
    <row r="891" spans="1:47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</row>
    <row r="892" spans="1:47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</row>
    <row r="893" spans="1:47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</row>
    <row r="894" spans="1:47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</row>
    <row r="895" spans="1:47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</row>
    <row r="896" spans="1:47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</row>
    <row r="897" spans="1:47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</row>
    <row r="898" spans="1:47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</row>
    <row r="899" spans="1:47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</row>
    <row r="900" spans="1:47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</row>
    <row r="901" spans="1:47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</row>
    <row r="902" spans="1:47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</row>
    <row r="903" spans="1:47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</row>
    <row r="904" spans="1:47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</row>
    <row r="905" spans="1:47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</row>
    <row r="906" spans="1:47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</row>
    <row r="907" spans="1:47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</row>
    <row r="908" spans="1:47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</row>
    <row r="909" spans="1:47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</row>
    <row r="910" spans="1:47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</row>
    <row r="911" spans="1:47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</row>
    <row r="912" spans="1:47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</row>
    <row r="913" spans="1:47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</row>
    <row r="914" spans="1:47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</row>
    <row r="915" spans="1:47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</row>
    <row r="916" spans="1:47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</row>
    <row r="917" spans="1:47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</row>
    <row r="918" spans="1:47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</row>
    <row r="919" spans="1:47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</row>
    <row r="920" spans="1:47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</row>
    <row r="921" spans="1:47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</row>
    <row r="922" spans="1:47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</row>
    <row r="923" spans="1:47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</row>
    <row r="924" spans="1:47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</row>
    <row r="925" spans="1:47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</row>
    <row r="926" spans="1:47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</row>
    <row r="927" spans="1:47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</row>
    <row r="928" spans="1:47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</row>
    <row r="929" spans="1:47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</row>
    <row r="930" spans="1:47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</row>
    <row r="931" spans="1:47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</row>
    <row r="932" spans="1:47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</row>
    <row r="933" spans="1:47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</row>
    <row r="934" spans="1:47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</row>
    <row r="935" spans="1:47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</row>
    <row r="936" spans="1:47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</row>
    <row r="937" spans="1:47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</row>
    <row r="938" spans="1:47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</row>
    <row r="939" spans="1:47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</row>
    <row r="940" spans="1:47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</row>
    <row r="941" spans="1:47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</row>
    <row r="942" spans="1:47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</row>
    <row r="943" spans="1:47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</row>
    <row r="944" spans="1:47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</row>
    <row r="945" spans="1:47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</row>
    <row r="946" spans="1:47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</row>
    <row r="947" spans="1:47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</row>
    <row r="948" spans="1:47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</row>
    <row r="949" spans="1:47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</row>
    <row r="950" spans="1:47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</row>
    <row r="951" spans="1:47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</row>
    <row r="952" spans="1:47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</row>
    <row r="953" spans="1:47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</row>
    <row r="954" spans="1:47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</row>
    <row r="955" spans="1:47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</row>
    <row r="956" spans="1:47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</row>
    <row r="957" spans="1:47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</row>
    <row r="958" spans="1:47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</row>
    <row r="959" spans="1:47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</row>
    <row r="960" spans="1:47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</row>
    <row r="961" spans="1:47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</row>
    <row r="962" spans="1:47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</row>
    <row r="963" spans="1:47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</row>
    <row r="964" spans="1:47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</row>
    <row r="965" spans="1:47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</row>
    <row r="966" spans="1:47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</row>
    <row r="967" spans="1:47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</row>
    <row r="968" spans="1:47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</row>
    <row r="969" spans="1:47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</row>
    <row r="970" spans="1:47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</row>
    <row r="971" spans="1:47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</row>
    <row r="972" spans="1:47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</row>
    <row r="973" spans="1:47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</row>
    <row r="974" spans="1:47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</row>
    <row r="975" spans="1:47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</row>
    <row r="976" spans="1:47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</row>
    <row r="977" spans="1:47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</row>
    <row r="978" spans="1:47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</row>
    <row r="979" spans="1:47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</row>
    <row r="980" spans="1:47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</row>
    <row r="981" spans="1:47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</row>
    <row r="982" spans="1:47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</row>
    <row r="983" spans="1:47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</row>
    <row r="984" spans="1:47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</row>
    <row r="985" spans="1:47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</row>
    <row r="986" spans="1:47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</row>
    <row r="987" spans="1:47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</row>
    <row r="988" spans="1:47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</row>
    <row r="989" spans="1:47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</row>
    <row r="990" spans="1:47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</row>
    <row r="991" spans="1:47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</row>
    <row r="992" spans="1:47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</row>
    <row r="993" spans="1:47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</row>
    <row r="994" spans="1:47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</row>
    <row r="995" spans="1:47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</row>
    <row r="996" spans="1:47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</row>
    <row r="997" spans="1:47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</row>
    <row r="998" spans="1:47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</row>
    <row r="999" spans="1:47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</row>
    <row r="1000" spans="1:47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</row>
    <row r="1001" spans="1:47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</row>
    <row r="1002" spans="1:47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</row>
    <row r="1003" spans="1:47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</row>
    <row r="1004" spans="1:47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</row>
    <row r="1005" spans="1:47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</row>
    <row r="1006" spans="1:47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</row>
    <row r="1007" spans="1:47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</row>
    <row r="1008" spans="1:47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</row>
    <row r="1009" spans="1:47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</row>
    <row r="1010" spans="1:47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</row>
    <row r="1011" spans="1:47" ht="1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</row>
    <row r="1012" spans="1:47" ht="1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</row>
    <row r="1013" spans="1:47" ht="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</row>
    <row r="1014" spans="1:47" ht="1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</row>
    <row r="1015" spans="1:47" ht="1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</row>
    <row r="1016" spans="1:47" ht="1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</row>
    <row r="1017" spans="1:47" ht="1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</row>
    <row r="1018" spans="1:47" ht="1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</row>
    <row r="1019" spans="1:47" ht="1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</row>
    <row r="1020" spans="1:47" ht="1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</row>
    <row r="1021" spans="1:47" ht="1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</row>
  </sheetData>
  <phoneticPr fontId="19" type="noConversion"/>
  <conditionalFormatting sqref="H1:H86 E6:E10 H142 E147:E160 H205:H1021">
    <cfRule type="cellIs" dxfId="2" priority="1" operator="equal">
      <formula>"YJD001"</formula>
    </cfRule>
    <cfRule type="cellIs" dxfId="1" priority="2" operator="equal">
      <formula>"YJD002"</formula>
    </cfRule>
  </conditionalFormatting>
  <conditionalFormatting sqref="H1:H86 H142 H205:H1021">
    <cfRule type="cellIs" dxfId="0" priority="3" operator="equal">
      <formula>"MUD001"</formula>
    </cfRule>
  </conditionalFormatting>
  <hyperlinks>
    <hyperlink ref="AE2" r:id="rId1" xr:uid="{00000000-0004-0000-0000-000000000000}"/>
    <hyperlink ref="AH2" r:id="rId2" xr:uid="{00000000-0004-0000-0000-000001000000}"/>
    <hyperlink ref="AJ2" r:id="rId3" xr:uid="{00000000-0004-0000-0000-000002000000}"/>
    <hyperlink ref="AE3" r:id="rId4" xr:uid="{00000000-0004-0000-0000-000003000000}"/>
    <hyperlink ref="AH3" r:id="rId5" xr:uid="{00000000-0004-0000-0000-000004000000}"/>
    <hyperlink ref="AJ3" r:id="rId6" xr:uid="{00000000-0004-0000-0000-000005000000}"/>
    <hyperlink ref="AE4" r:id="rId7" xr:uid="{00000000-0004-0000-0000-000006000000}"/>
    <hyperlink ref="AH4" r:id="rId8" xr:uid="{00000000-0004-0000-0000-000007000000}"/>
    <hyperlink ref="AJ4" r:id="rId9" xr:uid="{00000000-0004-0000-0000-000008000000}"/>
    <hyperlink ref="AE5" r:id="rId10" xr:uid="{00000000-0004-0000-0000-000009000000}"/>
    <hyperlink ref="AH5" r:id="rId11" xr:uid="{00000000-0004-0000-0000-00000A000000}"/>
    <hyperlink ref="AJ5" r:id="rId12" xr:uid="{00000000-0004-0000-0000-00000B000000}"/>
    <hyperlink ref="AE6" r:id="rId13" xr:uid="{00000000-0004-0000-0000-00000C000000}"/>
    <hyperlink ref="AH6" r:id="rId14" xr:uid="{00000000-0004-0000-0000-00000D000000}"/>
    <hyperlink ref="AJ6" r:id="rId15" xr:uid="{00000000-0004-0000-0000-00000E000000}"/>
    <hyperlink ref="AE10" r:id="rId16" xr:uid="{00000000-0004-0000-0000-00000F000000}"/>
    <hyperlink ref="AH10" r:id="rId17" xr:uid="{00000000-0004-0000-0000-000010000000}"/>
    <hyperlink ref="AJ10" r:id="rId18" xr:uid="{00000000-0004-0000-0000-000011000000}"/>
    <hyperlink ref="AE11" r:id="rId19" xr:uid="{00000000-0004-0000-0000-000012000000}"/>
    <hyperlink ref="AH11" r:id="rId20" xr:uid="{00000000-0004-0000-0000-000013000000}"/>
    <hyperlink ref="AJ11" r:id="rId21" xr:uid="{00000000-0004-0000-0000-000014000000}"/>
    <hyperlink ref="AE12" r:id="rId22" xr:uid="{00000000-0004-0000-0000-000015000000}"/>
    <hyperlink ref="AH12" r:id="rId23" xr:uid="{00000000-0004-0000-0000-000016000000}"/>
    <hyperlink ref="AJ12" r:id="rId24" xr:uid="{00000000-0004-0000-0000-000017000000}"/>
    <hyperlink ref="AE14" r:id="rId25" xr:uid="{00000000-0004-0000-0000-000018000000}"/>
    <hyperlink ref="AH14" r:id="rId26" xr:uid="{00000000-0004-0000-0000-000019000000}"/>
    <hyperlink ref="AJ14" r:id="rId27" xr:uid="{00000000-0004-0000-0000-00001A000000}"/>
    <hyperlink ref="AE15" r:id="rId28" xr:uid="{00000000-0004-0000-0000-00001B000000}"/>
    <hyperlink ref="AH15" r:id="rId29" xr:uid="{00000000-0004-0000-0000-00001C000000}"/>
    <hyperlink ref="AJ15" r:id="rId30" xr:uid="{00000000-0004-0000-0000-00001D000000}"/>
    <hyperlink ref="AE16" r:id="rId31" xr:uid="{00000000-0004-0000-0000-00001E000000}"/>
    <hyperlink ref="AH16" r:id="rId32" xr:uid="{00000000-0004-0000-0000-00001F000000}"/>
    <hyperlink ref="AJ16" r:id="rId33" xr:uid="{00000000-0004-0000-0000-000020000000}"/>
    <hyperlink ref="AE17" r:id="rId34" xr:uid="{00000000-0004-0000-0000-000021000000}"/>
    <hyperlink ref="AH17" r:id="rId35" xr:uid="{00000000-0004-0000-0000-000022000000}"/>
    <hyperlink ref="AJ17" r:id="rId36" xr:uid="{00000000-0004-0000-0000-000023000000}"/>
    <hyperlink ref="AE18" r:id="rId37" xr:uid="{00000000-0004-0000-0000-000024000000}"/>
    <hyperlink ref="AH18" r:id="rId38" xr:uid="{00000000-0004-0000-0000-000025000000}"/>
    <hyperlink ref="AJ18" r:id="rId39" xr:uid="{00000000-0004-0000-0000-000026000000}"/>
    <hyperlink ref="AE21" r:id="rId40" xr:uid="{00000000-0004-0000-0000-000027000000}"/>
    <hyperlink ref="AH21" r:id="rId41" xr:uid="{00000000-0004-0000-0000-000028000000}"/>
    <hyperlink ref="AJ21" r:id="rId42" xr:uid="{00000000-0004-0000-0000-000029000000}"/>
    <hyperlink ref="AE22" r:id="rId43" xr:uid="{00000000-0004-0000-0000-00002A000000}"/>
    <hyperlink ref="AH22" r:id="rId44" xr:uid="{00000000-0004-0000-0000-00002B000000}"/>
    <hyperlink ref="AJ22" r:id="rId45" xr:uid="{00000000-0004-0000-0000-00002C000000}"/>
    <hyperlink ref="AE23" r:id="rId46" xr:uid="{00000000-0004-0000-0000-00002D000000}"/>
    <hyperlink ref="AH23" r:id="rId47" xr:uid="{00000000-0004-0000-0000-00002E000000}"/>
    <hyperlink ref="AJ23" r:id="rId48" xr:uid="{00000000-0004-0000-0000-00002F000000}"/>
    <hyperlink ref="AE24" r:id="rId49" xr:uid="{00000000-0004-0000-0000-000030000000}"/>
    <hyperlink ref="AH24" r:id="rId50" xr:uid="{00000000-0004-0000-0000-000031000000}"/>
    <hyperlink ref="AJ24" r:id="rId51" xr:uid="{00000000-0004-0000-0000-000032000000}"/>
    <hyperlink ref="AE25" r:id="rId52" xr:uid="{00000000-0004-0000-0000-000033000000}"/>
    <hyperlink ref="AH25" r:id="rId53" xr:uid="{00000000-0004-0000-0000-000034000000}"/>
    <hyperlink ref="AJ25" r:id="rId54" xr:uid="{00000000-0004-0000-0000-000035000000}"/>
    <hyperlink ref="AE26" r:id="rId55" xr:uid="{00000000-0004-0000-0000-000036000000}"/>
    <hyperlink ref="AH26" r:id="rId56" xr:uid="{00000000-0004-0000-0000-000037000000}"/>
    <hyperlink ref="AJ26" r:id="rId57" xr:uid="{00000000-0004-0000-0000-000038000000}"/>
    <hyperlink ref="AE27" r:id="rId58" xr:uid="{00000000-0004-0000-0000-000039000000}"/>
    <hyperlink ref="AH27" r:id="rId59" xr:uid="{00000000-0004-0000-0000-00003A000000}"/>
    <hyperlink ref="AJ27" r:id="rId60" xr:uid="{00000000-0004-0000-0000-00003B000000}"/>
    <hyperlink ref="AE28" r:id="rId61" xr:uid="{00000000-0004-0000-0000-00003C000000}"/>
    <hyperlink ref="AH28" r:id="rId62" xr:uid="{00000000-0004-0000-0000-00003D000000}"/>
    <hyperlink ref="AJ28" r:id="rId63" xr:uid="{00000000-0004-0000-0000-00003E000000}"/>
    <hyperlink ref="AE29" r:id="rId64" xr:uid="{00000000-0004-0000-0000-00003F000000}"/>
    <hyperlink ref="AH29" r:id="rId65" xr:uid="{00000000-0004-0000-0000-000040000000}"/>
    <hyperlink ref="AJ29" r:id="rId66" xr:uid="{00000000-0004-0000-0000-000041000000}"/>
    <hyperlink ref="AE30" r:id="rId67" xr:uid="{00000000-0004-0000-0000-000042000000}"/>
    <hyperlink ref="AH30" r:id="rId68" xr:uid="{00000000-0004-0000-0000-000043000000}"/>
    <hyperlink ref="AJ30" r:id="rId69" xr:uid="{00000000-0004-0000-0000-000044000000}"/>
    <hyperlink ref="AE31" r:id="rId70" xr:uid="{00000000-0004-0000-0000-000045000000}"/>
    <hyperlink ref="AH31" r:id="rId71" xr:uid="{00000000-0004-0000-0000-000046000000}"/>
    <hyperlink ref="AJ31" r:id="rId72" xr:uid="{00000000-0004-0000-0000-000047000000}"/>
    <hyperlink ref="AE35" r:id="rId73" xr:uid="{00000000-0004-0000-0000-000048000000}"/>
    <hyperlink ref="AH35" r:id="rId74" xr:uid="{00000000-0004-0000-0000-000049000000}"/>
    <hyperlink ref="AJ35" r:id="rId75" xr:uid="{00000000-0004-0000-0000-00004A000000}"/>
    <hyperlink ref="AE36" r:id="rId76" xr:uid="{00000000-0004-0000-0000-00004B000000}"/>
    <hyperlink ref="AH36" r:id="rId77" xr:uid="{00000000-0004-0000-0000-00004C000000}"/>
    <hyperlink ref="AJ36" r:id="rId78" xr:uid="{00000000-0004-0000-0000-00004D000000}"/>
    <hyperlink ref="AE37" r:id="rId79" xr:uid="{00000000-0004-0000-0000-00004E000000}"/>
    <hyperlink ref="AH37" r:id="rId80" xr:uid="{00000000-0004-0000-0000-00004F000000}"/>
    <hyperlink ref="AJ37" r:id="rId81" xr:uid="{00000000-0004-0000-0000-000050000000}"/>
    <hyperlink ref="AE38" r:id="rId82" xr:uid="{00000000-0004-0000-0000-000051000000}"/>
    <hyperlink ref="AH38" r:id="rId83" xr:uid="{00000000-0004-0000-0000-000052000000}"/>
    <hyperlink ref="AJ38" r:id="rId84" xr:uid="{00000000-0004-0000-0000-000053000000}"/>
    <hyperlink ref="AE39" r:id="rId85" xr:uid="{00000000-0004-0000-0000-000054000000}"/>
    <hyperlink ref="AH39" r:id="rId86" xr:uid="{00000000-0004-0000-0000-000055000000}"/>
    <hyperlink ref="AJ39" r:id="rId87" xr:uid="{00000000-0004-0000-0000-000056000000}"/>
    <hyperlink ref="AE40" r:id="rId88" xr:uid="{00000000-0004-0000-0000-000057000000}"/>
    <hyperlink ref="AH40" r:id="rId89" xr:uid="{00000000-0004-0000-0000-000058000000}"/>
    <hyperlink ref="AJ40" r:id="rId90" xr:uid="{00000000-0004-0000-0000-000059000000}"/>
    <hyperlink ref="AE41" r:id="rId91" xr:uid="{00000000-0004-0000-0000-00005A000000}"/>
    <hyperlink ref="AH41" r:id="rId92" xr:uid="{00000000-0004-0000-0000-00005B000000}"/>
    <hyperlink ref="AJ41" r:id="rId93" xr:uid="{00000000-0004-0000-0000-00005C000000}"/>
    <hyperlink ref="AE42" r:id="rId94" xr:uid="{00000000-0004-0000-0000-00005D000000}"/>
    <hyperlink ref="AH42" r:id="rId95" xr:uid="{00000000-0004-0000-0000-00005E000000}"/>
    <hyperlink ref="AJ42" r:id="rId96" xr:uid="{00000000-0004-0000-0000-00005F000000}"/>
    <hyperlink ref="AE43" r:id="rId97" xr:uid="{00000000-0004-0000-0000-000060000000}"/>
    <hyperlink ref="AH43" r:id="rId98" xr:uid="{00000000-0004-0000-0000-000061000000}"/>
    <hyperlink ref="AJ43" r:id="rId99" xr:uid="{00000000-0004-0000-0000-000062000000}"/>
    <hyperlink ref="AE44" r:id="rId100" xr:uid="{00000000-0004-0000-0000-000063000000}"/>
    <hyperlink ref="AH44" r:id="rId101" xr:uid="{00000000-0004-0000-0000-000064000000}"/>
    <hyperlink ref="AJ44" r:id="rId102" xr:uid="{00000000-0004-0000-0000-000065000000}"/>
    <hyperlink ref="AE47" r:id="rId103" xr:uid="{00000000-0004-0000-0000-000066000000}"/>
    <hyperlink ref="AH47" r:id="rId104" xr:uid="{00000000-0004-0000-0000-000067000000}"/>
    <hyperlink ref="AJ47" r:id="rId105" xr:uid="{00000000-0004-0000-0000-000068000000}"/>
    <hyperlink ref="AE48" r:id="rId106" xr:uid="{00000000-0004-0000-0000-000069000000}"/>
    <hyperlink ref="AH48" r:id="rId107" xr:uid="{00000000-0004-0000-0000-00006A000000}"/>
    <hyperlink ref="AJ48" r:id="rId108" xr:uid="{00000000-0004-0000-0000-00006B000000}"/>
    <hyperlink ref="AE49" r:id="rId109" xr:uid="{00000000-0004-0000-0000-00006C000000}"/>
    <hyperlink ref="AH49" r:id="rId110" xr:uid="{00000000-0004-0000-0000-00006D000000}"/>
    <hyperlink ref="AJ49" r:id="rId111" xr:uid="{00000000-0004-0000-0000-00006E000000}"/>
    <hyperlink ref="AE50" r:id="rId112" xr:uid="{00000000-0004-0000-0000-00006F000000}"/>
    <hyperlink ref="AH50" r:id="rId113" xr:uid="{00000000-0004-0000-0000-000070000000}"/>
    <hyperlink ref="AJ50" r:id="rId114" xr:uid="{00000000-0004-0000-0000-000071000000}"/>
    <hyperlink ref="AE55" r:id="rId115" xr:uid="{00000000-0004-0000-0000-000072000000}"/>
    <hyperlink ref="AH55" r:id="rId116" xr:uid="{00000000-0004-0000-0000-000073000000}"/>
    <hyperlink ref="AJ55" r:id="rId117" xr:uid="{00000000-0004-0000-0000-000074000000}"/>
    <hyperlink ref="AE56" r:id="rId118" xr:uid="{00000000-0004-0000-0000-000075000000}"/>
    <hyperlink ref="AH56" r:id="rId119" xr:uid="{00000000-0004-0000-0000-000076000000}"/>
    <hyperlink ref="AJ56" r:id="rId120" xr:uid="{00000000-0004-0000-0000-000077000000}"/>
    <hyperlink ref="AE57" r:id="rId121" xr:uid="{00000000-0004-0000-0000-000078000000}"/>
    <hyperlink ref="AH57" r:id="rId122" xr:uid="{00000000-0004-0000-0000-000079000000}"/>
    <hyperlink ref="AJ57" r:id="rId123" xr:uid="{00000000-0004-0000-0000-00007A000000}"/>
    <hyperlink ref="AE58" r:id="rId124" xr:uid="{00000000-0004-0000-0000-00007B000000}"/>
    <hyperlink ref="AH58" r:id="rId125" xr:uid="{00000000-0004-0000-0000-00007C000000}"/>
    <hyperlink ref="AJ58" r:id="rId126" xr:uid="{00000000-0004-0000-0000-00007D000000}"/>
    <hyperlink ref="AE59" r:id="rId127" xr:uid="{00000000-0004-0000-0000-00007E000000}"/>
    <hyperlink ref="AH59" r:id="rId128" xr:uid="{00000000-0004-0000-0000-00007F000000}"/>
    <hyperlink ref="AJ59" r:id="rId129" xr:uid="{00000000-0004-0000-0000-000080000000}"/>
    <hyperlink ref="AE60" r:id="rId130" xr:uid="{00000000-0004-0000-0000-000081000000}"/>
    <hyperlink ref="AH60" r:id="rId131" xr:uid="{00000000-0004-0000-0000-000082000000}"/>
    <hyperlink ref="AJ60" r:id="rId132" xr:uid="{00000000-0004-0000-0000-000083000000}"/>
    <hyperlink ref="AE61" r:id="rId133" xr:uid="{00000000-0004-0000-0000-000084000000}"/>
    <hyperlink ref="AH61" r:id="rId134" xr:uid="{00000000-0004-0000-0000-000085000000}"/>
    <hyperlink ref="AJ61" r:id="rId135" xr:uid="{00000000-0004-0000-0000-000086000000}"/>
    <hyperlink ref="AE62" r:id="rId136" xr:uid="{00000000-0004-0000-0000-000087000000}"/>
    <hyperlink ref="AH62" r:id="rId137" xr:uid="{00000000-0004-0000-0000-000088000000}"/>
    <hyperlink ref="AJ62" r:id="rId138" xr:uid="{00000000-0004-0000-0000-000089000000}"/>
    <hyperlink ref="AE63" r:id="rId139" xr:uid="{00000000-0004-0000-0000-00008A000000}"/>
    <hyperlink ref="AH63" r:id="rId140" xr:uid="{00000000-0004-0000-0000-00008B000000}"/>
    <hyperlink ref="AJ63" r:id="rId141" xr:uid="{00000000-0004-0000-0000-00008C000000}"/>
    <hyperlink ref="AE64" r:id="rId142" xr:uid="{00000000-0004-0000-0000-00008D000000}"/>
    <hyperlink ref="AH64" r:id="rId143" xr:uid="{00000000-0004-0000-0000-00008E000000}"/>
    <hyperlink ref="AJ64" r:id="rId144" xr:uid="{00000000-0004-0000-0000-00008F000000}"/>
    <hyperlink ref="AE65" r:id="rId145" xr:uid="{00000000-0004-0000-0000-000090000000}"/>
    <hyperlink ref="AH65" r:id="rId146" xr:uid="{00000000-0004-0000-0000-000091000000}"/>
    <hyperlink ref="AJ65" r:id="rId147" xr:uid="{00000000-0004-0000-0000-000092000000}"/>
    <hyperlink ref="AE66" r:id="rId148" xr:uid="{00000000-0004-0000-0000-000093000000}"/>
    <hyperlink ref="AH66" r:id="rId149" xr:uid="{00000000-0004-0000-0000-000094000000}"/>
    <hyperlink ref="AJ66" r:id="rId150" xr:uid="{00000000-0004-0000-0000-000095000000}"/>
    <hyperlink ref="AE69" r:id="rId151" xr:uid="{00000000-0004-0000-0000-000096000000}"/>
    <hyperlink ref="AH69" r:id="rId152" xr:uid="{00000000-0004-0000-0000-000097000000}"/>
    <hyperlink ref="AJ69" r:id="rId153" xr:uid="{00000000-0004-0000-0000-000098000000}"/>
    <hyperlink ref="AE70" r:id="rId154" xr:uid="{00000000-0004-0000-0000-000099000000}"/>
    <hyperlink ref="AH70" r:id="rId155" xr:uid="{00000000-0004-0000-0000-00009A000000}"/>
    <hyperlink ref="AJ70" r:id="rId156" xr:uid="{00000000-0004-0000-0000-00009B000000}"/>
    <hyperlink ref="AE71" r:id="rId157" xr:uid="{00000000-0004-0000-0000-00009C000000}"/>
    <hyperlink ref="AH71" r:id="rId158" xr:uid="{00000000-0004-0000-0000-00009D000000}"/>
    <hyperlink ref="AJ71" r:id="rId159" xr:uid="{00000000-0004-0000-0000-00009E000000}"/>
    <hyperlink ref="AE72" r:id="rId160" xr:uid="{00000000-0004-0000-0000-00009F000000}"/>
    <hyperlink ref="AH72" r:id="rId161" xr:uid="{00000000-0004-0000-0000-0000A0000000}"/>
    <hyperlink ref="AJ72" r:id="rId162" xr:uid="{00000000-0004-0000-0000-0000A1000000}"/>
    <hyperlink ref="AE73" r:id="rId163" xr:uid="{00000000-0004-0000-0000-0000A2000000}"/>
    <hyperlink ref="AH73" r:id="rId164" xr:uid="{00000000-0004-0000-0000-0000A3000000}"/>
    <hyperlink ref="AJ73" r:id="rId165" xr:uid="{00000000-0004-0000-0000-0000A4000000}"/>
    <hyperlink ref="AE74" r:id="rId166" xr:uid="{00000000-0004-0000-0000-0000A5000000}"/>
    <hyperlink ref="AH74" r:id="rId167" xr:uid="{00000000-0004-0000-0000-0000A6000000}"/>
    <hyperlink ref="AJ74" r:id="rId168" xr:uid="{00000000-0004-0000-0000-0000A7000000}"/>
    <hyperlink ref="AE77" r:id="rId169" xr:uid="{00000000-0004-0000-0000-0000A8000000}"/>
    <hyperlink ref="AH77" r:id="rId170" xr:uid="{00000000-0004-0000-0000-0000A9000000}"/>
    <hyperlink ref="AJ77" r:id="rId171" xr:uid="{00000000-0004-0000-0000-0000AA000000}"/>
    <hyperlink ref="AE78" r:id="rId172" xr:uid="{00000000-0004-0000-0000-0000AB000000}"/>
    <hyperlink ref="AH78" r:id="rId173" xr:uid="{00000000-0004-0000-0000-0000AC000000}"/>
    <hyperlink ref="AJ78" r:id="rId174" xr:uid="{00000000-0004-0000-0000-0000AD000000}"/>
    <hyperlink ref="AE79" r:id="rId175" xr:uid="{00000000-0004-0000-0000-0000AE000000}"/>
    <hyperlink ref="AH79" r:id="rId176" xr:uid="{00000000-0004-0000-0000-0000AF000000}"/>
    <hyperlink ref="AJ79" r:id="rId177" xr:uid="{00000000-0004-0000-0000-0000B0000000}"/>
    <hyperlink ref="AE80" r:id="rId178" xr:uid="{00000000-0004-0000-0000-0000B1000000}"/>
    <hyperlink ref="AH80" r:id="rId179" xr:uid="{00000000-0004-0000-0000-0000B2000000}"/>
    <hyperlink ref="AJ80" r:id="rId180" xr:uid="{00000000-0004-0000-0000-0000B3000000}"/>
    <hyperlink ref="AE81" r:id="rId181" xr:uid="{00000000-0004-0000-0000-0000B4000000}"/>
    <hyperlink ref="AH81" r:id="rId182" xr:uid="{00000000-0004-0000-0000-0000B5000000}"/>
    <hyperlink ref="AJ81" r:id="rId183" xr:uid="{00000000-0004-0000-0000-0000B6000000}"/>
    <hyperlink ref="AE82" r:id="rId184" xr:uid="{00000000-0004-0000-0000-0000B7000000}"/>
    <hyperlink ref="AH82" r:id="rId185" xr:uid="{00000000-0004-0000-0000-0000B8000000}"/>
    <hyperlink ref="AJ82" r:id="rId186" xr:uid="{00000000-0004-0000-0000-0000B9000000}"/>
    <hyperlink ref="AE83" r:id="rId187" xr:uid="{00000000-0004-0000-0000-0000BA000000}"/>
    <hyperlink ref="AH83" r:id="rId188" xr:uid="{00000000-0004-0000-0000-0000BB000000}"/>
    <hyperlink ref="AJ83" r:id="rId189" xr:uid="{00000000-0004-0000-0000-0000BC000000}"/>
    <hyperlink ref="AE84" r:id="rId190" xr:uid="{00000000-0004-0000-0000-0000BD000000}"/>
    <hyperlink ref="AH84" r:id="rId191" xr:uid="{00000000-0004-0000-0000-0000BE000000}"/>
    <hyperlink ref="AJ84" r:id="rId192" xr:uid="{00000000-0004-0000-0000-0000BF000000}"/>
    <hyperlink ref="AE85" r:id="rId193" xr:uid="{00000000-0004-0000-0000-0000C0000000}"/>
    <hyperlink ref="AH85" r:id="rId194" xr:uid="{00000000-0004-0000-0000-0000C1000000}"/>
    <hyperlink ref="AJ85" r:id="rId195" xr:uid="{00000000-0004-0000-0000-0000C2000000}"/>
    <hyperlink ref="AJ87" r:id="rId196" xr:uid="{00000000-0004-0000-0000-0000C3000000}"/>
    <hyperlink ref="AJ88" r:id="rId197" xr:uid="{00000000-0004-0000-0000-0000C4000000}"/>
    <hyperlink ref="AJ89" r:id="rId198" xr:uid="{00000000-0004-0000-0000-0000C5000000}"/>
    <hyperlink ref="AJ90" r:id="rId199" xr:uid="{00000000-0004-0000-0000-0000C6000000}"/>
    <hyperlink ref="AJ91" r:id="rId200" xr:uid="{00000000-0004-0000-0000-0000C7000000}"/>
    <hyperlink ref="AJ92" r:id="rId201" xr:uid="{00000000-0004-0000-0000-0000C8000000}"/>
    <hyperlink ref="AJ93" r:id="rId202" xr:uid="{00000000-0004-0000-0000-0000C9000000}"/>
    <hyperlink ref="AJ94" r:id="rId203" xr:uid="{00000000-0004-0000-0000-0000CA000000}"/>
    <hyperlink ref="AJ95" r:id="rId204" xr:uid="{00000000-0004-0000-0000-0000CB000000}"/>
    <hyperlink ref="AJ96" r:id="rId205" xr:uid="{00000000-0004-0000-0000-0000CC000000}"/>
    <hyperlink ref="AJ97" r:id="rId206" xr:uid="{00000000-0004-0000-0000-0000CD000000}"/>
    <hyperlink ref="AJ98" r:id="rId207" xr:uid="{00000000-0004-0000-0000-0000CE000000}"/>
    <hyperlink ref="AJ99" r:id="rId208" xr:uid="{00000000-0004-0000-0000-0000CF000000}"/>
    <hyperlink ref="AJ100" r:id="rId209" xr:uid="{00000000-0004-0000-0000-0000D0000000}"/>
    <hyperlink ref="AJ101" r:id="rId210" xr:uid="{00000000-0004-0000-0000-0000D1000000}"/>
    <hyperlink ref="AJ102" r:id="rId211" xr:uid="{00000000-0004-0000-0000-0000D2000000}"/>
    <hyperlink ref="AJ103" r:id="rId212" xr:uid="{00000000-0004-0000-0000-0000D3000000}"/>
    <hyperlink ref="AJ104" r:id="rId213" xr:uid="{00000000-0004-0000-0000-0000D4000000}"/>
    <hyperlink ref="AJ105" r:id="rId214" xr:uid="{00000000-0004-0000-0000-0000D5000000}"/>
    <hyperlink ref="AJ106" r:id="rId215" xr:uid="{00000000-0004-0000-0000-0000D6000000}"/>
    <hyperlink ref="AJ107" r:id="rId216" xr:uid="{00000000-0004-0000-0000-0000D7000000}"/>
    <hyperlink ref="AJ108" r:id="rId217" xr:uid="{00000000-0004-0000-0000-0000D8000000}"/>
    <hyperlink ref="AJ109" r:id="rId218" xr:uid="{00000000-0004-0000-0000-0000D9000000}"/>
    <hyperlink ref="AJ110" r:id="rId219" xr:uid="{00000000-0004-0000-0000-0000DA000000}"/>
    <hyperlink ref="AJ111" r:id="rId220" xr:uid="{00000000-0004-0000-0000-0000DB000000}"/>
    <hyperlink ref="AJ112" r:id="rId221" xr:uid="{00000000-0004-0000-0000-0000DC000000}"/>
    <hyperlink ref="AJ113" r:id="rId222" xr:uid="{00000000-0004-0000-0000-0000DD000000}"/>
    <hyperlink ref="AJ114" r:id="rId223" xr:uid="{00000000-0004-0000-0000-0000DE000000}"/>
    <hyperlink ref="AJ115" r:id="rId224" xr:uid="{00000000-0004-0000-0000-0000DF000000}"/>
    <hyperlink ref="AJ116" r:id="rId225" xr:uid="{00000000-0004-0000-0000-0000E0000000}"/>
    <hyperlink ref="AJ117" r:id="rId226" xr:uid="{00000000-0004-0000-0000-0000E1000000}"/>
    <hyperlink ref="AJ118" r:id="rId227" xr:uid="{00000000-0004-0000-0000-0000E2000000}"/>
    <hyperlink ref="AJ119" r:id="rId228" xr:uid="{00000000-0004-0000-0000-0000E3000000}"/>
    <hyperlink ref="AJ120" r:id="rId229" xr:uid="{00000000-0004-0000-0000-0000E4000000}"/>
    <hyperlink ref="AJ121" r:id="rId230" xr:uid="{00000000-0004-0000-0000-0000E5000000}"/>
    <hyperlink ref="AJ122" r:id="rId231" xr:uid="{00000000-0004-0000-0000-0000E6000000}"/>
    <hyperlink ref="AJ123" r:id="rId232" xr:uid="{00000000-0004-0000-0000-0000E7000000}"/>
    <hyperlink ref="AJ124" r:id="rId233" xr:uid="{00000000-0004-0000-0000-0000E8000000}"/>
    <hyperlink ref="AJ125" r:id="rId234" xr:uid="{00000000-0004-0000-0000-0000E9000000}"/>
    <hyperlink ref="AJ126" r:id="rId235" xr:uid="{00000000-0004-0000-0000-0000EA000000}"/>
    <hyperlink ref="AJ127" r:id="rId236" xr:uid="{00000000-0004-0000-0000-0000EB000000}"/>
    <hyperlink ref="AJ128" r:id="rId237" xr:uid="{00000000-0004-0000-0000-0000EC000000}"/>
    <hyperlink ref="AJ129" r:id="rId238" xr:uid="{00000000-0004-0000-0000-0000ED000000}"/>
    <hyperlink ref="AJ130" r:id="rId239" xr:uid="{00000000-0004-0000-0000-0000EE000000}"/>
    <hyperlink ref="AJ131" r:id="rId240" xr:uid="{00000000-0004-0000-0000-0000EF000000}"/>
    <hyperlink ref="AJ132" r:id="rId241" xr:uid="{00000000-0004-0000-0000-0000F0000000}"/>
    <hyperlink ref="AJ133" r:id="rId242" xr:uid="{00000000-0004-0000-0000-0000F1000000}"/>
    <hyperlink ref="AJ134" r:id="rId243" xr:uid="{00000000-0004-0000-0000-0000F2000000}"/>
    <hyperlink ref="AJ135" r:id="rId244" xr:uid="{00000000-0004-0000-0000-0000F3000000}"/>
    <hyperlink ref="AJ136" r:id="rId245" xr:uid="{00000000-0004-0000-0000-0000F4000000}"/>
    <hyperlink ref="AJ137" r:id="rId246" xr:uid="{00000000-0004-0000-0000-0000F5000000}"/>
    <hyperlink ref="AJ138" r:id="rId247" xr:uid="{00000000-0004-0000-0000-0000F6000000}"/>
    <hyperlink ref="AJ139" r:id="rId248" xr:uid="{00000000-0004-0000-0000-0000F7000000}"/>
    <hyperlink ref="AJ140" r:id="rId249" xr:uid="{00000000-0004-0000-0000-0000F8000000}"/>
    <hyperlink ref="AJ141" r:id="rId250" xr:uid="{00000000-0004-0000-0000-0000F9000000}"/>
    <hyperlink ref="AJ143" r:id="rId251" xr:uid="{00000000-0004-0000-0000-0000FA000000}"/>
    <hyperlink ref="AJ144" r:id="rId252" xr:uid="{00000000-0004-0000-0000-0000FB000000}"/>
    <hyperlink ref="AJ145" r:id="rId253" xr:uid="{00000000-0004-0000-0000-0000FC000000}"/>
    <hyperlink ref="AJ146" r:id="rId254" xr:uid="{00000000-0004-0000-0000-0000FD000000}"/>
    <hyperlink ref="AJ147" r:id="rId255" xr:uid="{00000000-0004-0000-0000-0000FE000000}"/>
    <hyperlink ref="AJ148" r:id="rId256" xr:uid="{00000000-0004-0000-0000-0000FF000000}"/>
    <hyperlink ref="AJ149" r:id="rId257" xr:uid="{00000000-0004-0000-0000-000000010000}"/>
    <hyperlink ref="AJ150" r:id="rId258" xr:uid="{00000000-0004-0000-0000-000001010000}"/>
    <hyperlink ref="AJ151" r:id="rId259" xr:uid="{00000000-0004-0000-0000-000002010000}"/>
    <hyperlink ref="AJ152" r:id="rId260" xr:uid="{00000000-0004-0000-0000-000003010000}"/>
    <hyperlink ref="AJ153" r:id="rId261" xr:uid="{00000000-0004-0000-0000-000004010000}"/>
    <hyperlink ref="AJ154" r:id="rId262" xr:uid="{00000000-0004-0000-0000-000005010000}"/>
    <hyperlink ref="AJ155" r:id="rId263" xr:uid="{00000000-0004-0000-0000-000006010000}"/>
    <hyperlink ref="AJ156" r:id="rId264" xr:uid="{00000000-0004-0000-0000-000007010000}"/>
    <hyperlink ref="AJ157" r:id="rId265" xr:uid="{00000000-0004-0000-0000-000008010000}"/>
    <hyperlink ref="AJ158" r:id="rId266" xr:uid="{00000000-0004-0000-0000-000009010000}"/>
    <hyperlink ref="AJ159" r:id="rId267" xr:uid="{00000000-0004-0000-0000-00000A010000}"/>
    <hyperlink ref="AJ160" r:id="rId268" xr:uid="{00000000-0004-0000-0000-00000B010000}"/>
    <hyperlink ref="AJ161" r:id="rId269" xr:uid="{00000000-0004-0000-0000-00000C010000}"/>
    <hyperlink ref="AJ162" r:id="rId270" xr:uid="{00000000-0004-0000-0000-00000D010000}"/>
    <hyperlink ref="AJ163" r:id="rId271" xr:uid="{00000000-0004-0000-0000-00000E010000}"/>
    <hyperlink ref="AJ164" r:id="rId272" xr:uid="{00000000-0004-0000-0000-00000F010000}"/>
    <hyperlink ref="AJ165" r:id="rId273" xr:uid="{00000000-0004-0000-0000-000010010000}"/>
    <hyperlink ref="AJ166" r:id="rId274" xr:uid="{00000000-0004-0000-0000-000011010000}"/>
    <hyperlink ref="AJ167" r:id="rId275" xr:uid="{00000000-0004-0000-0000-000012010000}"/>
    <hyperlink ref="AJ168" r:id="rId276" xr:uid="{00000000-0004-0000-0000-000013010000}"/>
    <hyperlink ref="AJ169" r:id="rId277" xr:uid="{00000000-0004-0000-0000-000014010000}"/>
    <hyperlink ref="AJ170" r:id="rId278" xr:uid="{00000000-0004-0000-0000-000015010000}"/>
    <hyperlink ref="AJ171" r:id="rId279" xr:uid="{00000000-0004-0000-0000-000016010000}"/>
    <hyperlink ref="AJ172" r:id="rId280" xr:uid="{00000000-0004-0000-0000-000017010000}"/>
    <hyperlink ref="AJ173" r:id="rId281" xr:uid="{00000000-0004-0000-0000-000018010000}"/>
    <hyperlink ref="AJ174" r:id="rId282" xr:uid="{00000000-0004-0000-0000-000019010000}"/>
    <hyperlink ref="AJ175" r:id="rId283" xr:uid="{00000000-0004-0000-0000-00001A010000}"/>
    <hyperlink ref="AJ176" r:id="rId284" xr:uid="{00000000-0004-0000-0000-00001B010000}"/>
    <hyperlink ref="AJ177" r:id="rId285" xr:uid="{00000000-0004-0000-0000-00001C010000}"/>
    <hyperlink ref="AJ178" r:id="rId286" xr:uid="{00000000-0004-0000-0000-00001D010000}"/>
    <hyperlink ref="AJ179" r:id="rId287" xr:uid="{00000000-0004-0000-0000-00001E010000}"/>
    <hyperlink ref="AJ180" r:id="rId288" xr:uid="{00000000-0004-0000-0000-00001F010000}"/>
    <hyperlink ref="AJ181" r:id="rId289" xr:uid="{00000000-0004-0000-0000-000020010000}"/>
    <hyperlink ref="AJ182" r:id="rId290" xr:uid="{00000000-0004-0000-0000-000021010000}"/>
    <hyperlink ref="AJ183" r:id="rId291" xr:uid="{00000000-0004-0000-0000-000022010000}"/>
    <hyperlink ref="AJ184" r:id="rId292" xr:uid="{00000000-0004-0000-0000-000023010000}"/>
    <hyperlink ref="AJ185" r:id="rId293" xr:uid="{00000000-0004-0000-0000-000024010000}"/>
    <hyperlink ref="AJ186" r:id="rId294" xr:uid="{00000000-0004-0000-0000-000025010000}"/>
    <hyperlink ref="AJ187" r:id="rId295" xr:uid="{00000000-0004-0000-0000-000026010000}"/>
    <hyperlink ref="AJ188" r:id="rId296" xr:uid="{00000000-0004-0000-0000-000027010000}"/>
    <hyperlink ref="AJ189" r:id="rId297" xr:uid="{00000000-0004-0000-0000-000028010000}"/>
    <hyperlink ref="AJ190" r:id="rId298" xr:uid="{00000000-0004-0000-0000-000029010000}"/>
    <hyperlink ref="AJ191" r:id="rId299" xr:uid="{00000000-0004-0000-0000-00002A010000}"/>
    <hyperlink ref="AJ192" r:id="rId300" xr:uid="{00000000-0004-0000-0000-00002B010000}"/>
    <hyperlink ref="AJ193" r:id="rId301" xr:uid="{00000000-0004-0000-0000-00002C010000}"/>
    <hyperlink ref="AJ194" r:id="rId302" xr:uid="{00000000-0004-0000-0000-00002D010000}"/>
    <hyperlink ref="AJ195" r:id="rId303" xr:uid="{00000000-0004-0000-0000-00002E010000}"/>
    <hyperlink ref="AJ196" r:id="rId304" xr:uid="{00000000-0004-0000-0000-00002F010000}"/>
    <hyperlink ref="AJ197" r:id="rId305" xr:uid="{00000000-0004-0000-0000-000030010000}"/>
    <hyperlink ref="AJ198" r:id="rId306" xr:uid="{00000000-0004-0000-0000-000031010000}"/>
    <hyperlink ref="AJ199" r:id="rId307" xr:uid="{00000000-0004-0000-0000-000032010000}"/>
    <hyperlink ref="AJ200" r:id="rId308" xr:uid="{00000000-0004-0000-0000-000033010000}"/>
    <hyperlink ref="AJ201" r:id="rId309" xr:uid="{00000000-0004-0000-0000-000034010000}"/>
    <hyperlink ref="AJ202" r:id="rId310" xr:uid="{00000000-0004-0000-0000-000035010000}"/>
    <hyperlink ref="AJ203" r:id="rId311" xr:uid="{00000000-0004-0000-0000-000036010000}"/>
    <hyperlink ref="AJ204" r:id="rId312" xr:uid="{00000000-0004-0000-0000-000037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DB_TTL_230930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ParkGyeongbin</cp:lastModifiedBy>
  <dcterms:modified xsi:type="dcterms:W3CDTF">2023-09-30T13:18:04Z</dcterms:modified>
</cp:coreProperties>
</file>