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B_TTL_2309" sheetId="1" r:id="rId4"/>
    <sheet state="visible" name="README" sheetId="2" r:id="rId5"/>
    <sheet state="visible" name="DB_GB" sheetId="3" r:id="rId6"/>
    <sheet state="visible" name="DB_YS" sheetId="4" r:id="rId7"/>
    <sheet state="visible" name="DB_JM" sheetId="5" r:id="rId8"/>
  </sheets>
  <definedNames/>
  <calcPr/>
</workbook>
</file>

<file path=xl/sharedStrings.xml><?xml version="1.0" encoding="utf-8"?>
<sst xmlns="http://schemas.openxmlformats.org/spreadsheetml/2006/main" count="3542" uniqueCount="601">
  <si>
    <t>No.</t>
  </si>
  <si>
    <t>도시명</t>
  </si>
  <si>
    <t>구역명</t>
  </si>
  <si>
    <t>콘텐츠구분</t>
  </si>
  <si>
    <t>콘텐츠명</t>
  </si>
  <si>
    <t>카테고리</t>
  </si>
  <si>
    <t>도시_코드</t>
  </si>
  <si>
    <t>구역_코드</t>
  </si>
  <si>
    <t>콘텐츠_코드</t>
  </si>
  <si>
    <t>주소</t>
  </si>
  <si>
    <t>여행지로부터 거리</t>
  </si>
  <si>
    <t>이용시간_월</t>
  </si>
  <si>
    <t>이용시간_화</t>
  </si>
  <si>
    <t>이용시간_수</t>
  </si>
  <si>
    <t>이용시간_목</t>
  </si>
  <si>
    <t>이용시간_금</t>
  </si>
  <si>
    <t>이용시간_토</t>
  </si>
  <si>
    <t>이용시간_일</t>
  </si>
  <si>
    <t>브레이크타임</t>
  </si>
  <si>
    <t>라스트오더_월</t>
  </si>
  <si>
    <t>라스트오더_화</t>
  </si>
  <si>
    <t>라스트오더_수</t>
  </si>
  <si>
    <t>라스트오더_목</t>
  </si>
  <si>
    <t>라스트오더_금</t>
  </si>
  <si>
    <t>라스트오더_토</t>
  </si>
  <si>
    <t>라스트오더_일</t>
  </si>
  <si>
    <t>전화번호</t>
  </si>
  <si>
    <t>간단정보(주차/...)</t>
  </si>
  <si>
    <t>설명</t>
  </si>
  <si>
    <t>메뉴판</t>
  </si>
  <si>
    <t>영상수집</t>
  </si>
  <si>
    <t>사진수집</t>
  </si>
  <si>
    <t>네이버지도URL</t>
  </si>
  <si>
    <t>비고</t>
  </si>
  <si>
    <t>인천</t>
  </si>
  <si>
    <t>영종도_을왕리</t>
  </si>
  <si>
    <t>관광지</t>
  </si>
  <si>
    <t>을왕리해수욕장해수욕장</t>
  </si>
  <si>
    <t>🏖️</t>
  </si>
  <si>
    <t>ICN</t>
  </si>
  <si>
    <t>YJD001</t>
  </si>
  <si>
    <t>T001</t>
  </si>
  <si>
    <t>인천 중구 용유서로302번길 16-15</t>
  </si>
  <si>
    <t>-</t>
  </si>
  <si>
    <t>주차</t>
  </si>
  <si>
    <t>인근에서 가장 많은 관광객이 몰리는 해수욕장!</t>
  </si>
  <si>
    <t>https://naver.me/FEJdwgeh</t>
  </si>
  <si>
    <t>왕산해수욕장</t>
  </si>
  <si>
    <t>T002</t>
  </si>
  <si>
    <t>인천 중구 용유서로423번길 4 왕산해수욕장</t>
  </si>
  <si>
    <t>을왕리해수욕장보다 상대적으로 차분하고 캠핑족이 많은 곳!</t>
  </si>
  <si>
    <t>https://naver.me/xYQTXLQ8</t>
  </si>
  <si>
    <t>영종도 마시안 해변</t>
  </si>
  <si>
    <t>T003</t>
  </si>
  <si>
    <t>인천 중구 마시란로 118</t>
  </si>
  <si>
    <t>바다멍과 모래놀이 하기 좋은 곳!</t>
  </si>
  <si>
    <t>https://naver.me/xM28R72r</t>
  </si>
  <si>
    <t>선녀바위해수욕장</t>
  </si>
  <si>
    <t>https://naver.me/GLKAH4Z3</t>
  </si>
  <si>
    <t>용유도해변</t>
  </si>
  <si>
    <t>https://naver.me/Fa3wQSiz</t>
  </si>
  <si>
    <t>영종도_구읍뱃터</t>
  </si>
  <si>
    <t>예단포둘레길</t>
  </si>
  <si>
    <t>🌳</t>
  </si>
  <si>
    <t>YJD002</t>
  </si>
  <si>
    <t>인천 중구 예단포1로 2-10</t>
  </si>
  <si>
    <t>인천의 작은 제주라 불리며 뷰가 좋아 걷는 재미가 있는 곳!</t>
  </si>
  <si>
    <t>https://naver.me/GeWmm2uR</t>
  </si>
  <si>
    <t>구읍뱃터</t>
  </si>
  <si>
    <t>인천 중구 중산동 1948-3</t>
  </si>
  <si>
    <t>월미도까지 차량을 싣고 갈 수 있는 페리호가 운항되는 곳!</t>
  </si>
  <si>
    <t>https://naver.me/xevjnYzK</t>
  </si>
  <si>
    <t>미단씨티11호근린공원</t>
  </si>
  <si>
    <t>https://naver.me/IIfs1x9y</t>
  </si>
  <si>
    <t>미단씨티10호근린공원</t>
  </si>
  <si>
    <t>https://naver.me/5WcLuvlT</t>
  </si>
  <si>
    <t>영종씨사이드 레일바이크</t>
  </si>
  <si>
    <t>https://naver.me/xtWHTHva</t>
  </si>
  <si>
    <t>영종하늘도시별빛광장</t>
  </si>
  <si>
    <t>https://naver.me/59jUR0w3</t>
  </si>
  <si>
    <t>무의도</t>
  </si>
  <si>
    <t>하나개해수욕장</t>
  </si>
  <si>
    <t>MYD001</t>
  </si>
  <si>
    <t>인천 중구 무의동 하나개로 산 189</t>
  </si>
  <si>
    <t>고운 모래와 조개류를 잡을 수 있는 곳으로 유명한 곳!</t>
  </si>
  <si>
    <t>https://naver.me/xgaTpUHT</t>
  </si>
  <si>
    <t>국립무의도자연휴양림</t>
  </si>
  <si>
    <t>https://naver.me/xvE1UdiA</t>
  </si>
  <si>
    <t>하나개유원지</t>
  </si>
  <si>
    <t>https://naver.me/FWJPQeVX</t>
  </si>
  <si>
    <t>실미도해수욕장</t>
  </si>
  <si>
    <t>https://naver.me/FU3heDYO</t>
  </si>
  <si>
    <t>섬뜰아래</t>
  </si>
  <si>
    <t>https://naver.me/FIgYrgEM</t>
  </si>
  <si>
    <t>하나개팜</t>
  </si>
  <si>
    <t>https://naver.me/FdsGmjgp</t>
  </si>
  <si>
    <t>맛집</t>
  </si>
  <si>
    <t xml:space="preserve">뚝방할매장작구이 </t>
  </si>
  <si>
    <t>🍗</t>
  </si>
  <si>
    <t>F001</t>
  </si>
  <si>
    <t>인천 중구 을왕로58번길 15</t>
  </si>
  <si>
    <t>을왕리해수욕장 도보 2분</t>
  </si>
  <si>
    <t>15:00-03:00</t>
  </si>
  <si>
    <t>휴무</t>
  </si>
  <si>
    <t>02:00</t>
  </si>
  <si>
    <t>0507-1422-0281</t>
  </si>
  <si>
    <t>단체 이용 가능, 주차, 포장, 배달, 예약</t>
  </si>
  <si>
    <t>참나무장작과 비장탄숯을 사용해 화덕 안에서 1시간 30분이상 정성껏 구워 건강하고 담백합니다.</t>
  </si>
  <si>
    <t>https://naver.me/5YwURUnm</t>
  </si>
  <si>
    <t>을왕리 오늘 조개구이</t>
  </si>
  <si>
    <t>🦪</t>
  </si>
  <si>
    <t>F002</t>
  </si>
  <si>
    <t>인천 중구 을왕로 14 을왕리 오늘 조개구이</t>
  </si>
  <si>
    <t>을왕리해수욕장 도보 1분</t>
  </si>
  <si>
    <t>11:00-23:00</t>
  </si>
  <si>
    <t>11:00-02:00</t>
  </si>
  <si>
    <t>0507-1391-7555</t>
  </si>
  <si>
    <t>단체 이용 가능, 주차, 발렛파킹, 포장, 예약, 무선 인터넷, 반려동물 동반, 남/녀 화장실 구분</t>
  </si>
  <si>
    <t>🦪매일매일 싱싱한 해산물 전문점🦪</t>
  </si>
  <si>
    <t>https://naver.me/x8li1K3V</t>
  </si>
  <si>
    <t>동해막국수</t>
  </si>
  <si>
    <t>🍜</t>
  </si>
  <si>
    <t>F003</t>
  </si>
  <si>
    <t>인천 중구 용유서로479번길 16</t>
  </si>
  <si>
    <t>왕산해수욕장 자차 1분</t>
  </si>
  <si>
    <t>11:00-20:40</t>
  </si>
  <si>
    <t>16:00-17:00</t>
  </si>
  <si>
    <t>032-746-5522</t>
  </si>
  <si>
    <t>단체 이용 가능, 주차, 포장, 예약</t>
  </si>
  <si>
    <t>막국수, 메밀전, 명태식해 수육 맛집!</t>
  </si>
  <si>
    <t>https://naver.me/5SWasaoX</t>
  </si>
  <si>
    <t>진주조개 을왕본점</t>
  </si>
  <si>
    <t>F004</t>
  </si>
  <si>
    <t>https://naver.me/xC1LXQp0</t>
  </si>
  <si>
    <t>선녀풍</t>
  </si>
  <si>
    <t>🐟</t>
  </si>
  <si>
    <t>F005</t>
  </si>
  <si>
    <t>https://naver.me/5eGTUhzr</t>
  </si>
  <si>
    <t>미송쌈정식</t>
  </si>
  <si>
    <t>F006</t>
  </si>
  <si>
    <t>https://naver.me/G7KDSQFa</t>
  </si>
  <si>
    <t>해상궁</t>
  </si>
  <si>
    <t>🐙</t>
  </si>
  <si>
    <t>F007</t>
  </si>
  <si>
    <t>https://naver.me/F0Kw0VIz</t>
  </si>
  <si>
    <t>전남회조개구이</t>
  </si>
  <si>
    <t>F008</t>
  </si>
  <si>
    <t>https://naver.me/5SWaU9fv</t>
  </si>
  <si>
    <t>고목정쌈밥</t>
  </si>
  <si>
    <t>F009</t>
  </si>
  <si>
    <t>https://naver.me/FGoel0hO</t>
  </si>
  <si>
    <t>까치놀 횟집 조개구이</t>
  </si>
  <si>
    <t>F010</t>
  </si>
  <si>
    <t>https://naver.me/5EQU6vu3</t>
  </si>
  <si>
    <t>을왕리 어부신광호</t>
  </si>
  <si>
    <t>F011</t>
  </si>
  <si>
    <t>https://naver.me/5JJQYs2H</t>
  </si>
  <si>
    <t>을왕리 꾸덕집</t>
  </si>
  <si>
    <t>F012</t>
  </si>
  <si>
    <t>https://naver.me/Gw5EmDIz</t>
  </si>
  <si>
    <t>바다앞꼬막집</t>
  </si>
  <si>
    <t>인천 중구 은하수로 10 더테라스프라자 107-111호</t>
  </si>
  <si>
    <t>구읍뱃터 도보 1분</t>
  </si>
  <si>
    <t>11:30-23:00</t>
  </si>
  <si>
    <t>032-751-0139</t>
  </si>
  <si>
    <t>단체 이용 가능, 주차, 예약, 무선 인터넷, 남/녀 화장실 구분</t>
  </si>
  <si>
    <t>싱싱한 꼬막과 따뜻하고 담백한 새우전 맛집!</t>
  </si>
  <si>
    <t>https://naver.me/x6P4TpoT</t>
  </si>
  <si>
    <t>아라담 회&amp;조개구이</t>
  </si>
  <si>
    <t>https://naver.me/xmrxM4eZ</t>
  </si>
  <si>
    <t>대성수산</t>
  </si>
  <si>
    <t>https://naver.me/FxLXC3Ol</t>
  </si>
  <si>
    <t>독도왕새우튀김 영종국제도시점</t>
  </si>
  <si>
    <t>🍤</t>
  </si>
  <si>
    <t>https://naver.me/Fye2OQDY</t>
  </si>
  <si>
    <t>깡왕새우튀김전문점</t>
  </si>
  <si>
    <t>https://naver.me/xuIi0Dhv</t>
  </si>
  <si>
    <t>항구 홍게 식당</t>
  </si>
  <si>
    <t>https://naver.me/xnKCgbLp</t>
  </si>
  <si>
    <t>바다앞테이블</t>
  </si>
  <si>
    <t>https://naver.me/F8KnG5KB</t>
  </si>
  <si>
    <t>바다앞라면집</t>
  </si>
  <si>
    <t>https://naver.me/xTeiyxYQ</t>
  </si>
  <si>
    <t>한두레해물칼국수</t>
  </si>
  <si>
    <t>https://naver.me/Fx4raMoo</t>
  </si>
  <si>
    <t>유명한 대신수산 영종구읍뱃터점</t>
  </si>
  <si>
    <t>https://naver.me/GyeMYOx7</t>
  </si>
  <si>
    <t>하늘샤브</t>
  </si>
  <si>
    <t>https://naver.me/GcjW0mCD</t>
  </si>
  <si>
    <t>97도씨해물칼국수 영종본점</t>
  </si>
  <si>
    <t>https://naver.me/5NdqCJbb</t>
  </si>
  <si>
    <t>예단포 백원이네</t>
  </si>
  <si>
    <t>https://naver.me/GjRGB8Ep</t>
  </si>
  <si>
    <t>뚜띠쿠치나 미단시티점</t>
  </si>
  <si>
    <t>https://naver.me/xZDO3Ujw</t>
  </si>
  <si>
    <t>복성호막횟집</t>
  </si>
  <si>
    <t>https://naver.me/GjREjlK9</t>
  </si>
  <si>
    <t>영이네물회전문점</t>
  </si>
  <si>
    <t>https://naver.me/FzHpOgYY</t>
  </si>
  <si>
    <t>예단포1번지</t>
  </si>
  <si>
    <t>https://naver.me/xqfdjpnt</t>
  </si>
  <si>
    <t>대성호</t>
  </si>
  <si>
    <t>https://naver.me/G0fJmpDr</t>
  </si>
  <si>
    <t>철주네</t>
  </si>
  <si>
    <t>인천 중구 하나개로 144-11 1층</t>
  </si>
  <si>
    <t>하나개해수욕장 도보 1분</t>
  </si>
  <si>
    <t>08:00-19:00</t>
  </si>
  <si>
    <t>032-752-9470</t>
  </si>
  <si>
    <t>단체 이용 가능, 주차, 무선 인터넷, 남/녀 화장실 구분</t>
  </si>
  <si>
    <t>생선구이, 양념게장, 솥밥과 된장찌개까지 주는 맛집!</t>
  </si>
  <si>
    <t>https://naver.me/FBwDSp0l</t>
  </si>
  <si>
    <t>실미도횟집</t>
  </si>
  <si>
    <t>https://naver.me/FBwqszFd</t>
  </si>
  <si>
    <t>바다해물칼국수</t>
  </si>
  <si>
    <t>https://naver.me/xVl3Gr6u</t>
  </si>
  <si>
    <t>무의도낙지박사네</t>
  </si>
  <si>
    <t>https://naver.me/FIgYRT3S</t>
  </si>
  <si>
    <t>큰무리음식점</t>
  </si>
  <si>
    <t>https://naver.me/xrPA0BfU</t>
  </si>
  <si>
    <t>중앙회식당</t>
  </si>
  <si>
    <t>https://naver.me/GPr09NkG</t>
  </si>
  <si>
    <t>시골밥상</t>
  </si>
  <si>
    <t>https://naver.me/F7CH8uVP</t>
  </si>
  <si>
    <t>수리봉회식당</t>
  </si>
  <si>
    <t>https://naver.me/IG6CYkdc</t>
  </si>
  <si>
    <t>무의회식당</t>
  </si>
  <si>
    <t>https://naver.me/GBf4BF2r</t>
  </si>
  <si>
    <t>번영횟집</t>
  </si>
  <si>
    <t>https://naver.me/G7KZAT1j</t>
  </si>
  <si>
    <t>도랫마을</t>
  </si>
  <si>
    <t>https://naver.me/xL125fAH</t>
  </si>
  <si>
    <t>하나개분식</t>
  </si>
  <si>
    <t>https://naver.me/5VeifizF</t>
  </si>
  <si>
    <t>하나조개구이</t>
  </si>
  <si>
    <t>https://naver.me/FQIK9QnR</t>
  </si>
  <si>
    <t>카페</t>
  </si>
  <si>
    <t>메이드림</t>
  </si>
  <si>
    <t>☕️</t>
  </si>
  <si>
    <t>C001</t>
  </si>
  <si>
    <t>인천 중구 용유서로479번길 42 메이드림</t>
  </si>
  <si>
    <t>왕산해수욕장 자차 3분</t>
  </si>
  <si>
    <t>10:00-21:30</t>
  </si>
  <si>
    <t>0507-1351-1904</t>
  </si>
  <si>
    <t>단체 이용 가능, 주차, 포장, 무선 인터넷, 남/녀 화장실 구분</t>
  </si>
  <si>
    <t>멋들어 인테리어와 진하고 고소한 커피, 먹물 크런치 맛집!</t>
  </si>
  <si>
    <t>https://naver.me/xYTNrixD</t>
  </si>
  <si>
    <t>자연도소금빵&amp;자연도차</t>
  </si>
  <si>
    <t>🥪</t>
  </si>
  <si>
    <t>C002</t>
  </si>
  <si>
    <t>인천 중구 을왕로13번길 3 1층</t>
  </si>
  <si>
    <t>https://naver.me/5t4T8khl</t>
  </si>
  <si>
    <t>카페오라</t>
  </si>
  <si>
    <t>https://naver.me/5JJQ3LOM</t>
  </si>
  <si>
    <t>달콤한 바다</t>
  </si>
  <si>
    <t>https://naver.me/GMvodjJE</t>
  </si>
  <si>
    <t>을왕리탑카페</t>
  </si>
  <si>
    <t>https://naver.me/GaMTe1xI</t>
  </si>
  <si>
    <t>블랑</t>
  </si>
  <si>
    <t>https://naver.me/FlJHjvRk</t>
  </si>
  <si>
    <t>레드피아노카페</t>
  </si>
  <si>
    <t>https://naver.me/5IsqurYi</t>
  </si>
  <si>
    <t>산&amp;바다</t>
  </si>
  <si>
    <t>https://naver.me/GxOeYZIM</t>
  </si>
  <si>
    <t>블루틴</t>
  </si>
  <si>
    <t>https://naver.me/GpJenmD7</t>
  </si>
  <si>
    <t>에스프레소25</t>
  </si>
  <si>
    <t>https://naver.me/FU3xoEat</t>
  </si>
  <si>
    <t>셀럽</t>
  </si>
  <si>
    <t>https://naver.me/GXRFg32X</t>
  </si>
  <si>
    <t>카페잠진도길28</t>
  </si>
  <si>
    <t>https://naver.me/GqBs1p5o</t>
  </si>
  <si>
    <t>C27 다운타운</t>
  </si>
  <si>
    <t>https://naver.me/xOCmfUl4</t>
  </si>
  <si>
    <t>보테가</t>
  </si>
  <si>
    <t>https://naver.me/x7vLrLMw</t>
  </si>
  <si>
    <t>카페싹 을왕리점</t>
  </si>
  <si>
    <t>https://naver.me/F2vzmSVi</t>
  </si>
  <si>
    <t>엠클리프</t>
  </si>
  <si>
    <t>https://naver.me/5PS2SsOL</t>
  </si>
  <si>
    <t>마시안제빵소</t>
  </si>
  <si>
    <t>https://naver.me/GcjWDjnx</t>
  </si>
  <si>
    <t>미음</t>
  </si>
  <si>
    <t>https://naver.me/Grq7rLLP</t>
  </si>
  <si>
    <t>마시랑카페</t>
  </si>
  <si>
    <t>https://naver.me/GSiUBkhz</t>
  </si>
  <si>
    <t>바나나커피</t>
  </si>
  <si>
    <t>https://naver.me/G0flB5ji</t>
  </si>
  <si>
    <t>캠프플러스</t>
  </si>
  <si>
    <t>https://naver.me/5KZI7GG1</t>
  </si>
  <si>
    <t>카페 림</t>
  </si>
  <si>
    <t>https://naver.me/xlW1Onsd</t>
  </si>
  <si>
    <t>스타파이브 카페</t>
  </si>
  <si>
    <t>https://naver.me/G2UVhSYt</t>
  </si>
  <si>
    <t>카페 소풍</t>
  </si>
  <si>
    <t>https://naver.me/FpMbzhNK</t>
  </si>
  <si>
    <t>카페율</t>
  </si>
  <si>
    <t>인천 중구 자연대로 701</t>
  </si>
  <si>
    <t>예단포둘레길 자차 3분</t>
  </si>
  <si>
    <t>11:00-20:30</t>
  </si>
  <si>
    <t>0507-1312-3695</t>
  </si>
  <si>
    <t>단체 이용 가능, 주차, 포장, 무선 인터넷, 반려동물 동반, 남/녀 화장실 구분</t>
  </si>
  <si>
    <t>https://naver.me/GnGCoNRZ</t>
  </si>
  <si>
    <t>자연도소금빵</t>
  </si>
  <si>
    <t>https://naver.me/5mgsc8l6</t>
  </si>
  <si>
    <t>바다앞테라스</t>
  </si>
  <si>
    <t>https://naver.me/5zJoHLz7</t>
  </si>
  <si>
    <t>몽키빵</t>
  </si>
  <si>
    <t>https://naver.me/G6ys3KtI</t>
  </si>
  <si>
    <t>차덕분</t>
  </si>
  <si>
    <t>https://naver.me/IFjFwNBR</t>
  </si>
  <si>
    <t>카페온화 영종도점</t>
  </si>
  <si>
    <t>https://naver.me/xw6922p7</t>
  </si>
  <si>
    <t>바다앞 농장</t>
  </si>
  <si>
    <t>https://naver.me/FfM6JmNj</t>
  </si>
  <si>
    <t>바다의시간</t>
  </si>
  <si>
    <t>https://naver.me/5cDxdrOw</t>
  </si>
  <si>
    <t>경주십원빵 영종구읍뱃터점</t>
  </si>
  <si>
    <t>https://naver.me/x6UA08Np</t>
  </si>
  <si>
    <t>평상인제빵소</t>
  </si>
  <si>
    <t>https://naver.me/xOvAFIpG</t>
  </si>
  <si>
    <t>레이어드1994</t>
  </si>
  <si>
    <t>https://naver.me/FslKFQOJ</t>
  </si>
  <si>
    <t>에스티발</t>
  </si>
  <si>
    <t>https://naver.me/GyL9kagb</t>
  </si>
  <si>
    <t>승앤덕</t>
  </si>
  <si>
    <t>https://naver.me/5Q40RwKb</t>
  </si>
  <si>
    <t>카페 예단</t>
  </si>
  <si>
    <t>https://naver.me/FM64mb3j</t>
  </si>
  <si>
    <t>갯골이야기</t>
  </si>
  <si>
    <t>https://naver.me/5SWOvgmQ</t>
  </si>
  <si>
    <t>오늘커피</t>
  </si>
  <si>
    <t>https://naver.me/FdsoqrsQ</t>
  </si>
  <si>
    <t>카페뮈</t>
  </si>
  <si>
    <t>https://naver.me/GBfZcgig</t>
  </si>
  <si>
    <t>프라이라움</t>
  </si>
  <si>
    <t>https://naver.me/F7C5gQ9g</t>
  </si>
  <si>
    <t>초록카페</t>
  </si>
  <si>
    <t>https://naver.me/GKokj26a</t>
  </si>
  <si>
    <t>무의별콩카페</t>
  </si>
  <si>
    <t>https://naver.me/Fwn3PYpc</t>
  </si>
  <si>
    <t>구분</t>
  </si>
  <si>
    <t>칼럼명</t>
  </si>
  <si>
    <t>칼럼설명</t>
  </si>
  <si>
    <t>표기법</t>
  </si>
  <si>
    <t>표기법_예시</t>
  </si>
  <si>
    <t>디렉토리 구성 예시</t>
  </si>
  <si>
    <t>도시</t>
  </si>
  <si>
    <t>city</t>
  </si>
  <si>
    <t>- 시/군 단위 구분
- 경기도 아닌 '가평군' 또는 '수원시' 단위로 표현</t>
  </si>
  <si>
    <t>- 영문 이니셜 3개
- 담당자 겹치지 않게만 정하기 나름</t>
  </si>
  <si>
    <t>- 인천 : ICN
- 서울 : SEO
- 수원 : SUW</t>
  </si>
  <si>
    <t>구역</t>
  </si>
  <si>
    <t>sector</t>
  </si>
  <si>
    <t>- 관광구역 구분
- 영종도도 을왕리쪽과 구읍뱃터 나눌 수 있음</t>
  </si>
  <si>
    <t xml:space="preserve">- 영문 이니셜 3개
- 담당자 겹치지 않게만 정하기 나름
- 구역 여러 개 일수 있으니 001부터 002 ... </t>
  </si>
  <si>
    <t>- 영종도 : YJD001, YJD002, ...
- 강화도 : KHD001, ...</t>
  </si>
  <si>
    <t>V</t>
  </si>
  <si>
    <t>V001, V0002</t>
  </si>
  <si>
    <t>콘텐츠유형</t>
  </si>
  <si>
    <t>content</t>
  </si>
  <si>
    <t>- 관광지
- 카페
- 맛집  구분</t>
  </si>
  <si>
    <t>- 관광지 : T (Travel)
- 맛집 : F (Food)
- 카페 : C (Cafe)</t>
  </si>
  <si>
    <t>- 관광지 : T001, T002, ...
- 맛집 : F001, F002, ...
- 카페 : C001, C002, ....</t>
  </si>
  <si>
    <t>P</t>
  </si>
  <si>
    <t>P001</t>
  </si>
  <si>
    <t>미디어유형</t>
  </si>
  <si>
    <t>media</t>
  </si>
  <si>
    <t>- 소개용 영상 / 사진 / 메뉴사진 구분
- 사진의 경우 '000'을 대표사진 (썸네일)으로 취급</t>
  </si>
  <si>
    <t>- 영상 : V (Video)
- 사진 : P (Photo)
- 메뉴 : M (Menu)</t>
  </si>
  <si>
    <t>- 영상 : V001, V002, ...
- 사진 : P001, P002, ...
- 메뉴 : M001, M002, ...</t>
  </si>
  <si>
    <t>M</t>
  </si>
  <si>
    <t>...</t>
  </si>
  <si>
    <t>일반인 영상컨택</t>
  </si>
  <si>
    <t>의왕</t>
  </si>
  <si>
    <t>의왕_A</t>
  </si>
  <si>
    <t>백운호수</t>
  </si>
  <si>
    <t>UWG</t>
  </si>
  <si>
    <t>UWG001</t>
  </si>
  <si>
    <t>V001</t>
  </si>
  <si>
    <t>롯데아울렛 타임빌라스</t>
  </si>
  <si>
    <t>사장님 영상컨택</t>
  </si>
  <si>
    <t>자가제면 백운동</t>
  </si>
  <si>
    <t>M001</t>
  </si>
  <si>
    <t>청류관</t>
  </si>
  <si>
    <t>마포왕갈비</t>
  </si>
  <si>
    <t>기와</t>
  </si>
  <si>
    <t>셰프에국수집</t>
  </si>
  <si>
    <t>조가네갑오징어</t>
  </si>
  <si>
    <t>수예몽</t>
  </si>
  <si>
    <t>플라랜드앤카페</t>
  </si>
  <si>
    <t>핏제리아 라따</t>
  </si>
  <si>
    <t>위빌리지</t>
  </si>
  <si>
    <t>올라</t>
  </si>
  <si>
    <t>로</t>
  </si>
  <si>
    <t>F013</t>
  </si>
  <si>
    <t>블루버드</t>
  </si>
  <si>
    <t>F014</t>
  </si>
  <si>
    <t>헤이데어</t>
  </si>
  <si>
    <t>카페막시</t>
  </si>
  <si>
    <t>C003</t>
  </si>
  <si>
    <t>카페흙과나무</t>
  </si>
  <si>
    <t>C004</t>
  </si>
  <si>
    <t>카페슈룹</t>
  </si>
  <si>
    <t>C005</t>
  </si>
  <si>
    <t>카페모테이</t>
  </si>
  <si>
    <t>C006</t>
  </si>
  <si>
    <t>명장시대</t>
  </si>
  <si>
    <t>C007</t>
  </si>
  <si>
    <t>C008</t>
  </si>
  <si>
    <t>그린플래그</t>
  </si>
  <si>
    <t>C009</t>
  </si>
  <si>
    <t>C010</t>
  </si>
  <si>
    <t>카페드포레</t>
  </si>
  <si>
    <t>C011</t>
  </si>
  <si>
    <t>이학순베이커리 백운호수점</t>
  </si>
  <si>
    <t>C012</t>
  </si>
  <si>
    <t>카페라붐</t>
  </si>
  <si>
    <t>C013</t>
  </si>
  <si>
    <t>레이크 포레스트</t>
  </si>
  <si>
    <t>C014</t>
  </si>
  <si>
    <t>그린그라스</t>
  </si>
  <si>
    <t>C015</t>
  </si>
  <si>
    <t>카키</t>
  </si>
  <si>
    <t>C016</t>
  </si>
  <si>
    <t>카페라리</t>
  </si>
  <si>
    <t>C017</t>
  </si>
  <si>
    <t>과천</t>
  </si>
  <si>
    <t>과천_A</t>
  </si>
  <si>
    <t>서울대공원</t>
  </si>
  <si>
    <t>GCN</t>
  </si>
  <si>
    <t>GCN001</t>
  </si>
  <si>
    <t>경마공원</t>
  </si>
  <si>
    <t>과천과학관</t>
  </si>
  <si>
    <t>메밀장터 선바위본점</t>
  </si>
  <si>
    <t>엘 올리보</t>
  </si>
  <si>
    <t>더차돌</t>
  </si>
  <si>
    <t>옛골토성</t>
  </si>
  <si>
    <t>케이원카페</t>
  </si>
  <si>
    <t>마이알레</t>
  </si>
  <si>
    <t>더 호</t>
  </si>
  <si>
    <t>갤러리카페 봄</t>
  </si>
  <si>
    <t>팰리스차이나</t>
  </si>
  <si>
    <t>개성손만두요리전문점</t>
  </si>
  <si>
    <t>파인드히어</t>
  </si>
  <si>
    <t>비필리아커피</t>
  </si>
  <si>
    <t>관문베이커리카페</t>
  </si>
  <si>
    <t>하이도나</t>
  </si>
  <si>
    <t>Apmadang</t>
  </si>
  <si>
    <t>그린피버</t>
  </si>
  <si>
    <t>카페디</t>
  </si>
  <si>
    <t>한스 과천점</t>
  </si>
  <si>
    <t>니드베이커리</t>
  </si>
  <si>
    <t>비비커피</t>
  </si>
  <si>
    <t>인천_A</t>
  </si>
  <si>
    <t>차이나타운</t>
  </si>
  <si>
    <t>ICN001</t>
  </si>
  <si>
    <t>신포국제시장</t>
  </si>
  <si>
    <t>송월동동화마을</t>
  </si>
  <si>
    <t>월미도</t>
  </si>
  <si>
    <t>신승반점</t>
  </si>
  <si>
    <t>만다복</t>
  </si>
  <si>
    <t>연경</t>
  </si>
  <si>
    <t>T004</t>
  </si>
  <si>
    <t>온센</t>
  </si>
  <si>
    <t>T005</t>
  </si>
  <si>
    <t>교레츠라멘</t>
  </si>
  <si>
    <t>T006</t>
  </si>
  <si>
    <t>365, 봄</t>
  </si>
  <si>
    <t>T007</t>
  </si>
  <si>
    <t>차이나타운 길거리음식</t>
  </si>
  <si>
    <t>T008</t>
  </si>
  <si>
    <t>신포시장 군것질</t>
  </si>
  <si>
    <t>T009</t>
  </si>
  <si>
    <t>청실홍실</t>
  </si>
  <si>
    <t>T010</t>
  </si>
  <si>
    <t>이뜰리</t>
  </si>
  <si>
    <t>T011</t>
  </si>
  <si>
    <t>비비첼키친</t>
  </si>
  <si>
    <t>T012</t>
  </si>
  <si>
    <t>이집트경양식본점</t>
  </si>
  <si>
    <t>T013</t>
  </si>
  <si>
    <t>청춘조개 월미도직영점</t>
  </si>
  <si>
    <t>T014</t>
  </si>
  <si>
    <t>예전</t>
  </si>
  <si>
    <t>T015</t>
  </si>
  <si>
    <t>전라도대왕조개구이</t>
  </si>
  <si>
    <t>T016</t>
  </si>
  <si>
    <t>더선셋카페</t>
  </si>
  <si>
    <t>아키라커피본점</t>
  </si>
  <si>
    <t>C27 인천차이나타운</t>
  </si>
  <si>
    <t>카페 차 차이나타운점</t>
  </si>
  <si>
    <t>동화당</t>
  </si>
  <si>
    <t>우물옆그집 카페돔바니</t>
  </si>
  <si>
    <t>커피마시는 다락방</t>
  </si>
  <si>
    <t>카페 꼰띠고</t>
  </si>
  <si>
    <t>월미도레미</t>
  </si>
  <si>
    <t>월미무드</t>
  </si>
  <si>
    <t>베이커리카페더꿈_SPACE더꿈</t>
  </si>
  <si>
    <t>디저트39 월미도점</t>
  </si>
  <si>
    <t>양평</t>
  </si>
  <si>
    <t>양평_A</t>
  </si>
  <si>
    <t>두물머리</t>
  </si>
  <si>
    <t>YPY</t>
  </si>
  <si>
    <t>YPY001</t>
  </si>
  <si>
    <t>세미원</t>
  </si>
  <si>
    <t>능내역</t>
  </si>
  <si>
    <t>황순원문학관</t>
  </si>
  <si>
    <t>하남스타필드</t>
  </si>
  <si>
    <t>양수리 전통시장</t>
  </si>
  <si>
    <t>두물머리연핫도그</t>
  </si>
  <si>
    <t>한옥에서 Pizza 온고재</t>
  </si>
  <si>
    <t>남양주 팔당 로그</t>
  </si>
  <si>
    <t>인플럭스 팔당</t>
  </si>
  <si>
    <t>기와집순두부 조안본점</t>
  </si>
  <si>
    <t>차콜159 파스타와 숯불</t>
  </si>
  <si>
    <t>우리집팔당닭발 본점</t>
  </si>
  <si>
    <t>오팔당 막국수</t>
  </si>
  <si>
    <t>엠키친앤카페</t>
  </si>
  <si>
    <t>온누리쭈꾸미 팔당본점</t>
  </si>
  <si>
    <t>더그림카페</t>
  </si>
  <si>
    <t>팔숲</t>
  </si>
  <si>
    <t>스타벅스 리버사이드팔당DT점</t>
  </si>
  <si>
    <t>팔당제빵소</t>
  </si>
  <si>
    <t>포러데이 팔당</t>
  </si>
  <si>
    <t>아벨커피</t>
  </si>
  <si>
    <t>앳더팔당</t>
  </si>
  <si>
    <t>카페 바라보다</t>
  </si>
  <si>
    <t>강이다</t>
  </si>
  <si>
    <t>수수카페</t>
  </si>
  <si>
    <t>양수리빵공장</t>
  </si>
  <si>
    <t>브레드쏭 하남점</t>
  </si>
  <si>
    <t>수원 행궁동</t>
  </si>
  <si>
    <t>행궁동</t>
  </si>
  <si>
    <t>수원 화성</t>
  </si>
  <si>
    <t>https://naver.me/Go5pYgPw</t>
  </si>
  <si>
    <t>장안문</t>
  </si>
  <si>
    <t>https://naver.me/GmF3rgre</t>
  </si>
  <si>
    <t>행궁동 벽화마을</t>
  </si>
  <si>
    <t>https://naver.me/FslKBmGR</t>
  </si>
  <si>
    <t>팔달산</t>
  </si>
  <si>
    <t>https://naver.me/F0KtxiP5</t>
  </si>
  <si>
    <t>공방거리</t>
  </si>
  <si>
    <t>https://naver.me/FmgAqPre</t>
  </si>
  <si>
    <t>수원통닭거리</t>
  </si>
  <si>
    <t>https://naver.me/FfMWrlBs</t>
  </si>
  <si>
    <t>팔달문</t>
  </si>
  <si>
    <t>https://naver.me/Gz5R2DMF</t>
  </si>
  <si>
    <t>화성행궁</t>
  </si>
  <si>
    <t>https://naver.me/5WcBasJs</t>
  </si>
  <si>
    <t>화서공원</t>
  </si>
  <si>
    <t>https://naver.me/5h3oVVzf</t>
  </si>
  <si>
    <t>수원향교</t>
  </si>
  <si>
    <t>존앤진피자펍 행궁본점</t>
  </si>
  <si>
    <t>골디스</t>
  </si>
  <si>
    <t>미식가의주방</t>
  </si>
  <si>
    <t>호미스</t>
  </si>
  <si>
    <t>노체부어 스페니쉬 펍 &amp; 와인 바</t>
  </si>
  <si>
    <t>꾸안</t>
  </si>
  <si>
    <t>피자주택용연</t>
  </si>
  <si>
    <t>하쿠</t>
  </si>
  <si>
    <t>뜸 행궁 본점</t>
  </si>
  <si>
    <t>세컨디포레스트 행궁점</t>
  </si>
  <si>
    <t>알앤디69</t>
  </si>
  <si>
    <t>에그궁</t>
  </si>
  <si>
    <t>오테이블</t>
  </si>
  <si>
    <t>미가공</t>
  </si>
  <si>
    <t>평양면옥</t>
  </si>
  <si>
    <t>와인라이트</t>
  </si>
  <si>
    <t>츠요이</t>
  </si>
  <si>
    <t>계절곳간</t>
  </si>
  <si>
    <t>타코사노스</t>
  </si>
  <si>
    <t>디너이즈낫오버</t>
  </si>
  <si>
    <t>셰프스위트</t>
  </si>
  <si>
    <t>기와집돈가스</t>
  </si>
  <si>
    <t>해물천지</t>
  </si>
  <si>
    <t>카페도화</t>
  </si>
  <si>
    <t>해올커피로스터즈</t>
  </si>
  <si>
    <t>팔레센트</t>
  </si>
  <si>
    <t>오늘</t>
  </si>
  <si>
    <t>콜링우드</t>
  </si>
  <si>
    <t>공간상점</t>
  </si>
  <si>
    <t>온유여월</t>
  </si>
  <si>
    <t>르빵드파리 &amp; 브런치하우스 행궁점</t>
  </si>
  <si>
    <t>누크녹</t>
  </si>
  <si>
    <t>경안당</t>
  </si>
  <si>
    <t>매트그린</t>
  </si>
  <si>
    <t>딩동</t>
  </si>
  <si>
    <t>공간상점 part.2</t>
  </si>
  <si>
    <t>안다미로카페</t>
  </si>
  <si>
    <t>슬로</t>
  </si>
  <si>
    <t>메모리아마넷</t>
  </si>
  <si>
    <t>효선당</t>
  </si>
  <si>
    <t>팔달제과</t>
  </si>
  <si>
    <t>143카페</t>
  </si>
  <si>
    <t>총총</t>
  </si>
  <si>
    <t>카페코지 수원남문점</t>
  </si>
  <si>
    <t>단오카페</t>
  </si>
  <si>
    <t>91커피</t>
  </si>
  <si>
    <t>류온</t>
  </si>
  <si>
    <t>파주 헤이리마을</t>
  </si>
  <si>
    <t>곤지암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</si>
</sst>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2196F3"/>
      <name val="Arial"/>
    </font>
    <font>
      <u/>
      <color rgb="FF0000FF"/>
    </font>
    <font>
      <u/>
      <color rgb="FF0000FF"/>
      <name val="Arial"/>
    </font>
    <font>
      <u/>
      <color rgb="FF2196F3"/>
      <name val="HelveticaNeue"/>
    </font>
    <font/>
    <font>
      <color theme="1"/>
      <name val="Arial"/>
    </font>
    <font>
      <u/>
      <color rgb="FF1155CC"/>
      <name val="Arial"/>
    </font>
    <font>
      <sz val="11.0"/>
      <color rgb="FF000000"/>
      <name val="Arial"/>
    </font>
    <font>
      <color rgb="FF2196F3"/>
      <name val="HelveticaNeue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3" fontId="6" numFmtId="0" xfId="0" applyAlignment="1" applyFont="1">
      <alignment horizontal="left" readingOrder="0" shrinkToFit="0" wrapText="0"/>
    </xf>
    <xf borderId="0" fillId="3" fontId="7" numFmtId="0" xfId="0" applyAlignment="1" applyFont="1">
      <alignment horizontal="left" readingOrder="0" shrinkToFit="0" wrapText="0"/>
    </xf>
    <xf borderId="1" fillId="4" fontId="1" numFmtId="0" xfId="0" applyAlignment="1" applyBorder="1" applyFill="1" applyFont="1">
      <alignment horizontal="center" readingOrder="0"/>
    </xf>
    <xf borderId="2" fillId="0" fontId="8" numFmtId="0" xfId="0" applyBorder="1" applyFont="1"/>
    <xf borderId="3" fillId="0" fontId="8" numFmtId="0" xfId="0" applyBorder="1" applyFont="1"/>
    <xf borderId="1" fillId="0" fontId="2" numFmtId="0" xfId="0" applyAlignment="1" applyBorder="1" applyFont="1">
      <alignment readingOrder="0"/>
    </xf>
    <xf borderId="4" fillId="0" fontId="2" numFmtId="0" xfId="0" applyBorder="1" applyFont="1"/>
    <xf borderId="5" fillId="0" fontId="8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8" numFmtId="0" xfId="0" applyBorder="1" applyFont="1"/>
    <xf borderId="0" fillId="0" fontId="1" numFmtId="0" xfId="0" applyAlignment="1" applyFont="1">
      <alignment readingOrder="0"/>
    </xf>
    <xf borderId="6" fillId="0" fontId="2" numFmtId="0" xfId="0" applyBorder="1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9" numFmtId="0" xfId="0" applyAlignment="1" applyFill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8" fontId="9" numFmtId="0" xfId="0" applyAlignment="1" applyFill="1" applyFont="1">
      <alignment readingOrder="0"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  <xf borderId="0" fillId="3" fontId="9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left" readingOrder="0" shrinkToFit="0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naver.me/GyeMYOx7" TargetMode="External"/><Relationship Id="rId42" Type="http://schemas.openxmlformats.org/officeDocument/2006/relationships/hyperlink" Target="https://naver.me/5NdqCJbb" TargetMode="External"/><Relationship Id="rId41" Type="http://schemas.openxmlformats.org/officeDocument/2006/relationships/hyperlink" Target="https://naver.me/GcjW0mCD" TargetMode="External"/><Relationship Id="rId44" Type="http://schemas.openxmlformats.org/officeDocument/2006/relationships/hyperlink" Target="https://naver.me/xZDO3Ujw" TargetMode="External"/><Relationship Id="rId43" Type="http://schemas.openxmlformats.org/officeDocument/2006/relationships/hyperlink" Target="https://naver.me/GjRGB8Ep" TargetMode="External"/><Relationship Id="rId46" Type="http://schemas.openxmlformats.org/officeDocument/2006/relationships/hyperlink" Target="https://naver.me/FzHpOgYY" TargetMode="External"/><Relationship Id="rId45" Type="http://schemas.openxmlformats.org/officeDocument/2006/relationships/hyperlink" Target="https://naver.me/GjREjlK9" TargetMode="External"/><Relationship Id="rId107" Type="http://schemas.openxmlformats.org/officeDocument/2006/relationships/hyperlink" Target="https://naver.me/GqBs1p5o" TargetMode="External"/><Relationship Id="rId106" Type="http://schemas.openxmlformats.org/officeDocument/2006/relationships/hyperlink" Target="https://naver.me/GXRFg32X" TargetMode="External"/><Relationship Id="rId105" Type="http://schemas.openxmlformats.org/officeDocument/2006/relationships/hyperlink" Target="https://naver.me/Fwn3PYpc" TargetMode="External"/><Relationship Id="rId104" Type="http://schemas.openxmlformats.org/officeDocument/2006/relationships/hyperlink" Target="https://naver.me/GKokj26a" TargetMode="External"/><Relationship Id="rId109" Type="http://schemas.openxmlformats.org/officeDocument/2006/relationships/hyperlink" Target="https://naver.me/x7vLrLMw" TargetMode="External"/><Relationship Id="rId108" Type="http://schemas.openxmlformats.org/officeDocument/2006/relationships/hyperlink" Target="https://naver.me/xOCmfUl4" TargetMode="External"/><Relationship Id="rId48" Type="http://schemas.openxmlformats.org/officeDocument/2006/relationships/hyperlink" Target="https://naver.me/G0fJmpDr" TargetMode="External"/><Relationship Id="rId47" Type="http://schemas.openxmlformats.org/officeDocument/2006/relationships/hyperlink" Target="https://naver.me/xqfdjpnt" TargetMode="External"/><Relationship Id="rId49" Type="http://schemas.openxmlformats.org/officeDocument/2006/relationships/hyperlink" Target="https://naver.me/FBwDSp0l" TargetMode="External"/><Relationship Id="rId103" Type="http://schemas.openxmlformats.org/officeDocument/2006/relationships/hyperlink" Target="https://naver.me/F7C5gQ9g" TargetMode="External"/><Relationship Id="rId102" Type="http://schemas.openxmlformats.org/officeDocument/2006/relationships/hyperlink" Target="https://naver.me/GBfZcgig" TargetMode="External"/><Relationship Id="rId101" Type="http://schemas.openxmlformats.org/officeDocument/2006/relationships/hyperlink" Target="https://naver.me/FdsoqrsQ" TargetMode="External"/><Relationship Id="rId100" Type="http://schemas.openxmlformats.org/officeDocument/2006/relationships/hyperlink" Target="https://naver.me/5SWOvgmQ" TargetMode="External"/><Relationship Id="rId31" Type="http://schemas.openxmlformats.org/officeDocument/2006/relationships/hyperlink" Target="https://naver.me/x6P4TpoT" TargetMode="External"/><Relationship Id="rId30" Type="http://schemas.openxmlformats.org/officeDocument/2006/relationships/hyperlink" Target="https://naver.me/Gw5EmDIz" TargetMode="External"/><Relationship Id="rId33" Type="http://schemas.openxmlformats.org/officeDocument/2006/relationships/hyperlink" Target="https://naver.me/FxLXC3Ol" TargetMode="External"/><Relationship Id="rId32" Type="http://schemas.openxmlformats.org/officeDocument/2006/relationships/hyperlink" Target="https://naver.me/xmrxM4eZ" TargetMode="External"/><Relationship Id="rId35" Type="http://schemas.openxmlformats.org/officeDocument/2006/relationships/hyperlink" Target="https://naver.me/xuIi0Dhv" TargetMode="External"/><Relationship Id="rId34" Type="http://schemas.openxmlformats.org/officeDocument/2006/relationships/hyperlink" Target="https://naver.me/Fye2OQDY" TargetMode="External"/><Relationship Id="rId37" Type="http://schemas.openxmlformats.org/officeDocument/2006/relationships/hyperlink" Target="https://naver.me/F8KnG5KB" TargetMode="External"/><Relationship Id="rId36" Type="http://schemas.openxmlformats.org/officeDocument/2006/relationships/hyperlink" Target="https://naver.me/xnKCgbLp" TargetMode="External"/><Relationship Id="rId39" Type="http://schemas.openxmlformats.org/officeDocument/2006/relationships/hyperlink" Target="https://naver.me/Fx4raMoo" TargetMode="External"/><Relationship Id="rId38" Type="http://schemas.openxmlformats.org/officeDocument/2006/relationships/hyperlink" Target="https://naver.me/xTeiyxYQ" TargetMode="External"/><Relationship Id="rId20" Type="http://schemas.openxmlformats.org/officeDocument/2006/relationships/hyperlink" Target="https://naver.me/x8li1K3V" TargetMode="External"/><Relationship Id="rId22" Type="http://schemas.openxmlformats.org/officeDocument/2006/relationships/hyperlink" Target="https://naver.me/xC1LXQp0" TargetMode="External"/><Relationship Id="rId21" Type="http://schemas.openxmlformats.org/officeDocument/2006/relationships/hyperlink" Target="https://naver.me/5SWasaoX" TargetMode="External"/><Relationship Id="rId24" Type="http://schemas.openxmlformats.org/officeDocument/2006/relationships/hyperlink" Target="https://naver.me/G7KDSQFa" TargetMode="External"/><Relationship Id="rId23" Type="http://schemas.openxmlformats.org/officeDocument/2006/relationships/hyperlink" Target="https://naver.me/5eGTUhzr" TargetMode="External"/><Relationship Id="rId26" Type="http://schemas.openxmlformats.org/officeDocument/2006/relationships/hyperlink" Target="https://naver.me/5SWaU9fv" TargetMode="External"/><Relationship Id="rId25" Type="http://schemas.openxmlformats.org/officeDocument/2006/relationships/hyperlink" Target="https://naver.me/F0Kw0VIz" TargetMode="External"/><Relationship Id="rId120" Type="http://schemas.openxmlformats.org/officeDocument/2006/relationships/drawing" Target="../drawings/drawing1.xml"/><Relationship Id="rId28" Type="http://schemas.openxmlformats.org/officeDocument/2006/relationships/hyperlink" Target="https://naver.me/5EQU6vu3" TargetMode="External"/><Relationship Id="rId27" Type="http://schemas.openxmlformats.org/officeDocument/2006/relationships/hyperlink" Target="https://naver.me/FGoel0hO" TargetMode="External"/><Relationship Id="rId29" Type="http://schemas.openxmlformats.org/officeDocument/2006/relationships/hyperlink" Target="https://naver.me/5JJQYs2H" TargetMode="External"/><Relationship Id="rId95" Type="http://schemas.openxmlformats.org/officeDocument/2006/relationships/hyperlink" Target="https://naver.me/xOvAFIpG" TargetMode="External"/><Relationship Id="rId94" Type="http://schemas.openxmlformats.org/officeDocument/2006/relationships/hyperlink" Target="https://naver.me/x6UA08Np" TargetMode="External"/><Relationship Id="rId97" Type="http://schemas.openxmlformats.org/officeDocument/2006/relationships/hyperlink" Target="https://naver.me/GyL9kagb" TargetMode="External"/><Relationship Id="rId96" Type="http://schemas.openxmlformats.org/officeDocument/2006/relationships/hyperlink" Target="https://naver.me/FslKFQOJ" TargetMode="External"/><Relationship Id="rId11" Type="http://schemas.openxmlformats.org/officeDocument/2006/relationships/hyperlink" Target="https://naver.me/59jUR0w3" TargetMode="External"/><Relationship Id="rId99" Type="http://schemas.openxmlformats.org/officeDocument/2006/relationships/hyperlink" Target="https://naver.me/FM64mb3j" TargetMode="External"/><Relationship Id="rId10" Type="http://schemas.openxmlformats.org/officeDocument/2006/relationships/hyperlink" Target="https://naver.me/xtWHTHva" TargetMode="External"/><Relationship Id="rId98" Type="http://schemas.openxmlformats.org/officeDocument/2006/relationships/hyperlink" Target="https://naver.me/5Q40RwKb" TargetMode="External"/><Relationship Id="rId13" Type="http://schemas.openxmlformats.org/officeDocument/2006/relationships/hyperlink" Target="https://naver.me/xvE1UdiA" TargetMode="External"/><Relationship Id="rId12" Type="http://schemas.openxmlformats.org/officeDocument/2006/relationships/hyperlink" Target="https://naver.me/xgaTpUHT" TargetMode="External"/><Relationship Id="rId91" Type="http://schemas.openxmlformats.org/officeDocument/2006/relationships/hyperlink" Target="https://naver.me/xw6922p7" TargetMode="External"/><Relationship Id="rId90" Type="http://schemas.openxmlformats.org/officeDocument/2006/relationships/hyperlink" Target="https://naver.me/IFjFwNBR" TargetMode="External"/><Relationship Id="rId93" Type="http://schemas.openxmlformats.org/officeDocument/2006/relationships/hyperlink" Target="https://naver.me/5cDxdrOw" TargetMode="External"/><Relationship Id="rId92" Type="http://schemas.openxmlformats.org/officeDocument/2006/relationships/hyperlink" Target="https://naver.me/FfM6JmNj" TargetMode="External"/><Relationship Id="rId118" Type="http://schemas.openxmlformats.org/officeDocument/2006/relationships/hyperlink" Target="https://naver.me/G2UVhSYt" TargetMode="External"/><Relationship Id="rId117" Type="http://schemas.openxmlformats.org/officeDocument/2006/relationships/hyperlink" Target="https://naver.me/xlW1Onsd" TargetMode="External"/><Relationship Id="rId116" Type="http://schemas.openxmlformats.org/officeDocument/2006/relationships/hyperlink" Target="https://naver.me/5KZI7GG1" TargetMode="External"/><Relationship Id="rId115" Type="http://schemas.openxmlformats.org/officeDocument/2006/relationships/hyperlink" Target="https://naver.me/G0flB5ji" TargetMode="External"/><Relationship Id="rId119" Type="http://schemas.openxmlformats.org/officeDocument/2006/relationships/hyperlink" Target="https://naver.me/FpMbzhNK" TargetMode="External"/><Relationship Id="rId15" Type="http://schemas.openxmlformats.org/officeDocument/2006/relationships/hyperlink" Target="https://naver.me/FU3heDYO" TargetMode="External"/><Relationship Id="rId110" Type="http://schemas.openxmlformats.org/officeDocument/2006/relationships/hyperlink" Target="https://naver.me/F2vzmSVi" TargetMode="External"/><Relationship Id="rId14" Type="http://schemas.openxmlformats.org/officeDocument/2006/relationships/hyperlink" Target="https://naver.me/FWJPQeVX" TargetMode="External"/><Relationship Id="rId17" Type="http://schemas.openxmlformats.org/officeDocument/2006/relationships/hyperlink" Target="https://naver.me/FdsGmjgp" TargetMode="External"/><Relationship Id="rId16" Type="http://schemas.openxmlformats.org/officeDocument/2006/relationships/hyperlink" Target="https://naver.me/FIgYrgEM" TargetMode="External"/><Relationship Id="rId19" Type="http://schemas.openxmlformats.org/officeDocument/2006/relationships/hyperlink" Target="https://naver.me/5YwURUnm" TargetMode="External"/><Relationship Id="rId114" Type="http://schemas.openxmlformats.org/officeDocument/2006/relationships/hyperlink" Target="https://naver.me/GSiUBkhz" TargetMode="External"/><Relationship Id="rId18" Type="http://schemas.openxmlformats.org/officeDocument/2006/relationships/hyperlink" Target="https://naver.me/xM28R72r" TargetMode="External"/><Relationship Id="rId113" Type="http://schemas.openxmlformats.org/officeDocument/2006/relationships/hyperlink" Target="https://naver.me/Grq7rLLP" TargetMode="External"/><Relationship Id="rId112" Type="http://schemas.openxmlformats.org/officeDocument/2006/relationships/hyperlink" Target="https://naver.me/GcjWDjnx" TargetMode="External"/><Relationship Id="rId111" Type="http://schemas.openxmlformats.org/officeDocument/2006/relationships/hyperlink" Target="https://naver.me/5PS2SsOL" TargetMode="External"/><Relationship Id="rId84" Type="http://schemas.openxmlformats.org/officeDocument/2006/relationships/hyperlink" Target="https://naver.me/G2UVhSYt" TargetMode="External"/><Relationship Id="rId83" Type="http://schemas.openxmlformats.org/officeDocument/2006/relationships/hyperlink" Target="https://naver.me/xlW1Onsd" TargetMode="External"/><Relationship Id="rId86" Type="http://schemas.openxmlformats.org/officeDocument/2006/relationships/hyperlink" Target="https://naver.me/GnGCoNRZ" TargetMode="External"/><Relationship Id="rId85" Type="http://schemas.openxmlformats.org/officeDocument/2006/relationships/hyperlink" Target="https://naver.me/FpMbzhNK" TargetMode="External"/><Relationship Id="rId88" Type="http://schemas.openxmlformats.org/officeDocument/2006/relationships/hyperlink" Target="https://naver.me/5zJoHLz7" TargetMode="External"/><Relationship Id="rId87" Type="http://schemas.openxmlformats.org/officeDocument/2006/relationships/hyperlink" Target="https://naver.me/5mgsc8l6" TargetMode="External"/><Relationship Id="rId89" Type="http://schemas.openxmlformats.org/officeDocument/2006/relationships/hyperlink" Target="https://naver.me/G6ys3KtI" TargetMode="External"/><Relationship Id="rId80" Type="http://schemas.openxmlformats.org/officeDocument/2006/relationships/hyperlink" Target="https://naver.me/GSiUBkhz" TargetMode="External"/><Relationship Id="rId82" Type="http://schemas.openxmlformats.org/officeDocument/2006/relationships/hyperlink" Target="https://naver.me/5KZI7GG1" TargetMode="External"/><Relationship Id="rId81" Type="http://schemas.openxmlformats.org/officeDocument/2006/relationships/hyperlink" Target="https://naver.me/G0flB5ji" TargetMode="External"/><Relationship Id="rId1" Type="http://schemas.openxmlformats.org/officeDocument/2006/relationships/hyperlink" Target="https://naver.me/FEJdwgeh" TargetMode="External"/><Relationship Id="rId2" Type="http://schemas.openxmlformats.org/officeDocument/2006/relationships/hyperlink" Target="https://map.naver.com/p/search/%EC%99%95%EC%82%B0%ED%95%B4%EC%88%98%EC%9A%95%EC%9E%A5/place/13491823?c=15.00,0,0,0,dh&amp;placePath=%3Fentry%253Dbmp" TargetMode="External"/><Relationship Id="rId3" Type="http://schemas.openxmlformats.org/officeDocument/2006/relationships/hyperlink" Target="https://naver.me/xM28R72r" TargetMode="External"/><Relationship Id="rId4" Type="http://schemas.openxmlformats.org/officeDocument/2006/relationships/hyperlink" Target="https://naver.me/GLKAH4Z3" TargetMode="External"/><Relationship Id="rId9" Type="http://schemas.openxmlformats.org/officeDocument/2006/relationships/hyperlink" Target="https://naver.me/5WcLuvlT" TargetMode="External"/><Relationship Id="rId5" Type="http://schemas.openxmlformats.org/officeDocument/2006/relationships/hyperlink" Target="https://naver.me/Fa3wQSiz" TargetMode="External"/><Relationship Id="rId6" Type="http://schemas.openxmlformats.org/officeDocument/2006/relationships/hyperlink" Target="https://naver.me/GeWmm2uR" TargetMode="External"/><Relationship Id="rId7" Type="http://schemas.openxmlformats.org/officeDocument/2006/relationships/hyperlink" Target="https://naver.me/xevjnYzK" TargetMode="External"/><Relationship Id="rId8" Type="http://schemas.openxmlformats.org/officeDocument/2006/relationships/hyperlink" Target="https://naver.me/IIfs1x9y" TargetMode="External"/><Relationship Id="rId73" Type="http://schemas.openxmlformats.org/officeDocument/2006/relationships/hyperlink" Target="https://naver.me/GqBs1p5o" TargetMode="External"/><Relationship Id="rId72" Type="http://schemas.openxmlformats.org/officeDocument/2006/relationships/hyperlink" Target="https://naver.me/GXRFg32X" TargetMode="External"/><Relationship Id="rId75" Type="http://schemas.openxmlformats.org/officeDocument/2006/relationships/hyperlink" Target="https://naver.me/x7vLrLMw" TargetMode="External"/><Relationship Id="rId74" Type="http://schemas.openxmlformats.org/officeDocument/2006/relationships/hyperlink" Target="https://naver.me/xOCmfUl4" TargetMode="External"/><Relationship Id="rId77" Type="http://schemas.openxmlformats.org/officeDocument/2006/relationships/hyperlink" Target="https://naver.me/5PS2SsOL" TargetMode="External"/><Relationship Id="rId76" Type="http://schemas.openxmlformats.org/officeDocument/2006/relationships/hyperlink" Target="https://naver.me/F2vzmSVi" TargetMode="External"/><Relationship Id="rId79" Type="http://schemas.openxmlformats.org/officeDocument/2006/relationships/hyperlink" Target="https://naver.me/Grq7rLLP" TargetMode="External"/><Relationship Id="rId78" Type="http://schemas.openxmlformats.org/officeDocument/2006/relationships/hyperlink" Target="https://naver.me/GcjWDjnx" TargetMode="External"/><Relationship Id="rId71" Type="http://schemas.openxmlformats.org/officeDocument/2006/relationships/hyperlink" Target="https://naver.me/FU3xoEat" TargetMode="External"/><Relationship Id="rId70" Type="http://schemas.openxmlformats.org/officeDocument/2006/relationships/hyperlink" Target="https://naver.me/GpJenmD7" TargetMode="External"/><Relationship Id="rId62" Type="http://schemas.openxmlformats.org/officeDocument/2006/relationships/hyperlink" Target="https://naver.me/xYTNrixD" TargetMode="External"/><Relationship Id="rId61" Type="http://schemas.openxmlformats.org/officeDocument/2006/relationships/hyperlink" Target="https://naver.me/FQIK9QnR" TargetMode="External"/><Relationship Id="rId64" Type="http://schemas.openxmlformats.org/officeDocument/2006/relationships/hyperlink" Target="https://naver.me/5JJQ3LOM" TargetMode="External"/><Relationship Id="rId63" Type="http://schemas.openxmlformats.org/officeDocument/2006/relationships/hyperlink" Target="https://naver.me/5t4T8khl" TargetMode="External"/><Relationship Id="rId66" Type="http://schemas.openxmlformats.org/officeDocument/2006/relationships/hyperlink" Target="https://naver.me/GaMTe1xI" TargetMode="External"/><Relationship Id="rId65" Type="http://schemas.openxmlformats.org/officeDocument/2006/relationships/hyperlink" Target="https://naver.me/GMvodjJE" TargetMode="External"/><Relationship Id="rId68" Type="http://schemas.openxmlformats.org/officeDocument/2006/relationships/hyperlink" Target="https://naver.me/5IsqurYi" TargetMode="External"/><Relationship Id="rId67" Type="http://schemas.openxmlformats.org/officeDocument/2006/relationships/hyperlink" Target="https://naver.me/FlJHjvRk" TargetMode="External"/><Relationship Id="rId60" Type="http://schemas.openxmlformats.org/officeDocument/2006/relationships/hyperlink" Target="https://naver.me/5VeifizF" TargetMode="External"/><Relationship Id="rId69" Type="http://schemas.openxmlformats.org/officeDocument/2006/relationships/hyperlink" Target="https://naver.me/GxOeYZIM" TargetMode="External"/><Relationship Id="rId51" Type="http://schemas.openxmlformats.org/officeDocument/2006/relationships/hyperlink" Target="https://naver.me/xVl3Gr6u" TargetMode="External"/><Relationship Id="rId50" Type="http://schemas.openxmlformats.org/officeDocument/2006/relationships/hyperlink" Target="https://naver.me/FBwqszFd" TargetMode="External"/><Relationship Id="rId53" Type="http://schemas.openxmlformats.org/officeDocument/2006/relationships/hyperlink" Target="https://naver.me/xrPA0BfU" TargetMode="External"/><Relationship Id="rId52" Type="http://schemas.openxmlformats.org/officeDocument/2006/relationships/hyperlink" Target="https://naver.me/FIgYRT3S" TargetMode="External"/><Relationship Id="rId55" Type="http://schemas.openxmlformats.org/officeDocument/2006/relationships/hyperlink" Target="https://naver.me/F7CH8uVP" TargetMode="External"/><Relationship Id="rId54" Type="http://schemas.openxmlformats.org/officeDocument/2006/relationships/hyperlink" Target="https://naver.me/GPr09NkG" TargetMode="External"/><Relationship Id="rId57" Type="http://schemas.openxmlformats.org/officeDocument/2006/relationships/hyperlink" Target="https://naver.me/GBf4BF2r" TargetMode="External"/><Relationship Id="rId56" Type="http://schemas.openxmlformats.org/officeDocument/2006/relationships/hyperlink" Target="https://naver.me/IG6CYkdc" TargetMode="External"/><Relationship Id="rId59" Type="http://schemas.openxmlformats.org/officeDocument/2006/relationships/hyperlink" Target="https://naver.me/xL125fAH" TargetMode="External"/><Relationship Id="rId58" Type="http://schemas.openxmlformats.org/officeDocument/2006/relationships/hyperlink" Target="https://naver.me/G7KZAT1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naver.me/GyeMYOx7" TargetMode="External"/><Relationship Id="rId42" Type="http://schemas.openxmlformats.org/officeDocument/2006/relationships/hyperlink" Target="https://naver.me/5NdqCJbb" TargetMode="External"/><Relationship Id="rId41" Type="http://schemas.openxmlformats.org/officeDocument/2006/relationships/hyperlink" Target="https://naver.me/GcjW0mCD" TargetMode="External"/><Relationship Id="rId44" Type="http://schemas.openxmlformats.org/officeDocument/2006/relationships/hyperlink" Target="https://naver.me/xZDO3Ujw" TargetMode="External"/><Relationship Id="rId43" Type="http://schemas.openxmlformats.org/officeDocument/2006/relationships/hyperlink" Target="https://naver.me/GjRGB8Ep" TargetMode="External"/><Relationship Id="rId46" Type="http://schemas.openxmlformats.org/officeDocument/2006/relationships/hyperlink" Target="https://naver.me/FzHpOgYY" TargetMode="External"/><Relationship Id="rId45" Type="http://schemas.openxmlformats.org/officeDocument/2006/relationships/hyperlink" Target="https://naver.me/GjREjlK9" TargetMode="External"/><Relationship Id="rId107" Type="http://schemas.openxmlformats.org/officeDocument/2006/relationships/hyperlink" Target="https://naver.me/GqBs1p5o" TargetMode="External"/><Relationship Id="rId106" Type="http://schemas.openxmlformats.org/officeDocument/2006/relationships/hyperlink" Target="https://naver.me/GXRFg32X" TargetMode="External"/><Relationship Id="rId105" Type="http://schemas.openxmlformats.org/officeDocument/2006/relationships/hyperlink" Target="https://naver.me/Fwn3PYpc" TargetMode="External"/><Relationship Id="rId104" Type="http://schemas.openxmlformats.org/officeDocument/2006/relationships/hyperlink" Target="https://naver.me/GKokj26a" TargetMode="External"/><Relationship Id="rId109" Type="http://schemas.openxmlformats.org/officeDocument/2006/relationships/hyperlink" Target="https://naver.me/x7vLrLMw" TargetMode="External"/><Relationship Id="rId108" Type="http://schemas.openxmlformats.org/officeDocument/2006/relationships/hyperlink" Target="https://naver.me/xOCmfUl4" TargetMode="External"/><Relationship Id="rId48" Type="http://schemas.openxmlformats.org/officeDocument/2006/relationships/hyperlink" Target="https://naver.me/G0fJmpDr" TargetMode="External"/><Relationship Id="rId47" Type="http://schemas.openxmlformats.org/officeDocument/2006/relationships/hyperlink" Target="https://naver.me/xqfdjpnt" TargetMode="External"/><Relationship Id="rId49" Type="http://schemas.openxmlformats.org/officeDocument/2006/relationships/hyperlink" Target="https://naver.me/FBwDSp0l" TargetMode="External"/><Relationship Id="rId103" Type="http://schemas.openxmlformats.org/officeDocument/2006/relationships/hyperlink" Target="https://naver.me/F7C5gQ9g" TargetMode="External"/><Relationship Id="rId102" Type="http://schemas.openxmlformats.org/officeDocument/2006/relationships/hyperlink" Target="https://naver.me/GBfZcgig" TargetMode="External"/><Relationship Id="rId101" Type="http://schemas.openxmlformats.org/officeDocument/2006/relationships/hyperlink" Target="https://naver.me/FdsoqrsQ" TargetMode="External"/><Relationship Id="rId100" Type="http://schemas.openxmlformats.org/officeDocument/2006/relationships/hyperlink" Target="https://naver.me/5SWOvgmQ" TargetMode="External"/><Relationship Id="rId31" Type="http://schemas.openxmlformats.org/officeDocument/2006/relationships/hyperlink" Target="https://naver.me/x6P4TpoT" TargetMode="External"/><Relationship Id="rId30" Type="http://schemas.openxmlformats.org/officeDocument/2006/relationships/hyperlink" Target="https://naver.me/Gw5EmDIz" TargetMode="External"/><Relationship Id="rId33" Type="http://schemas.openxmlformats.org/officeDocument/2006/relationships/hyperlink" Target="https://naver.me/FxLXC3Ol" TargetMode="External"/><Relationship Id="rId32" Type="http://schemas.openxmlformats.org/officeDocument/2006/relationships/hyperlink" Target="https://naver.me/xmrxM4eZ" TargetMode="External"/><Relationship Id="rId35" Type="http://schemas.openxmlformats.org/officeDocument/2006/relationships/hyperlink" Target="https://naver.me/xuIi0Dhv" TargetMode="External"/><Relationship Id="rId34" Type="http://schemas.openxmlformats.org/officeDocument/2006/relationships/hyperlink" Target="https://naver.me/Fye2OQDY" TargetMode="External"/><Relationship Id="rId37" Type="http://schemas.openxmlformats.org/officeDocument/2006/relationships/hyperlink" Target="https://naver.me/F8KnG5KB" TargetMode="External"/><Relationship Id="rId36" Type="http://schemas.openxmlformats.org/officeDocument/2006/relationships/hyperlink" Target="https://naver.me/xnKCgbLp" TargetMode="External"/><Relationship Id="rId39" Type="http://schemas.openxmlformats.org/officeDocument/2006/relationships/hyperlink" Target="https://naver.me/Fx4raMoo" TargetMode="External"/><Relationship Id="rId38" Type="http://schemas.openxmlformats.org/officeDocument/2006/relationships/hyperlink" Target="https://naver.me/xTeiyxYQ" TargetMode="External"/><Relationship Id="rId20" Type="http://schemas.openxmlformats.org/officeDocument/2006/relationships/hyperlink" Target="https://naver.me/x8li1K3V" TargetMode="External"/><Relationship Id="rId22" Type="http://schemas.openxmlformats.org/officeDocument/2006/relationships/hyperlink" Target="https://naver.me/xC1LXQp0" TargetMode="External"/><Relationship Id="rId21" Type="http://schemas.openxmlformats.org/officeDocument/2006/relationships/hyperlink" Target="https://naver.me/5SWasaoX" TargetMode="External"/><Relationship Id="rId24" Type="http://schemas.openxmlformats.org/officeDocument/2006/relationships/hyperlink" Target="https://naver.me/G7KDSQFa" TargetMode="External"/><Relationship Id="rId23" Type="http://schemas.openxmlformats.org/officeDocument/2006/relationships/hyperlink" Target="https://naver.me/5eGTUhzr" TargetMode="External"/><Relationship Id="rId26" Type="http://schemas.openxmlformats.org/officeDocument/2006/relationships/hyperlink" Target="https://naver.me/5SWaU9fv" TargetMode="External"/><Relationship Id="rId25" Type="http://schemas.openxmlformats.org/officeDocument/2006/relationships/hyperlink" Target="https://naver.me/F0Kw0VIz" TargetMode="External"/><Relationship Id="rId120" Type="http://schemas.openxmlformats.org/officeDocument/2006/relationships/drawing" Target="../drawings/drawing3.xml"/><Relationship Id="rId28" Type="http://schemas.openxmlformats.org/officeDocument/2006/relationships/hyperlink" Target="https://naver.me/5EQU6vu3" TargetMode="External"/><Relationship Id="rId27" Type="http://schemas.openxmlformats.org/officeDocument/2006/relationships/hyperlink" Target="https://naver.me/FGoel0hO" TargetMode="External"/><Relationship Id="rId29" Type="http://schemas.openxmlformats.org/officeDocument/2006/relationships/hyperlink" Target="https://naver.me/5JJQYs2H" TargetMode="External"/><Relationship Id="rId95" Type="http://schemas.openxmlformats.org/officeDocument/2006/relationships/hyperlink" Target="https://naver.me/xOvAFIpG" TargetMode="External"/><Relationship Id="rId94" Type="http://schemas.openxmlformats.org/officeDocument/2006/relationships/hyperlink" Target="https://naver.me/x6UA08Np" TargetMode="External"/><Relationship Id="rId97" Type="http://schemas.openxmlformats.org/officeDocument/2006/relationships/hyperlink" Target="https://naver.me/GyL9kagb" TargetMode="External"/><Relationship Id="rId96" Type="http://schemas.openxmlformats.org/officeDocument/2006/relationships/hyperlink" Target="https://naver.me/FslKFQOJ" TargetMode="External"/><Relationship Id="rId11" Type="http://schemas.openxmlformats.org/officeDocument/2006/relationships/hyperlink" Target="https://naver.me/59jUR0w3" TargetMode="External"/><Relationship Id="rId99" Type="http://schemas.openxmlformats.org/officeDocument/2006/relationships/hyperlink" Target="https://naver.me/FM64mb3j" TargetMode="External"/><Relationship Id="rId10" Type="http://schemas.openxmlformats.org/officeDocument/2006/relationships/hyperlink" Target="https://naver.me/xtWHTHva" TargetMode="External"/><Relationship Id="rId98" Type="http://schemas.openxmlformats.org/officeDocument/2006/relationships/hyperlink" Target="https://naver.me/5Q40RwKb" TargetMode="External"/><Relationship Id="rId13" Type="http://schemas.openxmlformats.org/officeDocument/2006/relationships/hyperlink" Target="https://naver.me/xvE1UdiA" TargetMode="External"/><Relationship Id="rId12" Type="http://schemas.openxmlformats.org/officeDocument/2006/relationships/hyperlink" Target="https://naver.me/xgaTpUHT" TargetMode="External"/><Relationship Id="rId91" Type="http://schemas.openxmlformats.org/officeDocument/2006/relationships/hyperlink" Target="https://naver.me/xw6922p7" TargetMode="External"/><Relationship Id="rId90" Type="http://schemas.openxmlformats.org/officeDocument/2006/relationships/hyperlink" Target="https://naver.me/IFjFwNBR" TargetMode="External"/><Relationship Id="rId93" Type="http://schemas.openxmlformats.org/officeDocument/2006/relationships/hyperlink" Target="https://naver.me/5cDxdrOw" TargetMode="External"/><Relationship Id="rId92" Type="http://schemas.openxmlformats.org/officeDocument/2006/relationships/hyperlink" Target="https://naver.me/FfM6JmNj" TargetMode="External"/><Relationship Id="rId118" Type="http://schemas.openxmlformats.org/officeDocument/2006/relationships/hyperlink" Target="https://naver.me/G2UVhSYt" TargetMode="External"/><Relationship Id="rId117" Type="http://schemas.openxmlformats.org/officeDocument/2006/relationships/hyperlink" Target="https://naver.me/xlW1Onsd" TargetMode="External"/><Relationship Id="rId116" Type="http://schemas.openxmlformats.org/officeDocument/2006/relationships/hyperlink" Target="https://naver.me/5KZI7GG1" TargetMode="External"/><Relationship Id="rId115" Type="http://schemas.openxmlformats.org/officeDocument/2006/relationships/hyperlink" Target="https://naver.me/G0flB5ji" TargetMode="External"/><Relationship Id="rId119" Type="http://schemas.openxmlformats.org/officeDocument/2006/relationships/hyperlink" Target="https://naver.me/FpMbzhNK" TargetMode="External"/><Relationship Id="rId15" Type="http://schemas.openxmlformats.org/officeDocument/2006/relationships/hyperlink" Target="https://naver.me/FU3heDYO" TargetMode="External"/><Relationship Id="rId110" Type="http://schemas.openxmlformats.org/officeDocument/2006/relationships/hyperlink" Target="https://naver.me/F2vzmSVi" TargetMode="External"/><Relationship Id="rId14" Type="http://schemas.openxmlformats.org/officeDocument/2006/relationships/hyperlink" Target="https://naver.me/FWJPQeVX" TargetMode="External"/><Relationship Id="rId17" Type="http://schemas.openxmlformats.org/officeDocument/2006/relationships/hyperlink" Target="https://naver.me/FdsGmjgp" TargetMode="External"/><Relationship Id="rId16" Type="http://schemas.openxmlformats.org/officeDocument/2006/relationships/hyperlink" Target="https://naver.me/FIgYrgEM" TargetMode="External"/><Relationship Id="rId19" Type="http://schemas.openxmlformats.org/officeDocument/2006/relationships/hyperlink" Target="https://naver.me/5YwURUnm" TargetMode="External"/><Relationship Id="rId114" Type="http://schemas.openxmlformats.org/officeDocument/2006/relationships/hyperlink" Target="https://naver.me/GSiUBkhz" TargetMode="External"/><Relationship Id="rId18" Type="http://schemas.openxmlformats.org/officeDocument/2006/relationships/hyperlink" Target="https://naver.me/xM28R72r" TargetMode="External"/><Relationship Id="rId113" Type="http://schemas.openxmlformats.org/officeDocument/2006/relationships/hyperlink" Target="https://naver.me/Grq7rLLP" TargetMode="External"/><Relationship Id="rId112" Type="http://schemas.openxmlformats.org/officeDocument/2006/relationships/hyperlink" Target="https://naver.me/GcjWDjnx" TargetMode="External"/><Relationship Id="rId111" Type="http://schemas.openxmlformats.org/officeDocument/2006/relationships/hyperlink" Target="https://naver.me/5PS2SsOL" TargetMode="External"/><Relationship Id="rId84" Type="http://schemas.openxmlformats.org/officeDocument/2006/relationships/hyperlink" Target="https://naver.me/G2UVhSYt" TargetMode="External"/><Relationship Id="rId83" Type="http://schemas.openxmlformats.org/officeDocument/2006/relationships/hyperlink" Target="https://naver.me/xlW1Onsd" TargetMode="External"/><Relationship Id="rId86" Type="http://schemas.openxmlformats.org/officeDocument/2006/relationships/hyperlink" Target="https://naver.me/GnGCoNRZ" TargetMode="External"/><Relationship Id="rId85" Type="http://schemas.openxmlformats.org/officeDocument/2006/relationships/hyperlink" Target="https://naver.me/FpMbzhNK" TargetMode="External"/><Relationship Id="rId88" Type="http://schemas.openxmlformats.org/officeDocument/2006/relationships/hyperlink" Target="https://naver.me/5zJoHLz7" TargetMode="External"/><Relationship Id="rId87" Type="http://schemas.openxmlformats.org/officeDocument/2006/relationships/hyperlink" Target="https://naver.me/5mgsc8l6" TargetMode="External"/><Relationship Id="rId89" Type="http://schemas.openxmlformats.org/officeDocument/2006/relationships/hyperlink" Target="https://naver.me/G6ys3KtI" TargetMode="External"/><Relationship Id="rId80" Type="http://schemas.openxmlformats.org/officeDocument/2006/relationships/hyperlink" Target="https://naver.me/GSiUBkhz" TargetMode="External"/><Relationship Id="rId82" Type="http://schemas.openxmlformats.org/officeDocument/2006/relationships/hyperlink" Target="https://naver.me/5KZI7GG1" TargetMode="External"/><Relationship Id="rId81" Type="http://schemas.openxmlformats.org/officeDocument/2006/relationships/hyperlink" Target="https://naver.me/G0flB5ji" TargetMode="External"/><Relationship Id="rId1" Type="http://schemas.openxmlformats.org/officeDocument/2006/relationships/hyperlink" Target="https://naver.me/FEJdwgeh" TargetMode="External"/><Relationship Id="rId2" Type="http://schemas.openxmlformats.org/officeDocument/2006/relationships/hyperlink" Target="https://map.naver.com/p/search/%EC%99%95%EC%82%B0%ED%95%B4%EC%88%98%EC%9A%95%EC%9E%A5/place/13491823?c=15.00,0,0,0,dh&amp;placePath=%3Fentry%253Dbmp" TargetMode="External"/><Relationship Id="rId3" Type="http://schemas.openxmlformats.org/officeDocument/2006/relationships/hyperlink" Target="https://naver.me/xM28R72r" TargetMode="External"/><Relationship Id="rId4" Type="http://schemas.openxmlformats.org/officeDocument/2006/relationships/hyperlink" Target="https://naver.me/GLKAH4Z3" TargetMode="External"/><Relationship Id="rId9" Type="http://schemas.openxmlformats.org/officeDocument/2006/relationships/hyperlink" Target="https://naver.me/5WcLuvlT" TargetMode="External"/><Relationship Id="rId5" Type="http://schemas.openxmlformats.org/officeDocument/2006/relationships/hyperlink" Target="https://naver.me/Fa3wQSiz" TargetMode="External"/><Relationship Id="rId6" Type="http://schemas.openxmlformats.org/officeDocument/2006/relationships/hyperlink" Target="https://naver.me/GeWmm2uR" TargetMode="External"/><Relationship Id="rId7" Type="http://schemas.openxmlformats.org/officeDocument/2006/relationships/hyperlink" Target="https://naver.me/xevjnYzK" TargetMode="External"/><Relationship Id="rId8" Type="http://schemas.openxmlformats.org/officeDocument/2006/relationships/hyperlink" Target="https://naver.me/IIfs1x9y" TargetMode="External"/><Relationship Id="rId73" Type="http://schemas.openxmlformats.org/officeDocument/2006/relationships/hyperlink" Target="https://naver.me/GqBs1p5o" TargetMode="External"/><Relationship Id="rId72" Type="http://schemas.openxmlformats.org/officeDocument/2006/relationships/hyperlink" Target="https://naver.me/GXRFg32X" TargetMode="External"/><Relationship Id="rId75" Type="http://schemas.openxmlformats.org/officeDocument/2006/relationships/hyperlink" Target="https://naver.me/x7vLrLMw" TargetMode="External"/><Relationship Id="rId74" Type="http://schemas.openxmlformats.org/officeDocument/2006/relationships/hyperlink" Target="https://naver.me/xOCmfUl4" TargetMode="External"/><Relationship Id="rId77" Type="http://schemas.openxmlformats.org/officeDocument/2006/relationships/hyperlink" Target="https://naver.me/5PS2SsOL" TargetMode="External"/><Relationship Id="rId76" Type="http://schemas.openxmlformats.org/officeDocument/2006/relationships/hyperlink" Target="https://naver.me/F2vzmSVi" TargetMode="External"/><Relationship Id="rId79" Type="http://schemas.openxmlformats.org/officeDocument/2006/relationships/hyperlink" Target="https://naver.me/Grq7rLLP" TargetMode="External"/><Relationship Id="rId78" Type="http://schemas.openxmlformats.org/officeDocument/2006/relationships/hyperlink" Target="https://naver.me/GcjWDjnx" TargetMode="External"/><Relationship Id="rId71" Type="http://schemas.openxmlformats.org/officeDocument/2006/relationships/hyperlink" Target="https://naver.me/FU3xoEat" TargetMode="External"/><Relationship Id="rId70" Type="http://schemas.openxmlformats.org/officeDocument/2006/relationships/hyperlink" Target="https://naver.me/GpJenmD7" TargetMode="External"/><Relationship Id="rId62" Type="http://schemas.openxmlformats.org/officeDocument/2006/relationships/hyperlink" Target="https://naver.me/xYTNrixD" TargetMode="External"/><Relationship Id="rId61" Type="http://schemas.openxmlformats.org/officeDocument/2006/relationships/hyperlink" Target="https://naver.me/FQIK9QnR" TargetMode="External"/><Relationship Id="rId64" Type="http://schemas.openxmlformats.org/officeDocument/2006/relationships/hyperlink" Target="https://naver.me/5JJQ3LOM" TargetMode="External"/><Relationship Id="rId63" Type="http://schemas.openxmlformats.org/officeDocument/2006/relationships/hyperlink" Target="https://naver.me/5t4T8khl" TargetMode="External"/><Relationship Id="rId66" Type="http://schemas.openxmlformats.org/officeDocument/2006/relationships/hyperlink" Target="https://naver.me/GaMTe1xI" TargetMode="External"/><Relationship Id="rId65" Type="http://schemas.openxmlformats.org/officeDocument/2006/relationships/hyperlink" Target="https://naver.me/GMvodjJE" TargetMode="External"/><Relationship Id="rId68" Type="http://schemas.openxmlformats.org/officeDocument/2006/relationships/hyperlink" Target="https://naver.me/5IsqurYi" TargetMode="External"/><Relationship Id="rId67" Type="http://schemas.openxmlformats.org/officeDocument/2006/relationships/hyperlink" Target="https://naver.me/FlJHjvRk" TargetMode="External"/><Relationship Id="rId60" Type="http://schemas.openxmlformats.org/officeDocument/2006/relationships/hyperlink" Target="https://naver.me/5VeifizF" TargetMode="External"/><Relationship Id="rId69" Type="http://schemas.openxmlformats.org/officeDocument/2006/relationships/hyperlink" Target="https://naver.me/GxOeYZIM" TargetMode="External"/><Relationship Id="rId51" Type="http://schemas.openxmlformats.org/officeDocument/2006/relationships/hyperlink" Target="https://naver.me/xVl3Gr6u" TargetMode="External"/><Relationship Id="rId50" Type="http://schemas.openxmlformats.org/officeDocument/2006/relationships/hyperlink" Target="https://naver.me/FBwqszFd" TargetMode="External"/><Relationship Id="rId53" Type="http://schemas.openxmlformats.org/officeDocument/2006/relationships/hyperlink" Target="https://naver.me/xrPA0BfU" TargetMode="External"/><Relationship Id="rId52" Type="http://schemas.openxmlformats.org/officeDocument/2006/relationships/hyperlink" Target="https://naver.me/FIgYRT3S" TargetMode="External"/><Relationship Id="rId55" Type="http://schemas.openxmlformats.org/officeDocument/2006/relationships/hyperlink" Target="https://naver.me/F7CH8uVP" TargetMode="External"/><Relationship Id="rId54" Type="http://schemas.openxmlformats.org/officeDocument/2006/relationships/hyperlink" Target="https://naver.me/GPr09NkG" TargetMode="External"/><Relationship Id="rId57" Type="http://schemas.openxmlformats.org/officeDocument/2006/relationships/hyperlink" Target="https://naver.me/GBf4BF2r" TargetMode="External"/><Relationship Id="rId56" Type="http://schemas.openxmlformats.org/officeDocument/2006/relationships/hyperlink" Target="https://naver.me/IG6CYkdc" TargetMode="External"/><Relationship Id="rId59" Type="http://schemas.openxmlformats.org/officeDocument/2006/relationships/hyperlink" Target="https://naver.me/xL125fAH" TargetMode="External"/><Relationship Id="rId58" Type="http://schemas.openxmlformats.org/officeDocument/2006/relationships/hyperlink" Target="https://naver.me/G7KZAT1j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aver.me/5YwURUn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5.xml"/><Relationship Id="rId1" Type="http://schemas.openxmlformats.org/officeDocument/2006/relationships/hyperlink" Target="https://naver.me/Go5pYgPw" TargetMode="External"/><Relationship Id="rId2" Type="http://schemas.openxmlformats.org/officeDocument/2006/relationships/hyperlink" Target="https://naver.me/GmF3rgre" TargetMode="External"/><Relationship Id="rId3" Type="http://schemas.openxmlformats.org/officeDocument/2006/relationships/hyperlink" Target="https://naver.me/FslKBmGR" TargetMode="External"/><Relationship Id="rId4" Type="http://schemas.openxmlformats.org/officeDocument/2006/relationships/hyperlink" Target="https://naver.me/F0KtxiP5" TargetMode="External"/><Relationship Id="rId9" Type="http://schemas.openxmlformats.org/officeDocument/2006/relationships/hyperlink" Target="https://naver.me/5h3oVVzf" TargetMode="External"/><Relationship Id="rId5" Type="http://schemas.openxmlformats.org/officeDocument/2006/relationships/hyperlink" Target="https://naver.me/FmgAqPre" TargetMode="External"/><Relationship Id="rId6" Type="http://schemas.openxmlformats.org/officeDocument/2006/relationships/hyperlink" Target="https://naver.me/FfMWrlBs" TargetMode="External"/><Relationship Id="rId7" Type="http://schemas.openxmlformats.org/officeDocument/2006/relationships/hyperlink" Target="https://naver.me/Gz5R2DMF" TargetMode="External"/><Relationship Id="rId8" Type="http://schemas.openxmlformats.org/officeDocument/2006/relationships/hyperlink" Target="https://naver.me/5WcBas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5.63"/>
    <col customWidth="1" min="2" max="2" width="5.38"/>
    <col customWidth="1" min="3" max="3" width="12.0"/>
    <col customWidth="1" min="4" max="4" width="8.25"/>
    <col customWidth="1" min="5" max="5" width="16.88"/>
    <col customWidth="1" min="6" max="6" width="6.75"/>
    <col customWidth="1" min="9" max="9" width="12.63"/>
    <col customWidth="1" min="10" max="10" width="22.25"/>
    <col customWidth="1" min="11" max="11" width="19.38"/>
    <col customWidth="1" min="29" max="29" width="57.63"/>
    <col hidden="1" min="36" max="44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</row>
    <row r="2">
      <c r="A2" s="3">
        <v>1.0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43</v>
      </c>
      <c r="M2" s="3" t="s">
        <v>43</v>
      </c>
      <c r="N2" s="3" t="s">
        <v>43</v>
      </c>
      <c r="O2" s="3" t="s">
        <v>43</v>
      </c>
      <c r="P2" s="3" t="s">
        <v>43</v>
      </c>
      <c r="Q2" s="3" t="s">
        <v>43</v>
      </c>
      <c r="R2" s="3" t="s">
        <v>43</v>
      </c>
      <c r="S2" s="3" t="s">
        <v>43</v>
      </c>
      <c r="T2" s="3" t="s">
        <v>43</v>
      </c>
      <c r="U2" s="3" t="s">
        <v>43</v>
      </c>
      <c r="V2" s="3" t="s">
        <v>43</v>
      </c>
      <c r="W2" s="3" t="s">
        <v>43</v>
      </c>
      <c r="X2" s="3" t="s">
        <v>43</v>
      </c>
      <c r="Y2" s="3" t="s">
        <v>43</v>
      </c>
      <c r="Z2" s="3" t="s">
        <v>43</v>
      </c>
      <c r="AA2" s="3" t="s">
        <v>43</v>
      </c>
      <c r="AB2" s="3" t="s">
        <v>44</v>
      </c>
      <c r="AC2" s="3" t="s">
        <v>45</v>
      </c>
      <c r="AD2" s="3" t="s">
        <v>43</v>
      </c>
      <c r="AE2" s="3" t="s">
        <v>43</v>
      </c>
      <c r="AF2" s="3" t="s">
        <v>43</v>
      </c>
      <c r="AG2" s="4" t="s">
        <v>46</v>
      </c>
    </row>
    <row r="3">
      <c r="A3" s="3">
        <v>2.0</v>
      </c>
      <c r="B3" s="3" t="s">
        <v>34</v>
      </c>
      <c r="C3" s="3" t="s">
        <v>35</v>
      </c>
      <c r="D3" s="3" t="s">
        <v>36</v>
      </c>
      <c r="E3" s="3" t="s">
        <v>47</v>
      </c>
      <c r="F3" s="3" t="s">
        <v>38</v>
      </c>
      <c r="G3" s="3" t="s">
        <v>39</v>
      </c>
      <c r="H3" s="3" t="s">
        <v>40</v>
      </c>
      <c r="I3" s="3" t="s">
        <v>48</v>
      </c>
      <c r="J3" s="3" t="s">
        <v>49</v>
      </c>
      <c r="K3" s="3" t="s">
        <v>43</v>
      </c>
      <c r="L3" s="3" t="s">
        <v>43</v>
      </c>
      <c r="M3" s="3" t="s">
        <v>43</v>
      </c>
      <c r="N3" s="3" t="s">
        <v>43</v>
      </c>
      <c r="O3" s="3" t="s">
        <v>43</v>
      </c>
      <c r="P3" s="3" t="s">
        <v>43</v>
      </c>
      <c r="Q3" s="3" t="s">
        <v>43</v>
      </c>
      <c r="R3" s="3" t="s">
        <v>43</v>
      </c>
      <c r="S3" s="3" t="s">
        <v>43</v>
      </c>
      <c r="T3" s="3" t="s">
        <v>43</v>
      </c>
      <c r="U3" s="3" t="s">
        <v>43</v>
      </c>
      <c r="V3" s="3" t="s">
        <v>43</v>
      </c>
      <c r="W3" s="3" t="s">
        <v>43</v>
      </c>
      <c r="X3" s="3" t="s">
        <v>43</v>
      </c>
      <c r="Y3" s="3" t="s">
        <v>43</v>
      </c>
      <c r="Z3" s="3" t="s">
        <v>43</v>
      </c>
      <c r="AA3" s="3" t="s">
        <v>43</v>
      </c>
      <c r="AB3" s="3" t="s">
        <v>44</v>
      </c>
      <c r="AC3" s="3" t="s">
        <v>50</v>
      </c>
      <c r="AD3" s="3" t="s">
        <v>43</v>
      </c>
      <c r="AE3" s="3" t="s">
        <v>43</v>
      </c>
      <c r="AF3" s="3" t="s">
        <v>43</v>
      </c>
      <c r="AG3" s="4" t="s">
        <v>51</v>
      </c>
    </row>
    <row r="4">
      <c r="A4" s="3">
        <v>3.0</v>
      </c>
      <c r="B4" s="3" t="s">
        <v>34</v>
      </c>
      <c r="C4" s="3" t="s">
        <v>35</v>
      </c>
      <c r="D4" s="3" t="s">
        <v>36</v>
      </c>
      <c r="E4" s="3" t="s">
        <v>52</v>
      </c>
      <c r="F4" s="3" t="s">
        <v>38</v>
      </c>
      <c r="G4" s="3" t="s">
        <v>39</v>
      </c>
      <c r="H4" s="3" t="s">
        <v>40</v>
      </c>
      <c r="I4" s="3" t="s">
        <v>53</v>
      </c>
      <c r="J4" s="3" t="s">
        <v>54</v>
      </c>
      <c r="K4" s="3" t="s">
        <v>43</v>
      </c>
      <c r="L4" s="3" t="s">
        <v>43</v>
      </c>
      <c r="M4" s="3" t="s">
        <v>43</v>
      </c>
      <c r="N4" s="3" t="s">
        <v>43</v>
      </c>
      <c r="O4" s="3" t="s">
        <v>43</v>
      </c>
      <c r="P4" s="3" t="s">
        <v>43</v>
      </c>
      <c r="Q4" s="3" t="s">
        <v>43</v>
      </c>
      <c r="R4" s="3" t="s">
        <v>43</v>
      </c>
      <c r="S4" s="3" t="s">
        <v>43</v>
      </c>
      <c r="T4" s="3" t="s">
        <v>43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43</v>
      </c>
      <c r="Z4" s="3" t="s">
        <v>43</v>
      </c>
      <c r="AA4" s="3" t="s">
        <v>43</v>
      </c>
      <c r="AB4" s="3" t="s">
        <v>44</v>
      </c>
      <c r="AC4" s="3" t="s">
        <v>55</v>
      </c>
      <c r="AD4" s="3" t="s">
        <v>43</v>
      </c>
      <c r="AE4" s="3" t="s">
        <v>43</v>
      </c>
      <c r="AF4" s="3" t="s">
        <v>43</v>
      </c>
      <c r="AG4" s="5" t="s">
        <v>56</v>
      </c>
    </row>
    <row r="5">
      <c r="A5" s="3">
        <v>4.0</v>
      </c>
      <c r="B5" s="3" t="s">
        <v>34</v>
      </c>
      <c r="C5" s="3" t="s">
        <v>35</v>
      </c>
      <c r="D5" s="3" t="s">
        <v>36</v>
      </c>
      <c r="E5" s="3" t="s">
        <v>57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 t="s">
        <v>58</v>
      </c>
    </row>
    <row r="6">
      <c r="A6" s="3">
        <v>5.0</v>
      </c>
      <c r="B6" s="3" t="s">
        <v>34</v>
      </c>
      <c r="C6" s="3" t="s">
        <v>35</v>
      </c>
      <c r="D6" s="3" t="s">
        <v>36</v>
      </c>
      <c r="E6" s="3" t="s">
        <v>59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6" t="s">
        <v>60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A10" s="3">
        <v>1.0</v>
      </c>
      <c r="B10" s="3" t="s">
        <v>34</v>
      </c>
      <c r="C10" s="3" t="s">
        <v>61</v>
      </c>
      <c r="D10" s="3" t="s">
        <v>36</v>
      </c>
      <c r="E10" s="3" t="s">
        <v>62</v>
      </c>
      <c r="F10" s="3" t="s">
        <v>63</v>
      </c>
      <c r="G10" s="3" t="s">
        <v>39</v>
      </c>
      <c r="H10" s="3" t="s">
        <v>64</v>
      </c>
      <c r="I10" s="3" t="s">
        <v>41</v>
      </c>
      <c r="J10" s="3" t="s">
        <v>65</v>
      </c>
      <c r="K10" s="3" t="s">
        <v>43</v>
      </c>
      <c r="L10" s="3" t="s">
        <v>43</v>
      </c>
      <c r="M10" s="3" t="s">
        <v>43</v>
      </c>
      <c r="N10" s="3" t="s">
        <v>43</v>
      </c>
      <c r="O10" s="3" t="s">
        <v>43</v>
      </c>
      <c r="P10" s="3" t="s">
        <v>43</v>
      </c>
      <c r="Q10" s="3" t="s">
        <v>43</v>
      </c>
      <c r="R10" s="3" t="s">
        <v>43</v>
      </c>
      <c r="S10" s="3" t="s">
        <v>43</v>
      </c>
      <c r="T10" s="3" t="s">
        <v>43</v>
      </c>
      <c r="U10" s="3" t="s">
        <v>43</v>
      </c>
      <c r="V10" s="3" t="s">
        <v>43</v>
      </c>
      <c r="W10" s="3" t="s">
        <v>43</v>
      </c>
      <c r="X10" s="3" t="s">
        <v>43</v>
      </c>
      <c r="Y10" s="3" t="s">
        <v>43</v>
      </c>
      <c r="Z10" s="3" t="s">
        <v>43</v>
      </c>
      <c r="AA10" s="3" t="s">
        <v>43</v>
      </c>
      <c r="AB10" s="3" t="s">
        <v>44</v>
      </c>
      <c r="AC10" s="3" t="s">
        <v>66</v>
      </c>
      <c r="AD10" s="3" t="s">
        <v>43</v>
      </c>
      <c r="AE10" s="3" t="s">
        <v>43</v>
      </c>
      <c r="AF10" s="3" t="s">
        <v>43</v>
      </c>
      <c r="AG10" s="6" t="s">
        <v>67</v>
      </c>
    </row>
    <row r="11">
      <c r="A11" s="3">
        <v>2.0</v>
      </c>
      <c r="B11" s="3" t="s">
        <v>34</v>
      </c>
      <c r="C11" s="3" t="s">
        <v>61</v>
      </c>
      <c r="D11" s="3" t="s">
        <v>36</v>
      </c>
      <c r="E11" s="3" t="s">
        <v>68</v>
      </c>
      <c r="F11" s="3" t="s">
        <v>38</v>
      </c>
      <c r="G11" s="3" t="s">
        <v>39</v>
      </c>
      <c r="H11" s="3" t="s">
        <v>64</v>
      </c>
      <c r="I11" s="3" t="s">
        <v>48</v>
      </c>
      <c r="J11" s="3" t="s">
        <v>69</v>
      </c>
      <c r="K11" s="3" t="s">
        <v>43</v>
      </c>
      <c r="L11" s="3" t="s">
        <v>43</v>
      </c>
      <c r="M11" s="3" t="s">
        <v>43</v>
      </c>
      <c r="N11" s="3" t="s">
        <v>43</v>
      </c>
      <c r="O11" s="3" t="s">
        <v>43</v>
      </c>
      <c r="P11" s="3" t="s">
        <v>43</v>
      </c>
      <c r="Q11" s="3" t="s">
        <v>43</v>
      </c>
      <c r="R11" s="3" t="s">
        <v>43</v>
      </c>
      <c r="S11" s="3" t="s">
        <v>43</v>
      </c>
      <c r="T11" s="3" t="s">
        <v>43</v>
      </c>
      <c r="U11" s="3" t="s">
        <v>43</v>
      </c>
      <c r="V11" s="3" t="s">
        <v>43</v>
      </c>
      <c r="W11" s="3" t="s">
        <v>43</v>
      </c>
      <c r="X11" s="3" t="s">
        <v>43</v>
      </c>
      <c r="Y11" s="3" t="s">
        <v>43</v>
      </c>
      <c r="Z11" s="3" t="s">
        <v>43</v>
      </c>
      <c r="AA11" s="3" t="s">
        <v>43</v>
      </c>
      <c r="AB11" s="3" t="s">
        <v>44</v>
      </c>
      <c r="AC11" s="3" t="s">
        <v>70</v>
      </c>
      <c r="AD11" s="3" t="s">
        <v>43</v>
      </c>
      <c r="AE11" s="3" t="s">
        <v>43</v>
      </c>
      <c r="AF11" s="3" t="s">
        <v>43</v>
      </c>
      <c r="AG11" s="4" t="s">
        <v>71</v>
      </c>
    </row>
    <row r="12">
      <c r="A12" s="3">
        <v>3.0</v>
      </c>
      <c r="B12" s="3" t="s">
        <v>34</v>
      </c>
      <c r="C12" s="3" t="s">
        <v>61</v>
      </c>
      <c r="D12" s="3" t="s">
        <v>36</v>
      </c>
      <c r="E12" s="3" t="s">
        <v>72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 t="s">
        <v>73</v>
      </c>
    </row>
    <row r="13">
      <c r="A13" s="3">
        <v>4.0</v>
      </c>
      <c r="B13" s="3" t="s">
        <v>34</v>
      </c>
      <c r="C13" s="3" t="s">
        <v>61</v>
      </c>
      <c r="D13" s="3" t="s">
        <v>36</v>
      </c>
      <c r="E13" s="3" t="s">
        <v>74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 t="s">
        <v>75</v>
      </c>
    </row>
    <row r="14">
      <c r="A14" s="3">
        <v>5.0</v>
      </c>
      <c r="B14" s="3" t="s">
        <v>34</v>
      </c>
      <c r="C14" s="3" t="s">
        <v>61</v>
      </c>
      <c r="D14" s="3" t="s">
        <v>36</v>
      </c>
      <c r="E14" s="3" t="s">
        <v>76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 t="s">
        <v>77</v>
      </c>
    </row>
    <row r="15">
      <c r="A15" s="3">
        <v>6.0</v>
      </c>
      <c r="B15" s="3" t="s">
        <v>34</v>
      </c>
      <c r="C15" s="3" t="s">
        <v>61</v>
      </c>
      <c r="D15" s="3" t="s">
        <v>36</v>
      </c>
      <c r="E15" s="3" t="s">
        <v>78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 t="s">
        <v>79</v>
      </c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7"/>
    </row>
    <row r="17">
      <c r="A17" s="3">
        <v>1.0</v>
      </c>
      <c r="B17" s="3" t="s">
        <v>34</v>
      </c>
      <c r="C17" s="3" t="s">
        <v>80</v>
      </c>
      <c r="D17" s="3" t="s">
        <v>36</v>
      </c>
      <c r="E17" s="3" t="s">
        <v>81</v>
      </c>
      <c r="F17" s="3" t="s">
        <v>38</v>
      </c>
      <c r="G17" s="3" t="s">
        <v>39</v>
      </c>
      <c r="H17" s="3" t="s">
        <v>82</v>
      </c>
      <c r="I17" s="3" t="s">
        <v>41</v>
      </c>
      <c r="J17" s="3" t="s">
        <v>83</v>
      </c>
      <c r="K17" s="3" t="s">
        <v>43</v>
      </c>
      <c r="L17" s="3" t="s">
        <v>43</v>
      </c>
      <c r="M17" s="3" t="s">
        <v>43</v>
      </c>
      <c r="N17" s="3" t="s">
        <v>43</v>
      </c>
      <c r="O17" s="3" t="s">
        <v>43</v>
      </c>
      <c r="P17" s="3" t="s">
        <v>43</v>
      </c>
      <c r="Q17" s="3" t="s">
        <v>43</v>
      </c>
      <c r="R17" s="3" t="s">
        <v>43</v>
      </c>
      <c r="S17" s="3" t="s">
        <v>43</v>
      </c>
      <c r="T17" s="3" t="s">
        <v>43</v>
      </c>
      <c r="U17" s="3" t="s">
        <v>43</v>
      </c>
      <c r="V17" s="3" t="s">
        <v>43</v>
      </c>
      <c r="W17" s="3" t="s">
        <v>43</v>
      </c>
      <c r="X17" s="3" t="s">
        <v>43</v>
      </c>
      <c r="Y17" s="3" t="s">
        <v>43</v>
      </c>
      <c r="Z17" s="3" t="s">
        <v>43</v>
      </c>
      <c r="AA17" s="3" t="s">
        <v>43</v>
      </c>
      <c r="AB17" s="3" t="s">
        <v>44</v>
      </c>
      <c r="AC17" s="3" t="s">
        <v>84</v>
      </c>
      <c r="AD17" s="3" t="s">
        <v>43</v>
      </c>
      <c r="AE17" s="3" t="s">
        <v>43</v>
      </c>
      <c r="AF17" s="3" t="s">
        <v>43</v>
      </c>
      <c r="AG17" s="6" t="s">
        <v>85</v>
      </c>
    </row>
    <row r="18">
      <c r="A18" s="3">
        <v>2.0</v>
      </c>
      <c r="B18" s="3" t="s">
        <v>34</v>
      </c>
      <c r="C18" s="3" t="s">
        <v>80</v>
      </c>
      <c r="D18" s="3" t="s">
        <v>36</v>
      </c>
      <c r="E18" s="3" t="s">
        <v>86</v>
      </c>
      <c r="F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8"/>
      <c r="U18" s="8"/>
      <c r="V18" s="8"/>
      <c r="W18" s="3"/>
      <c r="X18" s="3"/>
      <c r="Y18" s="3"/>
      <c r="Z18" s="3"/>
      <c r="AB18" s="3"/>
      <c r="AC18" s="3"/>
      <c r="AG18" s="4" t="s">
        <v>87</v>
      </c>
    </row>
    <row r="19">
      <c r="A19" s="3">
        <v>3.0</v>
      </c>
      <c r="B19" s="3" t="s">
        <v>34</v>
      </c>
      <c r="C19" s="3" t="s">
        <v>80</v>
      </c>
      <c r="D19" s="3" t="s">
        <v>36</v>
      </c>
      <c r="E19" s="3" t="s">
        <v>88</v>
      </c>
      <c r="AG19" s="4" t="s">
        <v>89</v>
      </c>
    </row>
    <row r="20">
      <c r="A20" s="3">
        <v>4.0</v>
      </c>
      <c r="B20" s="3" t="s">
        <v>34</v>
      </c>
      <c r="C20" s="3" t="s">
        <v>80</v>
      </c>
      <c r="D20" s="3" t="s">
        <v>36</v>
      </c>
      <c r="E20" s="3" t="s">
        <v>90</v>
      </c>
      <c r="AG20" s="4" t="s">
        <v>91</v>
      </c>
    </row>
    <row r="21">
      <c r="A21" s="3">
        <v>5.0</v>
      </c>
      <c r="B21" s="3" t="s">
        <v>34</v>
      </c>
      <c r="C21" s="3" t="s">
        <v>80</v>
      </c>
      <c r="D21" s="3" t="s">
        <v>36</v>
      </c>
      <c r="E21" s="3" t="s">
        <v>92</v>
      </c>
      <c r="AG21" s="6" t="s">
        <v>93</v>
      </c>
    </row>
    <row r="22">
      <c r="A22" s="3">
        <v>6.0</v>
      </c>
      <c r="B22" s="3" t="s">
        <v>34</v>
      </c>
      <c r="C22" s="3" t="s">
        <v>80</v>
      </c>
      <c r="D22" s="3" t="s">
        <v>36</v>
      </c>
      <c r="E22" s="3" t="s">
        <v>94</v>
      </c>
      <c r="AG22" s="6" t="s">
        <v>95</v>
      </c>
    </row>
    <row r="23">
      <c r="A23" s="3">
        <v>7.0</v>
      </c>
      <c r="B23" s="3" t="s">
        <v>34</v>
      </c>
      <c r="C23" s="3" t="s">
        <v>80</v>
      </c>
      <c r="D23" s="3" t="s">
        <v>36</v>
      </c>
      <c r="E23" s="3" t="s">
        <v>52</v>
      </c>
      <c r="AG23" s="5" t="s">
        <v>56</v>
      </c>
    </row>
    <row r="24">
      <c r="E24" s="3"/>
    </row>
    <row r="26">
      <c r="A26" s="3">
        <v>1.0</v>
      </c>
      <c r="B26" s="3" t="s">
        <v>34</v>
      </c>
      <c r="C26" s="3" t="s">
        <v>35</v>
      </c>
      <c r="D26" s="3" t="s">
        <v>96</v>
      </c>
      <c r="E26" s="3" t="s">
        <v>97</v>
      </c>
      <c r="F26" s="3" t="s">
        <v>98</v>
      </c>
      <c r="G26" s="3" t="s">
        <v>39</v>
      </c>
      <c r="H26" s="3" t="s">
        <v>40</v>
      </c>
      <c r="I26" s="3" t="s">
        <v>99</v>
      </c>
      <c r="J26" s="3" t="s">
        <v>100</v>
      </c>
      <c r="K26" s="3" t="s">
        <v>101</v>
      </c>
      <c r="L26" s="3" t="s">
        <v>102</v>
      </c>
      <c r="M26" s="3" t="s">
        <v>103</v>
      </c>
      <c r="N26" s="3" t="s">
        <v>102</v>
      </c>
      <c r="O26" s="3" t="s">
        <v>102</v>
      </c>
      <c r="P26" s="3" t="s">
        <v>102</v>
      </c>
      <c r="Q26" s="3" t="s">
        <v>102</v>
      </c>
      <c r="R26" s="3" t="s">
        <v>102</v>
      </c>
      <c r="S26" s="3" t="s">
        <v>43</v>
      </c>
      <c r="T26" s="9" t="s">
        <v>104</v>
      </c>
      <c r="U26" s="3" t="s">
        <v>103</v>
      </c>
      <c r="V26" s="9" t="s">
        <v>104</v>
      </c>
      <c r="W26" s="9" t="s">
        <v>104</v>
      </c>
      <c r="X26" s="9" t="s">
        <v>104</v>
      </c>
      <c r="Y26" s="9" t="s">
        <v>104</v>
      </c>
      <c r="Z26" s="9" t="s">
        <v>104</v>
      </c>
      <c r="AA26" s="3" t="s">
        <v>105</v>
      </c>
      <c r="AB26" s="3" t="s">
        <v>106</v>
      </c>
      <c r="AC26" s="3" t="s">
        <v>107</v>
      </c>
      <c r="AD26" s="3" t="s">
        <v>43</v>
      </c>
      <c r="AE26" s="3" t="s">
        <v>43</v>
      </c>
      <c r="AF26" s="3" t="s">
        <v>43</v>
      </c>
      <c r="AG26" s="6" t="s">
        <v>108</v>
      </c>
    </row>
    <row r="27">
      <c r="A27" s="3">
        <v>2.0</v>
      </c>
      <c r="B27" s="3" t="s">
        <v>34</v>
      </c>
      <c r="C27" s="3" t="s">
        <v>35</v>
      </c>
      <c r="D27" s="3" t="s">
        <v>96</v>
      </c>
      <c r="E27" s="3" t="s">
        <v>109</v>
      </c>
      <c r="F27" s="3" t="s">
        <v>110</v>
      </c>
      <c r="G27" s="3" t="s">
        <v>39</v>
      </c>
      <c r="H27" s="3" t="s">
        <v>40</v>
      </c>
      <c r="I27" s="3" t="s">
        <v>111</v>
      </c>
      <c r="J27" s="3" t="s">
        <v>112</v>
      </c>
      <c r="K27" s="3" t="s">
        <v>113</v>
      </c>
      <c r="L27" s="3" t="s">
        <v>114</v>
      </c>
      <c r="M27" s="3" t="s">
        <v>114</v>
      </c>
      <c r="N27" s="3" t="s">
        <v>114</v>
      </c>
      <c r="O27" s="3" t="s">
        <v>114</v>
      </c>
      <c r="P27" s="3" t="s">
        <v>115</v>
      </c>
      <c r="Q27" s="3" t="s">
        <v>115</v>
      </c>
      <c r="R27" s="3" t="s">
        <v>115</v>
      </c>
      <c r="S27" s="3" t="s">
        <v>43</v>
      </c>
      <c r="T27" s="3" t="s">
        <v>43</v>
      </c>
      <c r="U27" s="3" t="s">
        <v>43</v>
      </c>
      <c r="V27" s="3" t="s">
        <v>43</v>
      </c>
      <c r="W27" s="3" t="s">
        <v>43</v>
      </c>
      <c r="X27" s="3" t="s">
        <v>43</v>
      </c>
      <c r="Y27" s="3" t="s">
        <v>43</v>
      </c>
      <c r="Z27" s="3" t="s">
        <v>43</v>
      </c>
      <c r="AA27" s="3" t="s">
        <v>116</v>
      </c>
      <c r="AB27" s="3" t="s">
        <v>117</v>
      </c>
      <c r="AC27" s="3" t="s">
        <v>118</v>
      </c>
      <c r="AD27" s="3" t="s">
        <v>43</v>
      </c>
      <c r="AE27" s="3" t="s">
        <v>43</v>
      </c>
      <c r="AF27" s="3" t="s">
        <v>43</v>
      </c>
      <c r="AG27" s="4" t="s">
        <v>119</v>
      </c>
    </row>
    <row r="28">
      <c r="A28" s="3">
        <v>3.0</v>
      </c>
      <c r="B28" s="3" t="s">
        <v>34</v>
      </c>
      <c r="C28" s="3" t="s">
        <v>35</v>
      </c>
      <c r="D28" s="3" t="s">
        <v>96</v>
      </c>
      <c r="E28" s="3" t="s">
        <v>120</v>
      </c>
      <c r="F28" s="3" t="s">
        <v>121</v>
      </c>
      <c r="G28" s="3" t="s">
        <v>39</v>
      </c>
      <c r="H28" s="3" t="s">
        <v>40</v>
      </c>
      <c r="I28" s="3" t="s">
        <v>122</v>
      </c>
      <c r="J28" s="3" t="s">
        <v>123</v>
      </c>
      <c r="K28" s="3" t="s">
        <v>124</v>
      </c>
      <c r="L28" s="3" t="s">
        <v>103</v>
      </c>
      <c r="M28" s="3" t="s">
        <v>125</v>
      </c>
      <c r="N28" s="3" t="s">
        <v>125</v>
      </c>
      <c r="O28" s="3" t="s">
        <v>125</v>
      </c>
      <c r="P28" s="3" t="s">
        <v>125</v>
      </c>
      <c r="Q28" s="3" t="s">
        <v>125</v>
      </c>
      <c r="R28" s="3" t="s">
        <v>125</v>
      </c>
      <c r="S28" s="3" t="s">
        <v>126</v>
      </c>
      <c r="T28" s="3" t="s">
        <v>103</v>
      </c>
      <c r="U28" s="8">
        <v>0.8333333333333334</v>
      </c>
      <c r="V28" s="8">
        <v>0.8333333333333334</v>
      </c>
      <c r="W28" s="8">
        <v>0.8333333333333334</v>
      </c>
      <c r="X28" s="8">
        <v>0.8333333333333334</v>
      </c>
      <c r="Y28" s="8">
        <v>0.8333333333333334</v>
      </c>
      <c r="Z28" s="8">
        <v>0.8333333333333334</v>
      </c>
      <c r="AA28" s="3" t="s">
        <v>127</v>
      </c>
      <c r="AB28" s="3" t="s">
        <v>128</v>
      </c>
      <c r="AC28" s="3" t="s">
        <v>129</v>
      </c>
      <c r="AD28" s="3" t="s">
        <v>43</v>
      </c>
      <c r="AE28" s="3" t="s">
        <v>43</v>
      </c>
      <c r="AF28" s="3" t="s">
        <v>43</v>
      </c>
      <c r="AG28" s="6" t="s">
        <v>130</v>
      </c>
    </row>
    <row r="29">
      <c r="A29" s="3">
        <v>4.0</v>
      </c>
      <c r="B29" s="3" t="s">
        <v>34</v>
      </c>
      <c r="C29" s="3" t="s">
        <v>35</v>
      </c>
      <c r="D29" s="3" t="s">
        <v>96</v>
      </c>
      <c r="E29" s="3" t="s">
        <v>131</v>
      </c>
      <c r="F29" s="3" t="s">
        <v>110</v>
      </c>
      <c r="G29" s="3" t="s">
        <v>39</v>
      </c>
      <c r="H29" s="3" t="s">
        <v>40</v>
      </c>
      <c r="I29" s="3" t="s">
        <v>132</v>
      </c>
      <c r="AG29" s="6" t="s">
        <v>133</v>
      </c>
    </row>
    <row r="30">
      <c r="A30" s="3">
        <v>5.0</v>
      </c>
      <c r="B30" s="3" t="s">
        <v>34</v>
      </c>
      <c r="C30" s="3" t="s">
        <v>35</v>
      </c>
      <c r="D30" s="3" t="s">
        <v>96</v>
      </c>
      <c r="E30" s="3" t="s">
        <v>134</v>
      </c>
      <c r="F30" s="3" t="s">
        <v>135</v>
      </c>
      <c r="G30" s="3" t="s">
        <v>39</v>
      </c>
      <c r="H30" s="3" t="s">
        <v>40</v>
      </c>
      <c r="I30" s="3" t="s">
        <v>136</v>
      </c>
      <c r="J30" s="3"/>
      <c r="K30" s="3"/>
      <c r="L30" s="3"/>
      <c r="M30" s="3"/>
      <c r="N30" s="3"/>
      <c r="O30" s="3"/>
      <c r="P30" s="3"/>
      <c r="Q30" s="3"/>
      <c r="R30" s="3"/>
      <c r="S30" s="3"/>
      <c r="W30" s="3"/>
      <c r="X30" s="3"/>
      <c r="Y30" s="3"/>
      <c r="Z30" s="3"/>
      <c r="AA30" s="3"/>
      <c r="AB30" s="3"/>
      <c r="AC30" s="3"/>
      <c r="AG30" s="4" t="s">
        <v>137</v>
      </c>
    </row>
    <row r="31">
      <c r="A31" s="3">
        <v>6.0</v>
      </c>
      <c r="B31" s="3" t="s">
        <v>34</v>
      </c>
      <c r="C31" s="3" t="s">
        <v>35</v>
      </c>
      <c r="D31" s="3" t="s">
        <v>96</v>
      </c>
      <c r="E31" s="3" t="s">
        <v>138</v>
      </c>
      <c r="F31" s="3" t="s">
        <v>98</v>
      </c>
      <c r="G31" s="3" t="s">
        <v>39</v>
      </c>
      <c r="H31" s="3" t="s">
        <v>40</v>
      </c>
      <c r="I31" s="3" t="s">
        <v>139</v>
      </c>
      <c r="J31" s="3"/>
      <c r="K31" s="3"/>
      <c r="L31" s="3"/>
      <c r="M31" s="3"/>
      <c r="N31" s="3"/>
      <c r="O31" s="3"/>
      <c r="P31" s="3"/>
      <c r="Q31" s="3"/>
      <c r="R31" s="3"/>
      <c r="S31" s="3"/>
      <c r="W31" s="3"/>
      <c r="X31" s="3"/>
      <c r="Y31" s="3"/>
      <c r="Z31" s="3"/>
      <c r="AA31" s="3"/>
      <c r="AB31" s="3"/>
      <c r="AC31" s="3"/>
      <c r="AG31" s="6" t="s">
        <v>140</v>
      </c>
    </row>
    <row r="32">
      <c r="A32" s="3">
        <v>7.0</v>
      </c>
      <c r="B32" s="3" t="s">
        <v>34</v>
      </c>
      <c r="C32" s="3" t="s">
        <v>35</v>
      </c>
      <c r="D32" s="3" t="s">
        <v>96</v>
      </c>
      <c r="E32" s="3" t="s">
        <v>141</v>
      </c>
      <c r="F32" s="3" t="s">
        <v>142</v>
      </c>
      <c r="G32" s="3" t="s">
        <v>39</v>
      </c>
      <c r="H32" s="3" t="s">
        <v>40</v>
      </c>
      <c r="I32" s="3" t="s">
        <v>143</v>
      </c>
      <c r="J32" s="3"/>
      <c r="K32" s="3"/>
      <c r="L32" s="3"/>
      <c r="M32" s="3"/>
      <c r="N32" s="3"/>
      <c r="O32" s="3"/>
      <c r="P32" s="3"/>
      <c r="Q32" s="3"/>
      <c r="R32" s="3"/>
      <c r="S32" s="3"/>
      <c r="W32" s="3"/>
      <c r="X32" s="3"/>
      <c r="Y32" s="3"/>
      <c r="Z32" s="3"/>
      <c r="AA32" s="3"/>
      <c r="AB32" s="3"/>
      <c r="AC32" s="3"/>
      <c r="AG32" s="6" t="s">
        <v>144</v>
      </c>
    </row>
    <row r="33">
      <c r="A33" s="3">
        <v>8.0</v>
      </c>
      <c r="B33" s="3" t="s">
        <v>34</v>
      </c>
      <c r="C33" s="3" t="s">
        <v>35</v>
      </c>
      <c r="D33" s="3" t="s">
        <v>96</v>
      </c>
      <c r="E33" s="3" t="s">
        <v>145</v>
      </c>
      <c r="F33" s="3" t="s">
        <v>110</v>
      </c>
      <c r="G33" s="3" t="s">
        <v>39</v>
      </c>
      <c r="H33" s="3" t="s">
        <v>40</v>
      </c>
      <c r="I33" s="3" t="s">
        <v>146</v>
      </c>
      <c r="J33" s="3"/>
      <c r="K33" s="3"/>
      <c r="L33" s="3"/>
      <c r="M33" s="3"/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  <c r="AC33" s="3"/>
      <c r="AG33" s="6" t="s">
        <v>147</v>
      </c>
    </row>
    <row r="34">
      <c r="A34" s="3">
        <v>9.0</v>
      </c>
      <c r="B34" s="3" t="s">
        <v>34</v>
      </c>
      <c r="C34" s="3" t="s">
        <v>35</v>
      </c>
      <c r="D34" s="3" t="s">
        <v>96</v>
      </c>
      <c r="E34" s="3" t="s">
        <v>148</v>
      </c>
      <c r="F34" s="3" t="s">
        <v>98</v>
      </c>
      <c r="G34" s="3" t="s">
        <v>39</v>
      </c>
      <c r="H34" s="3" t="s">
        <v>40</v>
      </c>
      <c r="I34" s="3" t="s">
        <v>149</v>
      </c>
      <c r="J34" s="3"/>
      <c r="K34" s="3"/>
      <c r="L34" s="3"/>
      <c r="M34" s="3"/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  <c r="AC34" s="3"/>
      <c r="AG34" s="6" t="s">
        <v>150</v>
      </c>
    </row>
    <row r="35">
      <c r="A35" s="3">
        <v>10.0</v>
      </c>
      <c r="B35" s="3" t="s">
        <v>34</v>
      </c>
      <c r="C35" s="3" t="s">
        <v>35</v>
      </c>
      <c r="D35" s="3" t="s">
        <v>96</v>
      </c>
      <c r="E35" s="3" t="s">
        <v>151</v>
      </c>
      <c r="F35" s="3" t="s">
        <v>110</v>
      </c>
      <c r="G35" s="3" t="s">
        <v>39</v>
      </c>
      <c r="H35" s="3" t="s">
        <v>40</v>
      </c>
      <c r="I35" s="3" t="s">
        <v>152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W35" s="3"/>
      <c r="X35" s="3"/>
      <c r="Y35" s="3"/>
      <c r="Z35" s="3"/>
      <c r="AA35" s="3"/>
      <c r="AB35" s="3"/>
      <c r="AC35" s="3"/>
      <c r="AG35" s="6" t="s">
        <v>153</v>
      </c>
    </row>
    <row r="36">
      <c r="A36" s="3">
        <v>11.0</v>
      </c>
      <c r="B36" s="3" t="s">
        <v>34</v>
      </c>
      <c r="C36" s="3" t="s">
        <v>35</v>
      </c>
      <c r="D36" s="3" t="s">
        <v>96</v>
      </c>
      <c r="E36" s="3" t="s">
        <v>154</v>
      </c>
      <c r="F36" s="3" t="s">
        <v>142</v>
      </c>
      <c r="G36" s="3" t="s">
        <v>39</v>
      </c>
      <c r="H36" s="3" t="s">
        <v>40</v>
      </c>
      <c r="I36" s="3" t="s">
        <v>155</v>
      </c>
      <c r="J36" s="3"/>
      <c r="K36" s="3"/>
      <c r="L36" s="3"/>
      <c r="M36" s="3"/>
      <c r="N36" s="3"/>
      <c r="O36" s="3"/>
      <c r="P36" s="3"/>
      <c r="Q36" s="3"/>
      <c r="R36" s="3"/>
      <c r="S36" s="3"/>
      <c r="W36" s="3"/>
      <c r="X36" s="3"/>
      <c r="Y36" s="3"/>
      <c r="Z36" s="3"/>
      <c r="AA36" s="3"/>
      <c r="AB36" s="3"/>
      <c r="AC36" s="3"/>
      <c r="AG36" s="6" t="s">
        <v>156</v>
      </c>
    </row>
    <row r="37">
      <c r="A37" s="3">
        <v>12.0</v>
      </c>
      <c r="B37" s="3" t="s">
        <v>34</v>
      </c>
      <c r="C37" s="3" t="s">
        <v>35</v>
      </c>
      <c r="D37" s="3" t="s">
        <v>96</v>
      </c>
      <c r="E37" s="3" t="s">
        <v>157</v>
      </c>
      <c r="F37" s="3" t="s">
        <v>135</v>
      </c>
      <c r="G37" s="3" t="s">
        <v>39</v>
      </c>
      <c r="H37" s="3" t="s">
        <v>40</v>
      </c>
      <c r="I37" s="3" t="s">
        <v>158</v>
      </c>
      <c r="J37" s="3"/>
      <c r="K37" s="3"/>
      <c r="L37" s="3"/>
      <c r="M37" s="3"/>
      <c r="N37" s="3"/>
      <c r="O37" s="3"/>
      <c r="P37" s="3"/>
      <c r="Q37" s="3"/>
      <c r="R37" s="3"/>
      <c r="S37" s="3"/>
      <c r="W37" s="3"/>
      <c r="X37" s="3"/>
      <c r="Y37" s="3"/>
      <c r="Z37" s="3"/>
      <c r="AA37" s="3"/>
      <c r="AB37" s="3"/>
      <c r="AC37" s="3"/>
      <c r="AG37" s="6" t="s">
        <v>159</v>
      </c>
    </row>
    <row r="38">
      <c r="C38" s="3"/>
      <c r="D38" s="3"/>
      <c r="E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W38" s="3"/>
      <c r="X38" s="3"/>
      <c r="Y38" s="3"/>
      <c r="Z38" s="3"/>
      <c r="AA38" s="3"/>
      <c r="AB38" s="3"/>
      <c r="AC38" s="3"/>
      <c r="AG38" s="3"/>
    </row>
    <row r="39">
      <c r="C39" s="3"/>
      <c r="D39" s="3"/>
      <c r="E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W39" s="3"/>
      <c r="X39" s="3"/>
      <c r="Y39" s="3"/>
      <c r="Z39" s="3"/>
      <c r="AA39" s="3"/>
      <c r="AB39" s="3"/>
      <c r="AC39" s="3"/>
      <c r="AG39" s="3"/>
    </row>
    <row r="40">
      <c r="C40" s="3"/>
      <c r="D40" s="3"/>
      <c r="E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W40" s="3"/>
      <c r="X40" s="3"/>
      <c r="Y40" s="3"/>
      <c r="Z40" s="3"/>
      <c r="AA40" s="3"/>
      <c r="AB40" s="3"/>
      <c r="AC40" s="3"/>
      <c r="AG40" s="3"/>
    </row>
    <row r="41">
      <c r="A41" s="3">
        <v>1.0</v>
      </c>
      <c r="B41" s="3" t="s">
        <v>34</v>
      </c>
      <c r="C41" s="3" t="s">
        <v>61</v>
      </c>
      <c r="D41" s="3" t="s">
        <v>96</v>
      </c>
      <c r="E41" s="3" t="s">
        <v>160</v>
      </c>
      <c r="F41" s="3" t="s">
        <v>110</v>
      </c>
      <c r="G41" s="3" t="s">
        <v>39</v>
      </c>
      <c r="H41" s="3" t="s">
        <v>64</v>
      </c>
      <c r="I41" s="3" t="s">
        <v>99</v>
      </c>
      <c r="J41" s="3" t="s">
        <v>161</v>
      </c>
      <c r="K41" s="3" t="s">
        <v>162</v>
      </c>
      <c r="L41" s="3" t="s">
        <v>163</v>
      </c>
      <c r="M41" s="3" t="s">
        <v>163</v>
      </c>
      <c r="N41" s="3" t="s">
        <v>163</v>
      </c>
      <c r="O41" s="3" t="s">
        <v>163</v>
      </c>
      <c r="P41" s="3" t="s">
        <v>163</v>
      </c>
      <c r="Q41" s="3" t="s">
        <v>163</v>
      </c>
      <c r="R41" s="3" t="s">
        <v>163</v>
      </c>
      <c r="S41" s="3" t="s">
        <v>126</v>
      </c>
      <c r="T41" s="8">
        <v>0.9166666666666666</v>
      </c>
      <c r="U41" s="8">
        <v>0.9166666666666666</v>
      </c>
      <c r="V41" s="8">
        <v>0.9166666666666666</v>
      </c>
      <c r="W41" s="8">
        <v>0.9166666666666666</v>
      </c>
      <c r="X41" s="8">
        <v>0.9166666666666666</v>
      </c>
      <c r="Y41" s="8">
        <v>0.9166666666666666</v>
      </c>
      <c r="Z41" s="8">
        <v>0.9166666666666666</v>
      </c>
      <c r="AA41" s="3" t="s">
        <v>164</v>
      </c>
      <c r="AB41" s="3" t="s">
        <v>165</v>
      </c>
      <c r="AC41" s="3" t="s">
        <v>166</v>
      </c>
      <c r="AD41" s="3" t="s">
        <v>43</v>
      </c>
      <c r="AE41" s="3" t="s">
        <v>43</v>
      </c>
      <c r="AF41" s="3" t="s">
        <v>43</v>
      </c>
      <c r="AG41" s="6" t="s">
        <v>167</v>
      </c>
    </row>
    <row r="42">
      <c r="A42" s="3">
        <v>2.0</v>
      </c>
      <c r="B42" s="3" t="s">
        <v>34</v>
      </c>
      <c r="C42" s="3" t="s">
        <v>61</v>
      </c>
      <c r="D42" s="3" t="s">
        <v>96</v>
      </c>
      <c r="E42" s="3" t="s">
        <v>168</v>
      </c>
      <c r="F42" s="3" t="s">
        <v>110</v>
      </c>
      <c r="H42" s="3" t="s">
        <v>64</v>
      </c>
      <c r="AG42" s="5" t="s">
        <v>169</v>
      </c>
    </row>
    <row r="43">
      <c r="A43" s="3">
        <v>3.0</v>
      </c>
      <c r="B43" s="3" t="s">
        <v>34</v>
      </c>
      <c r="C43" s="3" t="s">
        <v>61</v>
      </c>
      <c r="D43" s="3" t="s">
        <v>96</v>
      </c>
      <c r="E43" s="3" t="s">
        <v>170</v>
      </c>
      <c r="F43" s="3" t="s">
        <v>135</v>
      </c>
      <c r="H43" s="3" t="s">
        <v>64</v>
      </c>
      <c r="AG43" s="10" t="s">
        <v>171</v>
      </c>
    </row>
    <row r="44">
      <c r="A44" s="3">
        <v>4.0</v>
      </c>
      <c r="B44" s="3" t="s">
        <v>34</v>
      </c>
      <c r="C44" s="3" t="s">
        <v>61</v>
      </c>
      <c r="D44" s="3" t="s">
        <v>96</v>
      </c>
      <c r="E44" s="3" t="s">
        <v>172</v>
      </c>
      <c r="F44" s="3" t="s">
        <v>173</v>
      </c>
      <c r="AG44" s="5" t="s">
        <v>174</v>
      </c>
    </row>
    <row r="45">
      <c r="A45" s="3">
        <v>5.0</v>
      </c>
      <c r="B45" s="3" t="s">
        <v>34</v>
      </c>
      <c r="C45" s="3" t="s">
        <v>61</v>
      </c>
      <c r="D45" s="3" t="s">
        <v>96</v>
      </c>
      <c r="E45" s="3" t="s">
        <v>175</v>
      </c>
      <c r="AG45" s="5" t="s">
        <v>176</v>
      </c>
    </row>
    <row r="46">
      <c r="A46" s="3">
        <v>6.0</v>
      </c>
      <c r="B46" s="3" t="s">
        <v>34</v>
      </c>
      <c r="C46" s="3" t="s">
        <v>61</v>
      </c>
      <c r="D46" s="3" t="s">
        <v>96</v>
      </c>
      <c r="E46" s="3" t="s">
        <v>177</v>
      </c>
      <c r="AG46" s="5" t="s">
        <v>178</v>
      </c>
    </row>
    <row r="47">
      <c r="A47" s="3">
        <v>7.0</v>
      </c>
      <c r="B47" s="3" t="s">
        <v>34</v>
      </c>
      <c r="C47" s="3" t="s">
        <v>61</v>
      </c>
      <c r="D47" s="3" t="s">
        <v>96</v>
      </c>
      <c r="E47" s="3" t="s">
        <v>179</v>
      </c>
      <c r="AG47" s="5" t="s">
        <v>180</v>
      </c>
    </row>
    <row r="48">
      <c r="A48" s="3">
        <v>8.0</v>
      </c>
      <c r="B48" s="3" t="s">
        <v>34</v>
      </c>
      <c r="C48" s="3" t="s">
        <v>61</v>
      </c>
      <c r="D48" s="3" t="s">
        <v>96</v>
      </c>
      <c r="E48" s="3" t="s">
        <v>181</v>
      </c>
      <c r="AG48" s="5" t="s">
        <v>182</v>
      </c>
    </row>
    <row r="49">
      <c r="A49" s="3">
        <v>9.0</v>
      </c>
      <c r="B49" s="3" t="s">
        <v>34</v>
      </c>
      <c r="C49" s="3" t="s">
        <v>61</v>
      </c>
      <c r="D49" s="3" t="s">
        <v>96</v>
      </c>
      <c r="E49" s="3" t="s">
        <v>183</v>
      </c>
      <c r="AG49" s="6" t="s">
        <v>184</v>
      </c>
    </row>
    <row r="50">
      <c r="A50" s="3">
        <v>10.0</v>
      </c>
      <c r="B50" s="3" t="s">
        <v>34</v>
      </c>
      <c r="C50" s="3" t="s">
        <v>61</v>
      </c>
      <c r="D50" s="3" t="s">
        <v>96</v>
      </c>
      <c r="E50" s="3" t="s">
        <v>185</v>
      </c>
      <c r="AG50" s="4" t="s">
        <v>186</v>
      </c>
    </row>
    <row r="51">
      <c r="A51" s="3">
        <v>11.0</v>
      </c>
      <c r="B51" s="3" t="s">
        <v>34</v>
      </c>
      <c r="C51" s="3" t="s">
        <v>61</v>
      </c>
      <c r="D51" s="3" t="s">
        <v>96</v>
      </c>
      <c r="E51" s="3" t="s">
        <v>187</v>
      </c>
      <c r="AG51" s="5" t="s">
        <v>188</v>
      </c>
    </row>
    <row r="52">
      <c r="A52" s="3">
        <v>12.0</v>
      </c>
      <c r="B52" s="3" t="s">
        <v>34</v>
      </c>
      <c r="C52" s="3" t="s">
        <v>61</v>
      </c>
      <c r="D52" s="3" t="s">
        <v>96</v>
      </c>
      <c r="E52" s="3" t="s">
        <v>189</v>
      </c>
      <c r="AG52" s="5" t="s">
        <v>190</v>
      </c>
    </row>
    <row r="53">
      <c r="A53" s="3">
        <v>13.0</v>
      </c>
      <c r="B53" s="3" t="s">
        <v>34</v>
      </c>
      <c r="C53" s="3" t="s">
        <v>61</v>
      </c>
      <c r="D53" s="3" t="s">
        <v>96</v>
      </c>
      <c r="E53" s="3" t="s">
        <v>191</v>
      </c>
      <c r="AG53" s="5" t="s">
        <v>192</v>
      </c>
    </row>
    <row r="54">
      <c r="A54" s="3">
        <v>14.0</v>
      </c>
      <c r="B54" s="3" t="s">
        <v>34</v>
      </c>
      <c r="C54" s="3" t="s">
        <v>61</v>
      </c>
      <c r="D54" s="3" t="s">
        <v>96</v>
      </c>
      <c r="E54" s="3" t="s">
        <v>193</v>
      </c>
      <c r="AG54" s="10" t="s">
        <v>194</v>
      </c>
    </row>
    <row r="55">
      <c r="A55" s="3">
        <v>15.0</v>
      </c>
      <c r="B55" s="3" t="s">
        <v>34</v>
      </c>
      <c r="C55" s="3" t="s">
        <v>61</v>
      </c>
      <c r="D55" s="3" t="s">
        <v>96</v>
      </c>
      <c r="E55" s="3" t="s">
        <v>195</v>
      </c>
      <c r="AG55" s="5" t="s">
        <v>196</v>
      </c>
    </row>
    <row r="56">
      <c r="A56" s="3">
        <v>16.0</v>
      </c>
      <c r="B56" s="3" t="s">
        <v>34</v>
      </c>
      <c r="C56" s="3" t="s">
        <v>61</v>
      </c>
      <c r="D56" s="3" t="s">
        <v>96</v>
      </c>
      <c r="E56" s="3" t="s">
        <v>197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4" t="s">
        <v>198</v>
      </c>
    </row>
    <row r="57">
      <c r="A57" s="3">
        <v>17.0</v>
      </c>
      <c r="B57" s="3" t="s">
        <v>34</v>
      </c>
      <c r="C57" s="3" t="s">
        <v>61</v>
      </c>
      <c r="D57" s="3" t="s">
        <v>96</v>
      </c>
      <c r="E57" s="3" t="s">
        <v>199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4" t="s">
        <v>200</v>
      </c>
    </row>
    <row r="58">
      <c r="A58" s="3">
        <v>18.0</v>
      </c>
      <c r="B58" s="3" t="s">
        <v>34</v>
      </c>
      <c r="C58" s="3" t="s">
        <v>61</v>
      </c>
      <c r="D58" s="3" t="s">
        <v>96</v>
      </c>
      <c r="E58" s="3" t="s">
        <v>201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 t="s">
        <v>202</v>
      </c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7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7"/>
    </row>
    <row r="61">
      <c r="A61" s="3">
        <v>1.0</v>
      </c>
      <c r="B61" s="3" t="s">
        <v>34</v>
      </c>
      <c r="C61" s="3" t="s">
        <v>80</v>
      </c>
      <c r="D61" s="3" t="s">
        <v>96</v>
      </c>
      <c r="E61" s="3" t="s">
        <v>203</v>
      </c>
      <c r="F61" s="3" t="s">
        <v>135</v>
      </c>
      <c r="G61" s="3" t="s">
        <v>39</v>
      </c>
      <c r="H61" s="3" t="s">
        <v>82</v>
      </c>
      <c r="I61" s="3" t="s">
        <v>99</v>
      </c>
      <c r="J61" s="3" t="s">
        <v>204</v>
      </c>
      <c r="K61" s="3" t="s">
        <v>205</v>
      </c>
      <c r="L61" s="3" t="s">
        <v>206</v>
      </c>
      <c r="M61" s="3" t="s">
        <v>206</v>
      </c>
      <c r="N61" s="3" t="s">
        <v>206</v>
      </c>
      <c r="O61" s="3" t="s">
        <v>206</v>
      </c>
      <c r="P61" s="3" t="s">
        <v>206</v>
      </c>
      <c r="Q61" s="3" t="s">
        <v>206</v>
      </c>
      <c r="R61" s="3" t="s">
        <v>206</v>
      </c>
      <c r="S61" s="3" t="s">
        <v>43</v>
      </c>
      <c r="T61" s="3" t="s">
        <v>43</v>
      </c>
      <c r="U61" s="3" t="s">
        <v>43</v>
      </c>
      <c r="V61" s="3" t="s">
        <v>43</v>
      </c>
      <c r="W61" s="3" t="s">
        <v>43</v>
      </c>
      <c r="X61" s="3" t="s">
        <v>43</v>
      </c>
      <c r="Y61" s="3" t="s">
        <v>43</v>
      </c>
      <c r="Z61" s="3" t="s">
        <v>43</v>
      </c>
      <c r="AA61" s="3" t="s">
        <v>207</v>
      </c>
      <c r="AB61" s="3" t="s">
        <v>208</v>
      </c>
      <c r="AC61" s="3" t="s">
        <v>209</v>
      </c>
      <c r="AD61" s="3" t="s">
        <v>43</v>
      </c>
      <c r="AE61" s="3" t="s">
        <v>43</v>
      </c>
      <c r="AF61" s="3" t="s">
        <v>43</v>
      </c>
      <c r="AG61" s="4" t="s">
        <v>210</v>
      </c>
    </row>
    <row r="62" ht="15.0" customHeight="1">
      <c r="A62" s="3">
        <v>2.0</v>
      </c>
      <c r="B62" s="3" t="s">
        <v>34</v>
      </c>
      <c r="C62" s="3" t="s">
        <v>80</v>
      </c>
      <c r="D62" s="3" t="s">
        <v>96</v>
      </c>
      <c r="E62" s="3" t="s">
        <v>211</v>
      </c>
      <c r="H62" s="3" t="s">
        <v>82</v>
      </c>
      <c r="AG62" s="6" t="s">
        <v>212</v>
      </c>
    </row>
    <row r="63">
      <c r="A63" s="3">
        <v>3.0</v>
      </c>
      <c r="B63" s="3" t="s">
        <v>34</v>
      </c>
      <c r="C63" s="3" t="s">
        <v>80</v>
      </c>
      <c r="D63" s="3" t="s">
        <v>96</v>
      </c>
      <c r="E63" s="3" t="s">
        <v>213</v>
      </c>
      <c r="H63" s="3" t="s">
        <v>82</v>
      </c>
      <c r="AG63" s="6" t="s">
        <v>214</v>
      </c>
    </row>
    <row r="64">
      <c r="A64" s="3">
        <v>4.0</v>
      </c>
      <c r="B64" s="3" t="s">
        <v>34</v>
      </c>
      <c r="C64" s="3" t="s">
        <v>80</v>
      </c>
      <c r="D64" s="3" t="s">
        <v>96</v>
      </c>
      <c r="E64" s="3" t="s">
        <v>215</v>
      </c>
      <c r="H64" s="3" t="s">
        <v>82</v>
      </c>
      <c r="AG64" s="6" t="s">
        <v>216</v>
      </c>
    </row>
    <row r="65">
      <c r="A65" s="3">
        <v>5.0</v>
      </c>
      <c r="B65" s="3" t="s">
        <v>34</v>
      </c>
      <c r="C65" s="3" t="s">
        <v>80</v>
      </c>
      <c r="D65" s="3" t="s">
        <v>96</v>
      </c>
      <c r="E65" s="3" t="s">
        <v>217</v>
      </c>
      <c r="AG65" s="4" t="s">
        <v>218</v>
      </c>
    </row>
    <row r="66">
      <c r="A66" s="3">
        <v>6.0</v>
      </c>
      <c r="B66" s="3" t="s">
        <v>34</v>
      </c>
      <c r="C66" s="3" t="s">
        <v>80</v>
      </c>
      <c r="D66" s="3" t="s">
        <v>96</v>
      </c>
      <c r="E66" s="3" t="s">
        <v>219</v>
      </c>
      <c r="AG66" s="6" t="s">
        <v>220</v>
      </c>
    </row>
    <row r="67">
      <c r="A67" s="3">
        <v>7.0</v>
      </c>
      <c r="B67" s="3" t="s">
        <v>34</v>
      </c>
      <c r="C67" s="3" t="s">
        <v>80</v>
      </c>
      <c r="D67" s="3" t="s">
        <v>96</v>
      </c>
      <c r="E67" s="3" t="s">
        <v>221</v>
      </c>
      <c r="AG67" s="6" t="s">
        <v>222</v>
      </c>
    </row>
    <row r="68">
      <c r="A68" s="3">
        <v>8.0</v>
      </c>
      <c r="B68" s="3" t="s">
        <v>34</v>
      </c>
      <c r="C68" s="3" t="s">
        <v>80</v>
      </c>
      <c r="D68" s="3" t="s">
        <v>96</v>
      </c>
      <c r="E68" s="3" t="s">
        <v>223</v>
      </c>
      <c r="AG68" s="4" t="s">
        <v>224</v>
      </c>
    </row>
    <row r="69">
      <c r="A69" s="3">
        <v>9.0</v>
      </c>
      <c r="B69" s="3" t="s">
        <v>34</v>
      </c>
      <c r="C69" s="3" t="s">
        <v>80</v>
      </c>
      <c r="D69" s="3" t="s">
        <v>96</v>
      </c>
      <c r="E69" s="3" t="s">
        <v>225</v>
      </c>
      <c r="AG69" s="6" t="s">
        <v>226</v>
      </c>
    </row>
    <row r="70">
      <c r="A70" s="3">
        <v>10.0</v>
      </c>
      <c r="B70" s="3" t="s">
        <v>34</v>
      </c>
      <c r="C70" s="3" t="s">
        <v>80</v>
      </c>
      <c r="D70" s="3" t="s">
        <v>96</v>
      </c>
      <c r="E70" s="3" t="s">
        <v>227</v>
      </c>
      <c r="AG70" s="4" t="s">
        <v>228</v>
      </c>
    </row>
    <row r="71">
      <c r="A71" s="3">
        <v>11.0</v>
      </c>
      <c r="B71" s="3" t="s">
        <v>34</v>
      </c>
      <c r="C71" s="3" t="s">
        <v>80</v>
      </c>
      <c r="D71" s="3" t="s">
        <v>96</v>
      </c>
      <c r="E71" s="3" t="s">
        <v>229</v>
      </c>
      <c r="AG71" s="4" t="s">
        <v>230</v>
      </c>
    </row>
    <row r="72">
      <c r="A72" s="3">
        <v>12.0</v>
      </c>
      <c r="B72" s="3" t="s">
        <v>34</v>
      </c>
      <c r="C72" s="3" t="s">
        <v>80</v>
      </c>
      <c r="D72" s="3" t="s">
        <v>96</v>
      </c>
      <c r="E72" s="3" t="s">
        <v>231</v>
      </c>
      <c r="AG72" s="6" t="s">
        <v>232</v>
      </c>
    </row>
    <row r="73">
      <c r="A73" s="3">
        <v>13.0</v>
      </c>
      <c r="B73" s="3" t="s">
        <v>34</v>
      </c>
      <c r="C73" s="3" t="s">
        <v>80</v>
      </c>
      <c r="D73" s="3" t="s">
        <v>96</v>
      </c>
      <c r="E73" s="3" t="s">
        <v>233</v>
      </c>
      <c r="AG73" s="11" t="s">
        <v>234</v>
      </c>
    </row>
    <row r="77">
      <c r="A77" s="3">
        <v>1.0</v>
      </c>
      <c r="B77" s="3" t="s">
        <v>34</v>
      </c>
      <c r="C77" s="3" t="s">
        <v>35</v>
      </c>
      <c r="D77" s="3" t="s">
        <v>235</v>
      </c>
      <c r="E77" s="3" t="s">
        <v>236</v>
      </c>
      <c r="F77" s="3" t="s">
        <v>237</v>
      </c>
      <c r="G77" s="3" t="s">
        <v>39</v>
      </c>
      <c r="H77" s="3" t="s">
        <v>40</v>
      </c>
      <c r="I77" s="3" t="s">
        <v>238</v>
      </c>
      <c r="J77" s="3" t="s">
        <v>239</v>
      </c>
      <c r="K77" s="3" t="s">
        <v>240</v>
      </c>
      <c r="L77" s="3" t="s">
        <v>241</v>
      </c>
      <c r="M77" s="3" t="s">
        <v>241</v>
      </c>
      <c r="N77" s="3" t="s">
        <v>241</v>
      </c>
      <c r="O77" s="3" t="s">
        <v>241</v>
      </c>
      <c r="P77" s="3" t="s">
        <v>241</v>
      </c>
      <c r="Q77" s="3" t="s">
        <v>241</v>
      </c>
      <c r="R77" s="3" t="s">
        <v>241</v>
      </c>
      <c r="S77" s="3" t="s">
        <v>43</v>
      </c>
      <c r="T77" s="8">
        <v>0.8333333333333334</v>
      </c>
      <c r="U77" s="8">
        <v>0.8333333333333334</v>
      </c>
      <c r="V77" s="8">
        <v>0.8333333333333334</v>
      </c>
      <c r="W77" s="8">
        <v>0.8333333333333334</v>
      </c>
      <c r="X77" s="8">
        <v>0.8333333333333334</v>
      </c>
      <c r="Y77" s="8">
        <v>0.8333333333333334</v>
      </c>
      <c r="Z77" s="8">
        <v>0.8333333333333334</v>
      </c>
      <c r="AA77" s="3" t="s">
        <v>242</v>
      </c>
      <c r="AB77" s="3" t="s">
        <v>243</v>
      </c>
      <c r="AC77" s="3" t="s">
        <v>244</v>
      </c>
      <c r="AD77" s="3" t="s">
        <v>43</v>
      </c>
      <c r="AE77" s="3" t="s">
        <v>43</v>
      </c>
      <c r="AF77" s="3" t="s">
        <v>43</v>
      </c>
      <c r="AG77" s="6" t="s">
        <v>245</v>
      </c>
    </row>
    <row r="78">
      <c r="A78" s="3">
        <v>2.0</v>
      </c>
      <c r="B78" s="3" t="s">
        <v>34</v>
      </c>
      <c r="C78" s="3" t="s">
        <v>35</v>
      </c>
      <c r="D78" s="3" t="s">
        <v>235</v>
      </c>
      <c r="E78" s="3" t="s">
        <v>246</v>
      </c>
      <c r="F78" s="3" t="s">
        <v>247</v>
      </c>
      <c r="G78" s="3" t="s">
        <v>39</v>
      </c>
      <c r="H78" s="3" t="s">
        <v>40</v>
      </c>
      <c r="I78" s="3" t="s">
        <v>248</v>
      </c>
      <c r="J78" s="3" t="s">
        <v>249</v>
      </c>
      <c r="AG78" s="6" t="s">
        <v>250</v>
      </c>
    </row>
    <row r="79">
      <c r="A79" s="3">
        <v>3.0</v>
      </c>
      <c r="B79" s="3" t="s">
        <v>34</v>
      </c>
      <c r="C79" s="3" t="s">
        <v>35</v>
      </c>
      <c r="D79" s="3" t="s">
        <v>235</v>
      </c>
      <c r="E79" s="3" t="s">
        <v>251</v>
      </c>
      <c r="F79" s="3" t="s">
        <v>237</v>
      </c>
      <c r="AG79" s="6" t="s">
        <v>252</v>
      </c>
    </row>
    <row r="80">
      <c r="A80" s="3">
        <v>4.0</v>
      </c>
      <c r="B80" s="3" t="s">
        <v>34</v>
      </c>
      <c r="C80" s="3" t="s">
        <v>35</v>
      </c>
      <c r="D80" s="3" t="s">
        <v>235</v>
      </c>
      <c r="E80" s="3" t="s">
        <v>253</v>
      </c>
      <c r="AG80" s="6" t="s">
        <v>254</v>
      </c>
    </row>
    <row r="81">
      <c r="A81" s="3">
        <v>5.0</v>
      </c>
      <c r="B81" s="3" t="s">
        <v>34</v>
      </c>
      <c r="C81" s="3" t="s">
        <v>35</v>
      </c>
      <c r="D81" s="3" t="s">
        <v>235</v>
      </c>
      <c r="E81" s="3" t="s">
        <v>255</v>
      </c>
      <c r="AG81" s="6" t="s">
        <v>256</v>
      </c>
    </row>
    <row r="82">
      <c r="A82" s="3">
        <v>6.0</v>
      </c>
      <c r="B82" s="3" t="s">
        <v>34</v>
      </c>
      <c r="C82" s="3" t="s">
        <v>35</v>
      </c>
      <c r="D82" s="3" t="s">
        <v>235</v>
      </c>
      <c r="E82" s="3" t="s">
        <v>257</v>
      </c>
      <c r="AG82" s="6" t="s">
        <v>258</v>
      </c>
    </row>
    <row r="83">
      <c r="A83" s="3">
        <v>7.0</v>
      </c>
      <c r="B83" s="3" t="s">
        <v>34</v>
      </c>
      <c r="C83" s="3" t="s">
        <v>35</v>
      </c>
      <c r="D83" s="3" t="s">
        <v>235</v>
      </c>
      <c r="E83" s="3" t="s">
        <v>259</v>
      </c>
      <c r="AG83" s="6" t="s">
        <v>260</v>
      </c>
    </row>
    <row r="84">
      <c r="A84" s="3">
        <v>8.0</v>
      </c>
      <c r="B84" s="3" t="s">
        <v>34</v>
      </c>
      <c r="C84" s="3" t="s">
        <v>35</v>
      </c>
      <c r="D84" s="3" t="s">
        <v>235</v>
      </c>
      <c r="E84" s="3" t="s">
        <v>261</v>
      </c>
      <c r="AG84" s="4" t="s">
        <v>262</v>
      </c>
    </row>
    <row r="85">
      <c r="A85" s="3">
        <v>9.0</v>
      </c>
      <c r="B85" s="3" t="s">
        <v>34</v>
      </c>
      <c r="C85" s="3" t="s">
        <v>35</v>
      </c>
      <c r="D85" s="3" t="s">
        <v>235</v>
      </c>
      <c r="E85" s="3" t="s">
        <v>263</v>
      </c>
      <c r="AG85" s="4" t="s">
        <v>264</v>
      </c>
    </row>
    <row r="86">
      <c r="A86" s="3">
        <v>10.0</v>
      </c>
      <c r="B86" s="3" t="s">
        <v>34</v>
      </c>
      <c r="C86" s="3" t="s">
        <v>35</v>
      </c>
      <c r="D86" s="3" t="s">
        <v>235</v>
      </c>
      <c r="E86" s="3" t="s">
        <v>265</v>
      </c>
      <c r="AG86" s="6" t="s">
        <v>266</v>
      </c>
    </row>
    <row r="87">
      <c r="A87" s="3">
        <v>11.0</v>
      </c>
      <c r="B87" s="3" t="s">
        <v>34</v>
      </c>
      <c r="C87" s="3" t="s">
        <v>35</v>
      </c>
      <c r="D87" s="3" t="s">
        <v>235</v>
      </c>
      <c r="E87" s="3" t="s">
        <v>267</v>
      </c>
      <c r="H87" s="3" t="s">
        <v>82</v>
      </c>
      <c r="AG87" s="4" t="s">
        <v>268</v>
      </c>
    </row>
    <row r="88">
      <c r="A88" s="3">
        <v>12.0</v>
      </c>
      <c r="B88" s="3" t="s">
        <v>34</v>
      </c>
      <c r="C88" s="3" t="s">
        <v>35</v>
      </c>
      <c r="D88" s="3" t="s">
        <v>235</v>
      </c>
      <c r="E88" s="3" t="s">
        <v>269</v>
      </c>
      <c r="H88" s="3" t="s">
        <v>82</v>
      </c>
      <c r="AG88" s="6" t="s">
        <v>270</v>
      </c>
    </row>
    <row r="89">
      <c r="A89" s="3">
        <v>13.0</v>
      </c>
      <c r="B89" s="3" t="s">
        <v>34</v>
      </c>
      <c r="C89" s="3" t="s">
        <v>35</v>
      </c>
      <c r="D89" s="3" t="s">
        <v>235</v>
      </c>
      <c r="E89" s="3" t="s">
        <v>271</v>
      </c>
      <c r="AG89" s="4" t="s">
        <v>272</v>
      </c>
    </row>
    <row r="90">
      <c r="A90" s="3">
        <v>14.0</v>
      </c>
      <c r="B90" s="3" t="s">
        <v>34</v>
      </c>
      <c r="C90" s="3" t="s">
        <v>35</v>
      </c>
      <c r="D90" s="3" t="s">
        <v>235</v>
      </c>
      <c r="E90" s="3" t="s">
        <v>273</v>
      </c>
      <c r="AG90" s="6" t="s">
        <v>274</v>
      </c>
    </row>
    <row r="91">
      <c r="A91" s="3">
        <v>15.0</v>
      </c>
      <c r="B91" s="3" t="s">
        <v>34</v>
      </c>
      <c r="C91" s="3" t="s">
        <v>35</v>
      </c>
      <c r="D91" s="3" t="s">
        <v>235</v>
      </c>
      <c r="E91" s="3" t="s">
        <v>275</v>
      </c>
      <c r="AG91" s="4" t="s">
        <v>276</v>
      </c>
    </row>
    <row r="92">
      <c r="A92" s="3">
        <v>16.0</v>
      </c>
      <c r="B92" s="3" t="s">
        <v>34</v>
      </c>
      <c r="C92" s="3" t="s">
        <v>35</v>
      </c>
      <c r="D92" s="3" t="s">
        <v>235</v>
      </c>
      <c r="E92" s="3" t="s">
        <v>277</v>
      </c>
      <c r="AG92" s="6" t="s">
        <v>278</v>
      </c>
    </row>
    <row r="93">
      <c r="A93" s="3">
        <v>17.0</v>
      </c>
      <c r="B93" s="3" t="s">
        <v>34</v>
      </c>
      <c r="C93" s="3" t="s">
        <v>35</v>
      </c>
      <c r="D93" s="3" t="s">
        <v>235</v>
      </c>
      <c r="E93" s="3" t="s">
        <v>279</v>
      </c>
      <c r="AG93" s="6" t="s">
        <v>280</v>
      </c>
    </row>
    <row r="94">
      <c r="A94" s="3">
        <v>18.0</v>
      </c>
      <c r="B94" s="3" t="s">
        <v>34</v>
      </c>
      <c r="C94" s="3" t="s">
        <v>35</v>
      </c>
      <c r="D94" s="3" t="s">
        <v>235</v>
      </c>
      <c r="E94" s="3" t="s">
        <v>281</v>
      </c>
      <c r="AG94" s="6" t="s">
        <v>282</v>
      </c>
    </row>
    <row r="95">
      <c r="A95" s="3">
        <v>19.0</v>
      </c>
      <c r="B95" s="3" t="s">
        <v>34</v>
      </c>
      <c r="C95" s="3" t="s">
        <v>35</v>
      </c>
      <c r="D95" s="3" t="s">
        <v>235</v>
      </c>
      <c r="E95" s="3" t="s">
        <v>283</v>
      </c>
      <c r="AG95" s="4" t="s">
        <v>284</v>
      </c>
    </row>
    <row r="96">
      <c r="A96" s="3">
        <v>20.0</v>
      </c>
      <c r="B96" s="3" t="s">
        <v>34</v>
      </c>
      <c r="C96" s="3" t="s">
        <v>35</v>
      </c>
      <c r="D96" s="3" t="s">
        <v>235</v>
      </c>
      <c r="E96" s="3" t="s">
        <v>285</v>
      </c>
      <c r="AG96" s="11" t="s">
        <v>286</v>
      </c>
    </row>
    <row r="97">
      <c r="A97" s="3">
        <v>21.0</v>
      </c>
      <c r="B97" s="3" t="s">
        <v>34</v>
      </c>
      <c r="C97" s="3" t="s">
        <v>35</v>
      </c>
      <c r="D97" s="3" t="s">
        <v>235</v>
      </c>
      <c r="E97" s="3" t="s">
        <v>287</v>
      </c>
      <c r="AG97" s="4" t="s">
        <v>288</v>
      </c>
    </row>
    <row r="98">
      <c r="A98" s="3">
        <v>22.0</v>
      </c>
      <c r="B98" s="3" t="s">
        <v>34</v>
      </c>
      <c r="C98" s="3" t="s">
        <v>35</v>
      </c>
      <c r="D98" s="3" t="s">
        <v>235</v>
      </c>
      <c r="E98" s="3" t="s">
        <v>289</v>
      </c>
      <c r="AG98" s="4" t="s">
        <v>290</v>
      </c>
    </row>
    <row r="99">
      <c r="A99" s="3">
        <v>23.0</v>
      </c>
      <c r="B99" s="3" t="s">
        <v>34</v>
      </c>
      <c r="C99" s="3" t="s">
        <v>35</v>
      </c>
      <c r="D99" s="3" t="s">
        <v>235</v>
      </c>
      <c r="E99" s="3" t="s">
        <v>291</v>
      </c>
      <c r="AG99" s="4" t="s">
        <v>292</v>
      </c>
    </row>
    <row r="100">
      <c r="A100" s="3">
        <v>24.0</v>
      </c>
      <c r="B100" s="3" t="s">
        <v>34</v>
      </c>
      <c r="C100" s="3" t="s">
        <v>35</v>
      </c>
      <c r="D100" s="3" t="s">
        <v>235</v>
      </c>
      <c r="E100" s="3" t="s">
        <v>293</v>
      </c>
      <c r="AG100" s="6" t="s">
        <v>294</v>
      </c>
    </row>
    <row r="106">
      <c r="A106" s="3">
        <v>1.0</v>
      </c>
      <c r="B106" s="3" t="s">
        <v>34</v>
      </c>
      <c r="C106" s="3" t="s">
        <v>61</v>
      </c>
      <c r="D106" s="3" t="s">
        <v>235</v>
      </c>
      <c r="E106" s="3" t="s">
        <v>295</v>
      </c>
      <c r="F106" s="3" t="s">
        <v>237</v>
      </c>
      <c r="G106" s="3" t="s">
        <v>39</v>
      </c>
      <c r="H106" s="3" t="s">
        <v>64</v>
      </c>
      <c r="I106" s="3" t="s">
        <v>238</v>
      </c>
      <c r="J106" s="3" t="s">
        <v>296</v>
      </c>
      <c r="K106" s="3" t="s">
        <v>297</v>
      </c>
      <c r="L106" s="3" t="s">
        <v>103</v>
      </c>
      <c r="M106" s="3" t="s">
        <v>103</v>
      </c>
      <c r="N106" s="3" t="s">
        <v>298</v>
      </c>
      <c r="O106" s="3" t="s">
        <v>298</v>
      </c>
      <c r="P106" s="3" t="s">
        <v>298</v>
      </c>
      <c r="Q106" s="3" t="s">
        <v>298</v>
      </c>
      <c r="R106" s="3" t="s">
        <v>298</v>
      </c>
      <c r="S106" s="3" t="s">
        <v>43</v>
      </c>
      <c r="T106" s="3" t="s">
        <v>103</v>
      </c>
      <c r="U106" s="3" t="s">
        <v>103</v>
      </c>
      <c r="V106" s="8">
        <v>0.8333333333333334</v>
      </c>
      <c r="W106" s="8">
        <v>0.8333333333333334</v>
      </c>
      <c r="X106" s="8">
        <v>0.8333333333333334</v>
      </c>
      <c r="Y106" s="8">
        <v>0.8333333333333334</v>
      </c>
      <c r="Z106" s="8">
        <v>0.8333333333333334</v>
      </c>
      <c r="AA106" s="3" t="s">
        <v>299</v>
      </c>
      <c r="AB106" s="3" t="s">
        <v>300</v>
      </c>
      <c r="AD106" s="3" t="s">
        <v>43</v>
      </c>
      <c r="AE106" s="3" t="s">
        <v>43</v>
      </c>
      <c r="AF106" s="3" t="s">
        <v>43</v>
      </c>
      <c r="AG106" s="6" t="s">
        <v>301</v>
      </c>
    </row>
    <row r="107">
      <c r="A107" s="3">
        <v>2.0</v>
      </c>
      <c r="B107" s="3" t="s">
        <v>34</v>
      </c>
      <c r="C107" s="3" t="s">
        <v>61</v>
      </c>
      <c r="D107" s="3" t="s">
        <v>235</v>
      </c>
      <c r="E107" s="3" t="s">
        <v>302</v>
      </c>
      <c r="F107" s="3" t="s">
        <v>247</v>
      </c>
      <c r="H107" s="3" t="s">
        <v>64</v>
      </c>
      <c r="AG107" s="4" t="s">
        <v>303</v>
      </c>
    </row>
    <row r="108">
      <c r="A108" s="3">
        <v>3.0</v>
      </c>
      <c r="B108" s="3" t="s">
        <v>34</v>
      </c>
      <c r="C108" s="3" t="s">
        <v>61</v>
      </c>
      <c r="D108" s="3" t="s">
        <v>235</v>
      </c>
      <c r="E108" s="3" t="s">
        <v>304</v>
      </c>
      <c r="H108" s="3" t="s">
        <v>64</v>
      </c>
      <c r="AG108" s="4" t="s">
        <v>305</v>
      </c>
    </row>
    <row r="109">
      <c r="A109" s="3">
        <v>4.0</v>
      </c>
      <c r="B109" s="3" t="s">
        <v>34</v>
      </c>
      <c r="C109" s="3" t="s">
        <v>61</v>
      </c>
      <c r="D109" s="3" t="s">
        <v>235</v>
      </c>
      <c r="E109" s="3" t="s">
        <v>306</v>
      </c>
      <c r="AG109" s="6" t="s">
        <v>307</v>
      </c>
    </row>
    <row r="110">
      <c r="A110" s="3">
        <v>5.0</v>
      </c>
      <c r="B110" s="3" t="s">
        <v>34</v>
      </c>
      <c r="C110" s="3" t="s">
        <v>61</v>
      </c>
      <c r="D110" s="3" t="s">
        <v>235</v>
      </c>
      <c r="E110" s="3" t="s">
        <v>308</v>
      </c>
      <c r="AG110" s="6" t="s">
        <v>309</v>
      </c>
    </row>
    <row r="111">
      <c r="A111" s="3">
        <v>6.0</v>
      </c>
      <c r="B111" s="3" t="s">
        <v>34</v>
      </c>
      <c r="C111" s="3" t="s">
        <v>61</v>
      </c>
      <c r="D111" s="3" t="s">
        <v>235</v>
      </c>
      <c r="E111" s="3" t="s">
        <v>310</v>
      </c>
      <c r="AG111" s="5" t="s">
        <v>311</v>
      </c>
    </row>
    <row r="112">
      <c r="A112" s="3">
        <v>7.0</v>
      </c>
      <c r="B112" s="3" t="s">
        <v>34</v>
      </c>
      <c r="C112" s="3" t="s">
        <v>61</v>
      </c>
      <c r="D112" s="3" t="s">
        <v>235</v>
      </c>
      <c r="E112" s="3" t="s">
        <v>312</v>
      </c>
      <c r="AG112" s="10" t="s">
        <v>313</v>
      </c>
    </row>
    <row r="113">
      <c r="A113" s="3">
        <v>8.0</v>
      </c>
      <c r="B113" s="3" t="s">
        <v>34</v>
      </c>
      <c r="C113" s="3" t="s">
        <v>61</v>
      </c>
      <c r="D113" s="3" t="s">
        <v>235</v>
      </c>
      <c r="E113" s="3" t="s">
        <v>314</v>
      </c>
      <c r="AG113" s="6" t="s">
        <v>315</v>
      </c>
    </row>
    <row r="114">
      <c r="A114" s="3">
        <v>9.0</v>
      </c>
      <c r="B114" s="3" t="s">
        <v>34</v>
      </c>
      <c r="C114" s="3" t="s">
        <v>61</v>
      </c>
      <c r="D114" s="3" t="s">
        <v>235</v>
      </c>
      <c r="E114" s="3" t="s">
        <v>316</v>
      </c>
      <c r="AG114" s="6" t="s">
        <v>317</v>
      </c>
    </row>
    <row r="115">
      <c r="A115" s="3">
        <v>10.0</v>
      </c>
      <c r="B115" s="3" t="s">
        <v>34</v>
      </c>
      <c r="C115" s="3" t="s">
        <v>61</v>
      </c>
      <c r="D115" s="3" t="s">
        <v>235</v>
      </c>
      <c r="E115" s="3" t="s">
        <v>318</v>
      </c>
      <c r="AG115" s="4" t="s">
        <v>319</v>
      </c>
    </row>
    <row r="116">
      <c r="A116" s="3">
        <v>11.0</v>
      </c>
      <c r="B116" s="3" t="s">
        <v>34</v>
      </c>
      <c r="C116" s="3" t="s">
        <v>61</v>
      </c>
      <c r="D116" s="3" t="s">
        <v>235</v>
      </c>
      <c r="E116" s="3" t="s">
        <v>320</v>
      </c>
      <c r="AG116" s="4" t="s">
        <v>321</v>
      </c>
    </row>
    <row r="117">
      <c r="A117" s="3">
        <v>12.0</v>
      </c>
      <c r="B117" s="3" t="s">
        <v>34</v>
      </c>
      <c r="C117" s="3" t="s">
        <v>61</v>
      </c>
      <c r="D117" s="3" t="s">
        <v>235</v>
      </c>
      <c r="E117" s="3" t="s">
        <v>322</v>
      </c>
      <c r="AG117" s="6" t="s">
        <v>323</v>
      </c>
    </row>
    <row r="118">
      <c r="A118" s="3">
        <v>13.0</v>
      </c>
      <c r="B118" s="3" t="s">
        <v>34</v>
      </c>
      <c r="C118" s="3" t="s">
        <v>61</v>
      </c>
      <c r="D118" s="3" t="s">
        <v>235</v>
      </c>
      <c r="E118" s="3" t="s">
        <v>324</v>
      </c>
      <c r="AG118" s="6" t="s">
        <v>325</v>
      </c>
    </row>
    <row r="119">
      <c r="A119" s="3">
        <v>14.0</v>
      </c>
      <c r="B119" s="3" t="s">
        <v>34</v>
      </c>
      <c r="C119" s="3" t="s">
        <v>61</v>
      </c>
      <c r="D119" s="3" t="s">
        <v>235</v>
      </c>
      <c r="E119" s="3" t="s">
        <v>326</v>
      </c>
      <c r="AG119" s="6" t="s">
        <v>327</v>
      </c>
    </row>
    <row r="120">
      <c r="A120" s="3">
        <v>15.0</v>
      </c>
      <c r="B120" s="3" t="s">
        <v>34</v>
      </c>
      <c r="C120" s="3" t="s">
        <v>61</v>
      </c>
      <c r="D120" s="3" t="s">
        <v>235</v>
      </c>
      <c r="E120" s="3" t="s">
        <v>328</v>
      </c>
      <c r="AG120" s="6" t="s">
        <v>329</v>
      </c>
    </row>
    <row r="123">
      <c r="A123" s="3">
        <v>1.0</v>
      </c>
      <c r="B123" s="3" t="s">
        <v>34</v>
      </c>
      <c r="C123" s="3" t="s">
        <v>80</v>
      </c>
      <c r="D123" s="3" t="s">
        <v>235</v>
      </c>
      <c r="E123" s="3" t="s">
        <v>330</v>
      </c>
      <c r="H123" s="3" t="s">
        <v>82</v>
      </c>
      <c r="AG123" s="6" t="s">
        <v>331</v>
      </c>
    </row>
    <row r="124">
      <c r="A124" s="3">
        <v>2.0</v>
      </c>
      <c r="B124" s="3" t="s">
        <v>34</v>
      </c>
      <c r="C124" s="3" t="s">
        <v>80</v>
      </c>
      <c r="D124" s="3" t="s">
        <v>235</v>
      </c>
      <c r="E124" s="3" t="s">
        <v>332</v>
      </c>
      <c r="H124" s="3" t="s">
        <v>82</v>
      </c>
      <c r="AG124" s="6" t="s">
        <v>333</v>
      </c>
    </row>
    <row r="125">
      <c r="A125" s="3">
        <v>3.0</v>
      </c>
      <c r="B125" s="3" t="s">
        <v>34</v>
      </c>
      <c r="C125" s="3" t="s">
        <v>80</v>
      </c>
      <c r="D125" s="3" t="s">
        <v>235</v>
      </c>
      <c r="E125" s="3" t="s">
        <v>334</v>
      </c>
      <c r="H125" s="3" t="s">
        <v>82</v>
      </c>
      <c r="AG125" s="4" t="s">
        <v>335</v>
      </c>
    </row>
    <row r="126">
      <c r="A126" s="3">
        <v>4.0</v>
      </c>
      <c r="B126" s="3" t="s">
        <v>34</v>
      </c>
      <c r="C126" s="3" t="s">
        <v>80</v>
      </c>
      <c r="D126" s="3" t="s">
        <v>235</v>
      </c>
      <c r="E126" s="3" t="s">
        <v>336</v>
      </c>
      <c r="H126" s="3" t="s">
        <v>82</v>
      </c>
      <c r="AG126" s="4" t="s">
        <v>337</v>
      </c>
    </row>
    <row r="127">
      <c r="A127" s="3">
        <v>5.0</v>
      </c>
      <c r="B127" s="3" t="s">
        <v>34</v>
      </c>
      <c r="C127" s="3" t="s">
        <v>80</v>
      </c>
      <c r="D127" s="3" t="s">
        <v>235</v>
      </c>
      <c r="E127" s="3" t="s">
        <v>338</v>
      </c>
      <c r="H127" s="3" t="s">
        <v>82</v>
      </c>
      <c r="AG127" s="4" t="s">
        <v>339</v>
      </c>
    </row>
    <row r="128">
      <c r="A128" s="3">
        <v>6.0</v>
      </c>
      <c r="B128" s="3" t="s">
        <v>34</v>
      </c>
      <c r="C128" s="3" t="s">
        <v>80</v>
      </c>
      <c r="D128" s="3" t="s">
        <v>235</v>
      </c>
      <c r="E128" s="3" t="s">
        <v>267</v>
      </c>
      <c r="H128" s="3" t="s">
        <v>82</v>
      </c>
      <c r="AG128" s="4" t="s">
        <v>268</v>
      </c>
    </row>
    <row r="129">
      <c r="A129" s="3">
        <v>7.0</v>
      </c>
      <c r="B129" s="3" t="s">
        <v>34</v>
      </c>
      <c r="C129" s="3" t="s">
        <v>80</v>
      </c>
      <c r="D129" s="3" t="s">
        <v>235</v>
      </c>
      <c r="E129" s="3" t="s">
        <v>269</v>
      </c>
      <c r="H129" s="3" t="s">
        <v>82</v>
      </c>
      <c r="AG129" s="6" t="s">
        <v>270</v>
      </c>
    </row>
    <row r="130">
      <c r="A130" s="3">
        <v>8.0</v>
      </c>
      <c r="B130" s="3" t="s">
        <v>34</v>
      </c>
      <c r="C130" s="3" t="s">
        <v>80</v>
      </c>
      <c r="D130" s="3" t="s">
        <v>235</v>
      </c>
      <c r="E130" s="3" t="s">
        <v>271</v>
      </c>
      <c r="AG130" s="4" t="s">
        <v>272</v>
      </c>
    </row>
    <row r="131">
      <c r="A131" s="3">
        <v>9.0</v>
      </c>
      <c r="B131" s="3" t="s">
        <v>34</v>
      </c>
      <c r="C131" s="3" t="s">
        <v>80</v>
      </c>
      <c r="D131" s="3" t="s">
        <v>235</v>
      </c>
      <c r="E131" s="3" t="s">
        <v>273</v>
      </c>
      <c r="AG131" s="6" t="s">
        <v>274</v>
      </c>
    </row>
    <row r="132">
      <c r="A132" s="3">
        <v>10.0</v>
      </c>
      <c r="B132" s="3" t="s">
        <v>34</v>
      </c>
      <c r="C132" s="3" t="s">
        <v>80</v>
      </c>
      <c r="D132" s="3" t="s">
        <v>235</v>
      </c>
      <c r="E132" s="3" t="s">
        <v>275</v>
      </c>
      <c r="AG132" s="4" t="s">
        <v>276</v>
      </c>
    </row>
    <row r="133">
      <c r="A133" s="3">
        <v>11.0</v>
      </c>
      <c r="B133" s="3" t="s">
        <v>34</v>
      </c>
      <c r="C133" s="3" t="s">
        <v>80</v>
      </c>
      <c r="D133" s="3" t="s">
        <v>235</v>
      </c>
      <c r="E133" s="3" t="s">
        <v>277</v>
      </c>
      <c r="AG133" s="6" t="s">
        <v>278</v>
      </c>
    </row>
    <row r="134">
      <c r="A134" s="3">
        <v>12.0</v>
      </c>
      <c r="B134" s="3" t="s">
        <v>34</v>
      </c>
      <c r="C134" s="3" t="s">
        <v>80</v>
      </c>
      <c r="D134" s="3" t="s">
        <v>235</v>
      </c>
      <c r="E134" s="3" t="s">
        <v>279</v>
      </c>
      <c r="AG134" s="6" t="s">
        <v>280</v>
      </c>
    </row>
    <row r="135">
      <c r="A135" s="3">
        <v>13.0</v>
      </c>
      <c r="B135" s="3" t="s">
        <v>34</v>
      </c>
      <c r="C135" s="3" t="s">
        <v>80</v>
      </c>
      <c r="D135" s="3" t="s">
        <v>235</v>
      </c>
      <c r="E135" s="3" t="s">
        <v>281</v>
      </c>
      <c r="AG135" s="6" t="s">
        <v>282</v>
      </c>
    </row>
    <row r="136">
      <c r="A136" s="3">
        <v>14.0</v>
      </c>
      <c r="B136" s="3" t="s">
        <v>34</v>
      </c>
      <c r="C136" s="3" t="s">
        <v>80</v>
      </c>
      <c r="D136" s="3" t="s">
        <v>235</v>
      </c>
      <c r="E136" s="3" t="s">
        <v>283</v>
      </c>
      <c r="AG136" s="4" t="s">
        <v>284</v>
      </c>
    </row>
    <row r="137">
      <c r="A137" s="3">
        <v>15.0</v>
      </c>
      <c r="B137" s="3" t="s">
        <v>34</v>
      </c>
      <c r="C137" s="3" t="s">
        <v>80</v>
      </c>
      <c r="D137" s="3" t="s">
        <v>235</v>
      </c>
      <c r="E137" s="3" t="s">
        <v>285</v>
      </c>
      <c r="AG137" s="11" t="s">
        <v>286</v>
      </c>
    </row>
    <row r="138">
      <c r="A138" s="3">
        <v>16.0</v>
      </c>
      <c r="B138" s="3" t="s">
        <v>34</v>
      </c>
      <c r="C138" s="3" t="s">
        <v>80</v>
      </c>
      <c r="D138" s="3" t="s">
        <v>235</v>
      </c>
      <c r="E138" s="3" t="s">
        <v>287</v>
      </c>
      <c r="AG138" s="4" t="s">
        <v>288</v>
      </c>
    </row>
    <row r="139">
      <c r="A139" s="3">
        <v>17.0</v>
      </c>
      <c r="B139" s="3" t="s">
        <v>34</v>
      </c>
      <c r="C139" s="3" t="s">
        <v>80</v>
      </c>
      <c r="D139" s="3" t="s">
        <v>235</v>
      </c>
      <c r="E139" s="3" t="s">
        <v>289</v>
      </c>
      <c r="AG139" s="4" t="s">
        <v>290</v>
      </c>
    </row>
    <row r="140">
      <c r="A140" s="3">
        <v>18.0</v>
      </c>
      <c r="B140" s="3" t="s">
        <v>34</v>
      </c>
      <c r="C140" s="3" t="s">
        <v>80</v>
      </c>
      <c r="D140" s="3" t="s">
        <v>235</v>
      </c>
      <c r="E140" s="3" t="s">
        <v>291</v>
      </c>
      <c r="AG140" s="4" t="s">
        <v>292</v>
      </c>
    </row>
    <row r="141">
      <c r="A141" s="3">
        <v>19.0</v>
      </c>
      <c r="B141" s="3" t="s">
        <v>34</v>
      </c>
      <c r="C141" s="3" t="s">
        <v>80</v>
      </c>
      <c r="D141" s="3" t="s">
        <v>235</v>
      </c>
      <c r="E141" s="3" t="s">
        <v>293</v>
      </c>
      <c r="AG141" s="6" t="s">
        <v>294</v>
      </c>
    </row>
  </sheetData>
  <conditionalFormatting sqref="H1:H1081 E6:E10">
    <cfRule type="cellIs" dxfId="0" priority="1" operator="equal">
      <formula>"YJD001"</formula>
    </cfRule>
  </conditionalFormatting>
  <conditionalFormatting sqref="H1:H1081 E6:E10">
    <cfRule type="cellIs" dxfId="1" priority="2" operator="equal">
      <formula>"YJD002"</formula>
    </cfRule>
  </conditionalFormatting>
  <conditionalFormatting sqref="H1:H1081">
    <cfRule type="cellIs" dxfId="2" priority="3" operator="equal">
      <formula>"MYD001"</formula>
    </cfRule>
  </conditionalFormatting>
  <hyperlinks>
    <hyperlink r:id="rId1" ref="AG2"/>
    <hyperlink r:id="rId2" ref="AG3"/>
    <hyperlink r:id="rId3" ref="AG4"/>
    <hyperlink r:id="rId4" ref="AG5"/>
    <hyperlink r:id="rId5" ref="AG6"/>
    <hyperlink r:id="rId6" ref="AG10"/>
    <hyperlink r:id="rId7" ref="AG11"/>
    <hyperlink r:id="rId8" ref="AG12"/>
    <hyperlink r:id="rId9" ref="AG13"/>
    <hyperlink r:id="rId10" ref="AG14"/>
    <hyperlink r:id="rId11" ref="AG15"/>
    <hyperlink r:id="rId12" ref="AG17"/>
    <hyperlink r:id="rId13" ref="AG18"/>
    <hyperlink r:id="rId14" ref="AG19"/>
    <hyperlink r:id="rId15" ref="AG20"/>
    <hyperlink r:id="rId16" ref="AG21"/>
    <hyperlink r:id="rId17" ref="AG22"/>
    <hyperlink r:id="rId18" ref="AG23"/>
    <hyperlink r:id="rId19" ref="AG26"/>
    <hyperlink r:id="rId20" ref="AG27"/>
    <hyperlink r:id="rId21" ref="AG28"/>
    <hyperlink r:id="rId22" ref="AG29"/>
    <hyperlink r:id="rId23" ref="AG30"/>
    <hyperlink r:id="rId24" ref="AG31"/>
    <hyperlink r:id="rId25" ref="AG32"/>
    <hyperlink r:id="rId26" ref="AG33"/>
    <hyperlink r:id="rId27" ref="AG34"/>
    <hyperlink r:id="rId28" ref="AG35"/>
    <hyperlink r:id="rId29" ref="AG36"/>
    <hyperlink r:id="rId30" ref="AG37"/>
    <hyperlink r:id="rId31" ref="AG41"/>
    <hyperlink r:id="rId32" ref="AG42"/>
    <hyperlink r:id="rId33" ref="AG43"/>
    <hyperlink r:id="rId34" ref="AG44"/>
    <hyperlink r:id="rId35" ref="AG45"/>
    <hyperlink r:id="rId36" ref="AG46"/>
    <hyperlink r:id="rId37" ref="AG47"/>
    <hyperlink r:id="rId38" ref="AG48"/>
    <hyperlink r:id="rId39" ref="AG49"/>
    <hyperlink r:id="rId40" ref="AG50"/>
    <hyperlink r:id="rId41" ref="AG51"/>
    <hyperlink r:id="rId42" ref="AG52"/>
    <hyperlink r:id="rId43" ref="AG53"/>
    <hyperlink r:id="rId44" ref="AG54"/>
    <hyperlink r:id="rId45" ref="AG55"/>
    <hyperlink r:id="rId46" ref="AG56"/>
    <hyperlink r:id="rId47" ref="AG57"/>
    <hyperlink r:id="rId48" ref="AG58"/>
    <hyperlink r:id="rId49" ref="AG61"/>
    <hyperlink r:id="rId50" ref="AG62"/>
    <hyperlink r:id="rId51" ref="AG63"/>
    <hyperlink r:id="rId52" ref="AG64"/>
    <hyperlink r:id="rId53" ref="AG65"/>
    <hyperlink r:id="rId54" ref="AG66"/>
    <hyperlink r:id="rId55" ref="AG67"/>
    <hyperlink r:id="rId56" ref="AG68"/>
    <hyperlink r:id="rId57" ref="AG69"/>
    <hyperlink r:id="rId58" ref="AG70"/>
    <hyperlink r:id="rId59" ref="AG71"/>
    <hyperlink r:id="rId60" ref="AG72"/>
    <hyperlink r:id="rId61" ref="AG73"/>
    <hyperlink r:id="rId62" ref="AG77"/>
    <hyperlink r:id="rId63" ref="AG78"/>
    <hyperlink r:id="rId64" ref="AG79"/>
    <hyperlink r:id="rId65" ref="AG80"/>
    <hyperlink r:id="rId66" ref="AG81"/>
    <hyperlink r:id="rId67" ref="AG82"/>
    <hyperlink r:id="rId68" ref="AG83"/>
    <hyperlink r:id="rId69" ref="AG84"/>
    <hyperlink r:id="rId70" ref="AG85"/>
    <hyperlink r:id="rId71" ref="AG86"/>
    <hyperlink r:id="rId72" ref="AG87"/>
    <hyperlink r:id="rId73" ref="AG88"/>
    <hyperlink r:id="rId74" ref="AG89"/>
    <hyperlink r:id="rId75" ref="AG90"/>
    <hyperlink r:id="rId76" ref="AG91"/>
    <hyperlink r:id="rId77" ref="AG92"/>
    <hyperlink r:id="rId78" ref="AG93"/>
    <hyperlink r:id="rId79" ref="AG94"/>
    <hyperlink r:id="rId80" ref="AG95"/>
    <hyperlink r:id="rId81" ref="AG96"/>
    <hyperlink r:id="rId82" ref="AG97"/>
    <hyperlink r:id="rId83" ref="AG98"/>
    <hyperlink r:id="rId84" ref="AG99"/>
    <hyperlink r:id="rId85" ref="AG100"/>
    <hyperlink r:id="rId86" ref="AG106"/>
    <hyperlink r:id="rId87" ref="AG107"/>
    <hyperlink r:id="rId88" ref="AG108"/>
    <hyperlink r:id="rId89" ref="AG109"/>
    <hyperlink r:id="rId90" ref="AG110"/>
    <hyperlink r:id="rId91" ref="AG111"/>
    <hyperlink r:id="rId92" ref="AG112"/>
    <hyperlink r:id="rId93" ref="AG113"/>
    <hyperlink r:id="rId94" ref="AG114"/>
    <hyperlink r:id="rId95" ref="AG115"/>
    <hyperlink r:id="rId96" ref="AG116"/>
    <hyperlink r:id="rId97" ref="AG117"/>
    <hyperlink r:id="rId98" ref="AG118"/>
    <hyperlink r:id="rId99" ref="AG119"/>
    <hyperlink r:id="rId100" ref="AG120"/>
    <hyperlink r:id="rId101" ref="AG123"/>
    <hyperlink r:id="rId102" ref="AG124"/>
    <hyperlink r:id="rId103" ref="AG125"/>
    <hyperlink r:id="rId104" ref="AG126"/>
    <hyperlink r:id="rId105" ref="AG127"/>
    <hyperlink r:id="rId106" ref="AG128"/>
    <hyperlink r:id="rId107" ref="AG129"/>
    <hyperlink r:id="rId108" ref="AG130"/>
    <hyperlink r:id="rId109" ref="AG131"/>
    <hyperlink r:id="rId110" ref="AG132"/>
    <hyperlink r:id="rId111" ref="AG133"/>
    <hyperlink r:id="rId112" ref="AG134"/>
    <hyperlink r:id="rId113" ref="AG135"/>
    <hyperlink r:id="rId114" ref="AG136"/>
    <hyperlink r:id="rId115" ref="AG137"/>
    <hyperlink r:id="rId116" ref="AG138"/>
    <hyperlink r:id="rId117" ref="AG139"/>
    <hyperlink r:id="rId118" ref="AG140"/>
    <hyperlink r:id="rId119" ref="AG141"/>
  </hyperlinks>
  <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3" max="3" width="29.63"/>
    <col customWidth="1" min="4" max="4" width="36.88"/>
    <col customWidth="1" min="5" max="5" width="24.0"/>
    <col customWidth="1" min="6" max="6" width="23.38"/>
    <col hidden="1" min="12" max="25" width="12.63"/>
  </cols>
  <sheetData>
    <row r="1">
      <c r="A1" s="1" t="s">
        <v>340</v>
      </c>
      <c r="B1" s="1" t="s">
        <v>341</v>
      </c>
      <c r="C1" s="1" t="s">
        <v>342</v>
      </c>
      <c r="D1" s="1" t="s">
        <v>343</v>
      </c>
      <c r="E1" s="1" t="s">
        <v>344</v>
      </c>
      <c r="G1" s="12" t="s">
        <v>345</v>
      </c>
      <c r="H1" s="13"/>
      <c r="I1" s="13"/>
      <c r="J1" s="14"/>
    </row>
    <row r="2">
      <c r="A2" s="3" t="s">
        <v>346</v>
      </c>
      <c r="B2" s="3" t="s">
        <v>347</v>
      </c>
      <c r="C2" s="3" t="s">
        <v>348</v>
      </c>
      <c r="D2" s="3" t="s">
        <v>349</v>
      </c>
      <c r="E2" s="3" t="s">
        <v>350</v>
      </c>
      <c r="G2" s="15" t="s">
        <v>39</v>
      </c>
      <c r="H2" s="13"/>
      <c r="I2" s="13"/>
      <c r="J2" s="14"/>
    </row>
    <row r="3">
      <c r="G3" s="16"/>
      <c r="H3" s="15" t="s">
        <v>40</v>
      </c>
      <c r="I3" s="13"/>
      <c r="J3" s="14"/>
    </row>
    <row r="4">
      <c r="A4" s="3" t="s">
        <v>351</v>
      </c>
      <c r="B4" s="3" t="s">
        <v>352</v>
      </c>
      <c r="C4" s="3" t="s">
        <v>353</v>
      </c>
      <c r="D4" s="3" t="s">
        <v>354</v>
      </c>
      <c r="E4" s="3" t="s">
        <v>355</v>
      </c>
      <c r="G4" s="17"/>
      <c r="H4" s="16"/>
      <c r="I4" s="18" t="s">
        <v>41</v>
      </c>
      <c r="J4" s="19" t="s">
        <v>356</v>
      </c>
      <c r="K4" s="3" t="s">
        <v>357</v>
      </c>
    </row>
    <row r="5">
      <c r="A5" s="3" t="s">
        <v>358</v>
      </c>
      <c r="B5" s="3" t="s">
        <v>359</v>
      </c>
      <c r="C5" s="3" t="s">
        <v>360</v>
      </c>
      <c r="D5" s="3" t="s">
        <v>361</v>
      </c>
      <c r="E5" s="3" t="s">
        <v>362</v>
      </c>
      <c r="G5" s="17"/>
      <c r="H5" s="17"/>
      <c r="I5" s="20"/>
      <c r="J5" s="19" t="s">
        <v>363</v>
      </c>
      <c r="K5" s="3" t="s">
        <v>364</v>
      </c>
    </row>
    <row r="6">
      <c r="A6" s="3" t="s">
        <v>365</v>
      </c>
      <c r="B6" s="3" t="s">
        <v>366</v>
      </c>
      <c r="C6" s="3" t="s">
        <v>367</v>
      </c>
      <c r="D6" s="3" t="s">
        <v>368</v>
      </c>
      <c r="E6" s="3" t="s">
        <v>369</v>
      </c>
      <c r="G6" s="17"/>
      <c r="H6" s="17"/>
      <c r="I6" s="18" t="s">
        <v>99</v>
      </c>
      <c r="J6" s="19" t="s">
        <v>356</v>
      </c>
    </row>
    <row r="7">
      <c r="G7" s="17"/>
      <c r="H7" s="17"/>
      <c r="I7" s="17"/>
      <c r="J7" s="19" t="s">
        <v>363</v>
      </c>
    </row>
    <row r="8">
      <c r="G8" s="17"/>
      <c r="H8" s="17"/>
      <c r="I8" s="20"/>
      <c r="J8" s="19" t="s">
        <v>370</v>
      </c>
    </row>
    <row r="9">
      <c r="G9" s="17"/>
      <c r="H9" s="17"/>
      <c r="I9" s="18" t="s">
        <v>238</v>
      </c>
      <c r="J9" s="19" t="s">
        <v>356</v>
      </c>
    </row>
    <row r="10">
      <c r="B10" s="21"/>
      <c r="C10" s="21"/>
      <c r="D10" s="21"/>
      <c r="E10" s="21"/>
      <c r="G10" s="17"/>
      <c r="H10" s="17"/>
      <c r="I10" s="17"/>
      <c r="J10" s="19" t="s">
        <v>363</v>
      </c>
    </row>
    <row r="11">
      <c r="G11" s="17"/>
      <c r="H11" s="20"/>
      <c r="I11" s="20"/>
      <c r="J11" s="19" t="s">
        <v>370</v>
      </c>
    </row>
    <row r="12">
      <c r="G12" s="20"/>
      <c r="H12" s="19" t="s">
        <v>64</v>
      </c>
      <c r="I12" s="19" t="s">
        <v>371</v>
      </c>
      <c r="J12" s="22"/>
    </row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mergeCells count="8">
    <mergeCell ref="G1:J1"/>
    <mergeCell ref="G2:J2"/>
    <mergeCell ref="G3:G12"/>
    <mergeCell ref="H3:J3"/>
    <mergeCell ref="H4:H11"/>
    <mergeCell ref="I4:I5"/>
    <mergeCell ref="I6:I8"/>
    <mergeCell ref="I9:I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5.63"/>
    <col customWidth="1" min="2" max="2" width="5.38"/>
    <col customWidth="1" min="3" max="3" width="12.0"/>
    <col customWidth="1" min="4" max="4" width="8.25"/>
    <col customWidth="1" min="5" max="5" width="16.88"/>
    <col customWidth="1" min="6" max="6" width="6.75"/>
    <col customWidth="1" min="9" max="9" width="12.63"/>
    <col customWidth="1" min="10" max="10" width="22.25"/>
    <col customWidth="1" min="11" max="11" width="19.38"/>
    <col customWidth="1" min="29" max="29" width="57.63"/>
    <col hidden="1" min="36" max="44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</row>
    <row r="2">
      <c r="A2" s="3">
        <v>1.0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3" t="s">
        <v>43</v>
      </c>
      <c r="M2" s="3" t="s">
        <v>43</v>
      </c>
      <c r="N2" s="3" t="s">
        <v>43</v>
      </c>
      <c r="O2" s="3" t="s">
        <v>43</v>
      </c>
      <c r="P2" s="3" t="s">
        <v>43</v>
      </c>
      <c r="Q2" s="3" t="s">
        <v>43</v>
      </c>
      <c r="R2" s="3" t="s">
        <v>43</v>
      </c>
      <c r="S2" s="3" t="s">
        <v>43</v>
      </c>
      <c r="T2" s="3" t="s">
        <v>43</v>
      </c>
      <c r="U2" s="3" t="s">
        <v>43</v>
      </c>
      <c r="V2" s="3" t="s">
        <v>43</v>
      </c>
      <c r="W2" s="3" t="s">
        <v>43</v>
      </c>
      <c r="X2" s="3" t="s">
        <v>43</v>
      </c>
      <c r="Y2" s="3" t="s">
        <v>43</v>
      </c>
      <c r="Z2" s="3" t="s">
        <v>43</v>
      </c>
      <c r="AA2" s="3" t="s">
        <v>43</v>
      </c>
      <c r="AB2" s="3" t="s">
        <v>44</v>
      </c>
      <c r="AC2" s="3" t="s">
        <v>45</v>
      </c>
      <c r="AD2" s="3" t="s">
        <v>43</v>
      </c>
      <c r="AE2" s="3" t="s">
        <v>43</v>
      </c>
      <c r="AF2" s="3" t="s">
        <v>43</v>
      </c>
      <c r="AG2" s="4" t="s">
        <v>46</v>
      </c>
    </row>
    <row r="3">
      <c r="A3" s="3">
        <v>2.0</v>
      </c>
      <c r="B3" s="3" t="s">
        <v>34</v>
      </c>
      <c r="C3" s="3" t="s">
        <v>35</v>
      </c>
      <c r="D3" s="3" t="s">
        <v>36</v>
      </c>
      <c r="E3" s="3" t="s">
        <v>47</v>
      </c>
      <c r="F3" s="3" t="s">
        <v>38</v>
      </c>
      <c r="G3" s="3" t="s">
        <v>39</v>
      </c>
      <c r="H3" s="3" t="s">
        <v>40</v>
      </c>
      <c r="I3" s="3" t="s">
        <v>48</v>
      </c>
      <c r="J3" s="3" t="s">
        <v>49</v>
      </c>
      <c r="K3" s="3" t="s">
        <v>43</v>
      </c>
      <c r="L3" s="3" t="s">
        <v>43</v>
      </c>
      <c r="M3" s="3" t="s">
        <v>43</v>
      </c>
      <c r="N3" s="3" t="s">
        <v>43</v>
      </c>
      <c r="O3" s="3" t="s">
        <v>43</v>
      </c>
      <c r="P3" s="3" t="s">
        <v>43</v>
      </c>
      <c r="Q3" s="3" t="s">
        <v>43</v>
      </c>
      <c r="R3" s="3" t="s">
        <v>43</v>
      </c>
      <c r="S3" s="3" t="s">
        <v>43</v>
      </c>
      <c r="T3" s="3" t="s">
        <v>43</v>
      </c>
      <c r="U3" s="3" t="s">
        <v>43</v>
      </c>
      <c r="V3" s="3" t="s">
        <v>43</v>
      </c>
      <c r="W3" s="3" t="s">
        <v>43</v>
      </c>
      <c r="X3" s="3" t="s">
        <v>43</v>
      </c>
      <c r="Y3" s="3" t="s">
        <v>43</v>
      </c>
      <c r="Z3" s="3" t="s">
        <v>43</v>
      </c>
      <c r="AA3" s="3" t="s">
        <v>43</v>
      </c>
      <c r="AB3" s="3" t="s">
        <v>44</v>
      </c>
      <c r="AC3" s="3" t="s">
        <v>50</v>
      </c>
      <c r="AD3" s="3" t="s">
        <v>43</v>
      </c>
      <c r="AE3" s="3" t="s">
        <v>43</v>
      </c>
      <c r="AF3" s="3" t="s">
        <v>43</v>
      </c>
      <c r="AG3" s="4" t="s">
        <v>51</v>
      </c>
    </row>
    <row r="4">
      <c r="A4" s="3">
        <v>3.0</v>
      </c>
      <c r="B4" s="3" t="s">
        <v>34</v>
      </c>
      <c r="C4" s="3" t="s">
        <v>35</v>
      </c>
      <c r="D4" s="3" t="s">
        <v>36</v>
      </c>
      <c r="E4" s="3" t="s">
        <v>52</v>
      </c>
      <c r="F4" s="3" t="s">
        <v>38</v>
      </c>
      <c r="G4" s="3" t="s">
        <v>39</v>
      </c>
      <c r="H4" s="3" t="s">
        <v>40</v>
      </c>
      <c r="I4" s="3" t="s">
        <v>53</v>
      </c>
      <c r="J4" s="3" t="s">
        <v>54</v>
      </c>
      <c r="K4" s="3" t="s">
        <v>43</v>
      </c>
      <c r="L4" s="3" t="s">
        <v>43</v>
      </c>
      <c r="M4" s="3" t="s">
        <v>43</v>
      </c>
      <c r="N4" s="3" t="s">
        <v>43</v>
      </c>
      <c r="O4" s="3" t="s">
        <v>43</v>
      </c>
      <c r="P4" s="3" t="s">
        <v>43</v>
      </c>
      <c r="Q4" s="3" t="s">
        <v>43</v>
      </c>
      <c r="R4" s="3" t="s">
        <v>43</v>
      </c>
      <c r="S4" s="3" t="s">
        <v>43</v>
      </c>
      <c r="T4" s="3" t="s">
        <v>43</v>
      </c>
      <c r="U4" s="3" t="s">
        <v>43</v>
      </c>
      <c r="V4" s="3" t="s">
        <v>43</v>
      </c>
      <c r="W4" s="3" t="s">
        <v>43</v>
      </c>
      <c r="X4" s="3" t="s">
        <v>43</v>
      </c>
      <c r="Y4" s="3" t="s">
        <v>43</v>
      </c>
      <c r="Z4" s="3" t="s">
        <v>43</v>
      </c>
      <c r="AA4" s="3" t="s">
        <v>43</v>
      </c>
      <c r="AB4" s="3" t="s">
        <v>44</v>
      </c>
      <c r="AC4" s="3" t="s">
        <v>55</v>
      </c>
      <c r="AD4" s="3" t="s">
        <v>43</v>
      </c>
      <c r="AE4" s="3" t="s">
        <v>43</v>
      </c>
      <c r="AF4" s="3" t="s">
        <v>43</v>
      </c>
      <c r="AG4" s="5" t="s">
        <v>56</v>
      </c>
    </row>
    <row r="5">
      <c r="A5" s="3">
        <v>4.0</v>
      </c>
      <c r="B5" s="3" t="s">
        <v>34</v>
      </c>
      <c r="C5" s="3" t="s">
        <v>35</v>
      </c>
      <c r="D5" s="3" t="s">
        <v>36</v>
      </c>
      <c r="E5" s="3" t="s">
        <v>57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6" t="s">
        <v>58</v>
      </c>
    </row>
    <row r="6">
      <c r="A6" s="3">
        <v>5.0</v>
      </c>
      <c r="B6" s="3" t="s">
        <v>34</v>
      </c>
      <c r="C6" s="3" t="s">
        <v>35</v>
      </c>
      <c r="D6" s="3" t="s">
        <v>36</v>
      </c>
      <c r="E6" s="3" t="s">
        <v>59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6" t="s">
        <v>60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>
      <c r="A10" s="3">
        <v>1.0</v>
      </c>
      <c r="B10" s="3" t="s">
        <v>34</v>
      </c>
      <c r="C10" s="3" t="s">
        <v>61</v>
      </c>
      <c r="D10" s="3" t="s">
        <v>36</v>
      </c>
      <c r="E10" s="3" t="s">
        <v>62</v>
      </c>
      <c r="F10" s="3" t="s">
        <v>63</v>
      </c>
      <c r="G10" s="3" t="s">
        <v>39</v>
      </c>
      <c r="H10" s="3" t="s">
        <v>64</v>
      </c>
      <c r="I10" s="3" t="s">
        <v>41</v>
      </c>
      <c r="J10" s="3" t="s">
        <v>65</v>
      </c>
      <c r="K10" s="3" t="s">
        <v>43</v>
      </c>
      <c r="L10" s="3" t="s">
        <v>43</v>
      </c>
      <c r="M10" s="3" t="s">
        <v>43</v>
      </c>
      <c r="N10" s="3" t="s">
        <v>43</v>
      </c>
      <c r="O10" s="3" t="s">
        <v>43</v>
      </c>
      <c r="P10" s="3" t="s">
        <v>43</v>
      </c>
      <c r="Q10" s="3" t="s">
        <v>43</v>
      </c>
      <c r="R10" s="3" t="s">
        <v>43</v>
      </c>
      <c r="S10" s="3" t="s">
        <v>43</v>
      </c>
      <c r="T10" s="3" t="s">
        <v>43</v>
      </c>
      <c r="U10" s="3" t="s">
        <v>43</v>
      </c>
      <c r="V10" s="3" t="s">
        <v>43</v>
      </c>
      <c r="W10" s="3" t="s">
        <v>43</v>
      </c>
      <c r="X10" s="3" t="s">
        <v>43</v>
      </c>
      <c r="Y10" s="3" t="s">
        <v>43</v>
      </c>
      <c r="Z10" s="3" t="s">
        <v>43</v>
      </c>
      <c r="AA10" s="3" t="s">
        <v>43</v>
      </c>
      <c r="AB10" s="3" t="s">
        <v>44</v>
      </c>
      <c r="AC10" s="3" t="s">
        <v>66</v>
      </c>
      <c r="AD10" s="3" t="s">
        <v>43</v>
      </c>
      <c r="AE10" s="3" t="s">
        <v>43</v>
      </c>
      <c r="AF10" s="3" t="s">
        <v>43</v>
      </c>
      <c r="AG10" s="6" t="s">
        <v>67</v>
      </c>
    </row>
    <row r="11">
      <c r="A11" s="3">
        <v>2.0</v>
      </c>
      <c r="B11" s="3" t="s">
        <v>34</v>
      </c>
      <c r="C11" s="3" t="s">
        <v>61</v>
      </c>
      <c r="D11" s="3" t="s">
        <v>36</v>
      </c>
      <c r="E11" s="3" t="s">
        <v>68</v>
      </c>
      <c r="F11" s="3" t="s">
        <v>38</v>
      </c>
      <c r="G11" s="3" t="s">
        <v>39</v>
      </c>
      <c r="H11" s="3" t="s">
        <v>64</v>
      </c>
      <c r="I11" s="3" t="s">
        <v>48</v>
      </c>
      <c r="J11" s="3" t="s">
        <v>69</v>
      </c>
      <c r="K11" s="3" t="s">
        <v>43</v>
      </c>
      <c r="L11" s="3" t="s">
        <v>43</v>
      </c>
      <c r="M11" s="3" t="s">
        <v>43</v>
      </c>
      <c r="N11" s="3" t="s">
        <v>43</v>
      </c>
      <c r="O11" s="3" t="s">
        <v>43</v>
      </c>
      <c r="P11" s="3" t="s">
        <v>43</v>
      </c>
      <c r="Q11" s="3" t="s">
        <v>43</v>
      </c>
      <c r="R11" s="3" t="s">
        <v>43</v>
      </c>
      <c r="S11" s="3" t="s">
        <v>43</v>
      </c>
      <c r="T11" s="3" t="s">
        <v>43</v>
      </c>
      <c r="U11" s="3" t="s">
        <v>43</v>
      </c>
      <c r="V11" s="3" t="s">
        <v>43</v>
      </c>
      <c r="W11" s="3" t="s">
        <v>43</v>
      </c>
      <c r="X11" s="3" t="s">
        <v>43</v>
      </c>
      <c r="Y11" s="3" t="s">
        <v>43</v>
      </c>
      <c r="Z11" s="3" t="s">
        <v>43</v>
      </c>
      <c r="AA11" s="3" t="s">
        <v>43</v>
      </c>
      <c r="AB11" s="3" t="s">
        <v>44</v>
      </c>
      <c r="AC11" s="3" t="s">
        <v>70</v>
      </c>
      <c r="AD11" s="3" t="s">
        <v>43</v>
      </c>
      <c r="AE11" s="3" t="s">
        <v>43</v>
      </c>
      <c r="AF11" s="3" t="s">
        <v>43</v>
      </c>
      <c r="AG11" s="4" t="s">
        <v>71</v>
      </c>
    </row>
    <row r="12">
      <c r="A12" s="3">
        <v>3.0</v>
      </c>
      <c r="B12" s="3" t="s">
        <v>34</v>
      </c>
      <c r="C12" s="3" t="s">
        <v>61</v>
      </c>
      <c r="D12" s="3" t="s">
        <v>36</v>
      </c>
      <c r="E12" s="3" t="s">
        <v>72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 t="s">
        <v>73</v>
      </c>
    </row>
    <row r="13">
      <c r="A13" s="3">
        <v>4.0</v>
      </c>
      <c r="B13" s="3" t="s">
        <v>34</v>
      </c>
      <c r="C13" s="3" t="s">
        <v>61</v>
      </c>
      <c r="D13" s="3" t="s">
        <v>36</v>
      </c>
      <c r="E13" s="3" t="s">
        <v>74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 t="s">
        <v>75</v>
      </c>
    </row>
    <row r="14">
      <c r="A14" s="3">
        <v>5.0</v>
      </c>
      <c r="B14" s="3" t="s">
        <v>34</v>
      </c>
      <c r="C14" s="3" t="s">
        <v>61</v>
      </c>
      <c r="D14" s="3" t="s">
        <v>36</v>
      </c>
      <c r="E14" s="3" t="s">
        <v>76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 t="s">
        <v>77</v>
      </c>
    </row>
    <row r="15">
      <c r="A15" s="3">
        <v>6.0</v>
      </c>
      <c r="B15" s="3" t="s">
        <v>34</v>
      </c>
      <c r="C15" s="3" t="s">
        <v>61</v>
      </c>
      <c r="D15" s="3" t="s">
        <v>36</v>
      </c>
      <c r="E15" s="3" t="s">
        <v>78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 t="s">
        <v>79</v>
      </c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7"/>
    </row>
    <row r="17">
      <c r="A17" s="3">
        <v>1.0</v>
      </c>
      <c r="B17" s="3" t="s">
        <v>34</v>
      </c>
      <c r="C17" s="3" t="s">
        <v>80</v>
      </c>
      <c r="D17" s="3" t="s">
        <v>36</v>
      </c>
      <c r="E17" s="3" t="s">
        <v>81</v>
      </c>
      <c r="F17" s="3" t="s">
        <v>38</v>
      </c>
      <c r="G17" s="3" t="s">
        <v>39</v>
      </c>
      <c r="H17" s="3" t="s">
        <v>82</v>
      </c>
      <c r="I17" s="3" t="s">
        <v>41</v>
      </c>
      <c r="J17" s="3" t="s">
        <v>83</v>
      </c>
      <c r="K17" s="3" t="s">
        <v>43</v>
      </c>
      <c r="L17" s="3" t="s">
        <v>43</v>
      </c>
      <c r="M17" s="3" t="s">
        <v>43</v>
      </c>
      <c r="N17" s="3" t="s">
        <v>43</v>
      </c>
      <c r="O17" s="3" t="s">
        <v>43</v>
      </c>
      <c r="P17" s="3" t="s">
        <v>43</v>
      </c>
      <c r="Q17" s="3" t="s">
        <v>43</v>
      </c>
      <c r="R17" s="3" t="s">
        <v>43</v>
      </c>
      <c r="S17" s="3" t="s">
        <v>43</v>
      </c>
      <c r="T17" s="3" t="s">
        <v>43</v>
      </c>
      <c r="U17" s="3" t="s">
        <v>43</v>
      </c>
      <c r="V17" s="3" t="s">
        <v>43</v>
      </c>
      <c r="W17" s="3" t="s">
        <v>43</v>
      </c>
      <c r="X17" s="3" t="s">
        <v>43</v>
      </c>
      <c r="Y17" s="3" t="s">
        <v>43</v>
      </c>
      <c r="Z17" s="3" t="s">
        <v>43</v>
      </c>
      <c r="AA17" s="3" t="s">
        <v>43</v>
      </c>
      <c r="AB17" s="3" t="s">
        <v>44</v>
      </c>
      <c r="AC17" s="3" t="s">
        <v>84</v>
      </c>
      <c r="AD17" s="3" t="s">
        <v>43</v>
      </c>
      <c r="AE17" s="3" t="s">
        <v>43</v>
      </c>
      <c r="AF17" s="3" t="s">
        <v>43</v>
      </c>
      <c r="AG17" s="6" t="s">
        <v>85</v>
      </c>
    </row>
    <row r="18">
      <c r="A18" s="3">
        <v>2.0</v>
      </c>
      <c r="B18" s="3" t="s">
        <v>34</v>
      </c>
      <c r="C18" s="3" t="s">
        <v>80</v>
      </c>
      <c r="D18" s="3" t="s">
        <v>36</v>
      </c>
      <c r="E18" s="3" t="s">
        <v>86</v>
      </c>
      <c r="F18" s="3"/>
      <c r="H18" s="3"/>
      <c r="I18" s="3"/>
      <c r="J18" s="3"/>
      <c r="L18" s="3"/>
      <c r="M18" s="3"/>
      <c r="N18" s="3"/>
      <c r="O18" s="3"/>
      <c r="P18" s="3"/>
      <c r="Q18" s="3"/>
      <c r="R18" s="3"/>
      <c r="S18" s="3"/>
      <c r="T18" s="8"/>
      <c r="U18" s="8"/>
      <c r="V18" s="8"/>
      <c r="W18" s="3"/>
      <c r="X18" s="3"/>
      <c r="Y18" s="3"/>
      <c r="Z18" s="3"/>
      <c r="AB18" s="3"/>
      <c r="AC18" s="3"/>
      <c r="AG18" s="4" t="s">
        <v>87</v>
      </c>
    </row>
    <row r="19">
      <c r="A19" s="3">
        <v>3.0</v>
      </c>
      <c r="B19" s="3" t="s">
        <v>34</v>
      </c>
      <c r="C19" s="3" t="s">
        <v>80</v>
      </c>
      <c r="D19" s="3" t="s">
        <v>36</v>
      </c>
      <c r="E19" s="3" t="s">
        <v>88</v>
      </c>
      <c r="AG19" s="4" t="s">
        <v>89</v>
      </c>
    </row>
    <row r="20">
      <c r="A20" s="3">
        <v>4.0</v>
      </c>
      <c r="B20" s="3" t="s">
        <v>34</v>
      </c>
      <c r="C20" s="3" t="s">
        <v>80</v>
      </c>
      <c r="D20" s="3" t="s">
        <v>36</v>
      </c>
      <c r="E20" s="3" t="s">
        <v>90</v>
      </c>
      <c r="AG20" s="4" t="s">
        <v>91</v>
      </c>
    </row>
    <row r="21">
      <c r="A21" s="3">
        <v>5.0</v>
      </c>
      <c r="B21" s="3" t="s">
        <v>34</v>
      </c>
      <c r="C21" s="3" t="s">
        <v>80</v>
      </c>
      <c r="D21" s="3" t="s">
        <v>36</v>
      </c>
      <c r="E21" s="3" t="s">
        <v>92</v>
      </c>
      <c r="AG21" s="6" t="s">
        <v>93</v>
      </c>
    </row>
    <row r="22">
      <c r="A22" s="3">
        <v>6.0</v>
      </c>
      <c r="B22" s="3" t="s">
        <v>34</v>
      </c>
      <c r="C22" s="3" t="s">
        <v>80</v>
      </c>
      <c r="D22" s="3" t="s">
        <v>36</v>
      </c>
      <c r="E22" s="3" t="s">
        <v>94</v>
      </c>
      <c r="AG22" s="6" t="s">
        <v>95</v>
      </c>
    </row>
    <row r="23">
      <c r="A23" s="3">
        <v>7.0</v>
      </c>
      <c r="B23" s="3" t="s">
        <v>34</v>
      </c>
      <c r="C23" s="3" t="s">
        <v>80</v>
      </c>
      <c r="D23" s="3" t="s">
        <v>36</v>
      </c>
      <c r="E23" s="3" t="s">
        <v>52</v>
      </c>
      <c r="AG23" s="5" t="s">
        <v>56</v>
      </c>
    </row>
    <row r="24">
      <c r="E24" s="3"/>
    </row>
    <row r="26">
      <c r="A26" s="3">
        <v>1.0</v>
      </c>
      <c r="B26" s="3" t="s">
        <v>34</v>
      </c>
      <c r="C26" s="3" t="s">
        <v>35</v>
      </c>
      <c r="D26" s="3" t="s">
        <v>96</v>
      </c>
      <c r="E26" s="3" t="s">
        <v>97</v>
      </c>
      <c r="F26" s="3" t="s">
        <v>98</v>
      </c>
      <c r="G26" s="3" t="s">
        <v>39</v>
      </c>
      <c r="H26" s="3" t="s">
        <v>40</v>
      </c>
      <c r="I26" s="3" t="s">
        <v>99</v>
      </c>
      <c r="J26" s="3" t="s">
        <v>100</v>
      </c>
      <c r="K26" s="3" t="s">
        <v>101</v>
      </c>
      <c r="L26" s="3" t="s">
        <v>102</v>
      </c>
      <c r="M26" s="3" t="s">
        <v>103</v>
      </c>
      <c r="N26" s="3" t="s">
        <v>102</v>
      </c>
      <c r="O26" s="3" t="s">
        <v>102</v>
      </c>
      <c r="P26" s="3" t="s">
        <v>102</v>
      </c>
      <c r="Q26" s="3" t="s">
        <v>102</v>
      </c>
      <c r="R26" s="3" t="s">
        <v>102</v>
      </c>
      <c r="S26" s="3" t="s">
        <v>43</v>
      </c>
      <c r="T26" s="9" t="s">
        <v>104</v>
      </c>
      <c r="U26" s="3" t="s">
        <v>103</v>
      </c>
      <c r="V26" s="9" t="s">
        <v>104</v>
      </c>
      <c r="W26" s="9" t="s">
        <v>104</v>
      </c>
      <c r="X26" s="9" t="s">
        <v>104</v>
      </c>
      <c r="Y26" s="9" t="s">
        <v>104</v>
      </c>
      <c r="Z26" s="9" t="s">
        <v>104</v>
      </c>
      <c r="AA26" s="3" t="s">
        <v>105</v>
      </c>
      <c r="AB26" s="3" t="s">
        <v>106</v>
      </c>
      <c r="AC26" s="3" t="s">
        <v>107</v>
      </c>
      <c r="AD26" s="3" t="s">
        <v>43</v>
      </c>
      <c r="AE26" s="3" t="s">
        <v>43</v>
      </c>
      <c r="AF26" s="3" t="s">
        <v>43</v>
      </c>
      <c r="AG26" s="6" t="s">
        <v>108</v>
      </c>
    </row>
    <row r="27">
      <c r="A27" s="3">
        <v>2.0</v>
      </c>
      <c r="B27" s="3" t="s">
        <v>34</v>
      </c>
      <c r="C27" s="3" t="s">
        <v>35</v>
      </c>
      <c r="D27" s="3" t="s">
        <v>96</v>
      </c>
      <c r="E27" s="3" t="s">
        <v>109</v>
      </c>
      <c r="F27" s="3" t="s">
        <v>110</v>
      </c>
      <c r="G27" s="3" t="s">
        <v>39</v>
      </c>
      <c r="H27" s="3" t="s">
        <v>40</v>
      </c>
      <c r="I27" s="3" t="s">
        <v>111</v>
      </c>
      <c r="J27" s="3" t="s">
        <v>112</v>
      </c>
      <c r="K27" s="3" t="s">
        <v>113</v>
      </c>
      <c r="L27" s="3" t="s">
        <v>114</v>
      </c>
      <c r="M27" s="3" t="s">
        <v>114</v>
      </c>
      <c r="N27" s="3" t="s">
        <v>114</v>
      </c>
      <c r="O27" s="3" t="s">
        <v>114</v>
      </c>
      <c r="P27" s="3" t="s">
        <v>115</v>
      </c>
      <c r="Q27" s="3" t="s">
        <v>115</v>
      </c>
      <c r="R27" s="3" t="s">
        <v>115</v>
      </c>
      <c r="S27" s="3" t="s">
        <v>43</v>
      </c>
      <c r="T27" s="3" t="s">
        <v>43</v>
      </c>
      <c r="U27" s="3" t="s">
        <v>43</v>
      </c>
      <c r="V27" s="3" t="s">
        <v>43</v>
      </c>
      <c r="W27" s="3" t="s">
        <v>43</v>
      </c>
      <c r="X27" s="3" t="s">
        <v>43</v>
      </c>
      <c r="Y27" s="3" t="s">
        <v>43</v>
      </c>
      <c r="Z27" s="3" t="s">
        <v>43</v>
      </c>
      <c r="AA27" s="3" t="s">
        <v>116</v>
      </c>
      <c r="AB27" s="3" t="s">
        <v>117</v>
      </c>
      <c r="AC27" s="3" t="s">
        <v>118</v>
      </c>
      <c r="AD27" s="3" t="s">
        <v>43</v>
      </c>
      <c r="AE27" s="3" t="s">
        <v>43</v>
      </c>
      <c r="AF27" s="3" t="s">
        <v>43</v>
      </c>
      <c r="AG27" s="4" t="s">
        <v>119</v>
      </c>
    </row>
    <row r="28">
      <c r="A28" s="3">
        <v>3.0</v>
      </c>
      <c r="B28" s="3" t="s">
        <v>34</v>
      </c>
      <c r="C28" s="3" t="s">
        <v>35</v>
      </c>
      <c r="D28" s="3" t="s">
        <v>96</v>
      </c>
      <c r="E28" s="3" t="s">
        <v>120</v>
      </c>
      <c r="F28" s="3" t="s">
        <v>121</v>
      </c>
      <c r="G28" s="3" t="s">
        <v>39</v>
      </c>
      <c r="H28" s="3" t="s">
        <v>40</v>
      </c>
      <c r="I28" s="3" t="s">
        <v>122</v>
      </c>
      <c r="J28" s="3" t="s">
        <v>123</v>
      </c>
      <c r="K28" s="3" t="s">
        <v>124</v>
      </c>
      <c r="L28" s="3" t="s">
        <v>103</v>
      </c>
      <c r="M28" s="3" t="s">
        <v>125</v>
      </c>
      <c r="N28" s="3" t="s">
        <v>125</v>
      </c>
      <c r="O28" s="3" t="s">
        <v>125</v>
      </c>
      <c r="P28" s="3" t="s">
        <v>125</v>
      </c>
      <c r="Q28" s="3" t="s">
        <v>125</v>
      </c>
      <c r="R28" s="3" t="s">
        <v>125</v>
      </c>
      <c r="S28" s="3" t="s">
        <v>126</v>
      </c>
      <c r="T28" s="3" t="s">
        <v>103</v>
      </c>
      <c r="U28" s="8">
        <v>0.8333333333333334</v>
      </c>
      <c r="V28" s="8">
        <v>0.8333333333333334</v>
      </c>
      <c r="W28" s="8">
        <v>0.8333333333333334</v>
      </c>
      <c r="X28" s="8">
        <v>0.8333333333333334</v>
      </c>
      <c r="Y28" s="8">
        <v>0.8333333333333334</v>
      </c>
      <c r="Z28" s="8">
        <v>0.8333333333333334</v>
      </c>
      <c r="AA28" s="3" t="s">
        <v>127</v>
      </c>
      <c r="AB28" s="3" t="s">
        <v>128</v>
      </c>
      <c r="AC28" s="3" t="s">
        <v>129</v>
      </c>
      <c r="AD28" s="3" t="s">
        <v>43</v>
      </c>
      <c r="AE28" s="3" t="s">
        <v>43</v>
      </c>
      <c r="AF28" s="3" t="s">
        <v>43</v>
      </c>
      <c r="AG28" s="6" t="s">
        <v>130</v>
      </c>
    </row>
    <row r="29">
      <c r="A29" s="3">
        <v>4.0</v>
      </c>
      <c r="B29" s="3" t="s">
        <v>34</v>
      </c>
      <c r="C29" s="3" t="s">
        <v>35</v>
      </c>
      <c r="D29" s="3" t="s">
        <v>96</v>
      </c>
      <c r="E29" s="3" t="s">
        <v>131</v>
      </c>
      <c r="F29" s="3" t="s">
        <v>110</v>
      </c>
      <c r="G29" s="3" t="s">
        <v>39</v>
      </c>
      <c r="H29" s="3" t="s">
        <v>40</v>
      </c>
      <c r="I29" s="3" t="s">
        <v>132</v>
      </c>
      <c r="AG29" s="6" t="s">
        <v>133</v>
      </c>
    </row>
    <row r="30">
      <c r="A30" s="3">
        <v>5.0</v>
      </c>
      <c r="B30" s="3" t="s">
        <v>34</v>
      </c>
      <c r="C30" s="3" t="s">
        <v>35</v>
      </c>
      <c r="D30" s="3" t="s">
        <v>96</v>
      </c>
      <c r="E30" s="3" t="s">
        <v>134</v>
      </c>
      <c r="F30" s="3" t="s">
        <v>135</v>
      </c>
      <c r="G30" s="3" t="s">
        <v>39</v>
      </c>
      <c r="H30" s="3" t="s">
        <v>40</v>
      </c>
      <c r="I30" s="3" t="s">
        <v>136</v>
      </c>
      <c r="J30" s="3"/>
      <c r="K30" s="3"/>
      <c r="L30" s="3"/>
      <c r="M30" s="3"/>
      <c r="N30" s="3"/>
      <c r="O30" s="3"/>
      <c r="P30" s="3"/>
      <c r="Q30" s="3"/>
      <c r="R30" s="3"/>
      <c r="S30" s="3"/>
      <c r="W30" s="3"/>
      <c r="X30" s="3"/>
      <c r="Y30" s="3"/>
      <c r="Z30" s="3"/>
      <c r="AA30" s="3"/>
      <c r="AB30" s="3"/>
      <c r="AC30" s="3"/>
      <c r="AG30" s="4" t="s">
        <v>137</v>
      </c>
    </row>
    <row r="31">
      <c r="A31" s="3">
        <v>6.0</v>
      </c>
      <c r="B31" s="3" t="s">
        <v>34</v>
      </c>
      <c r="C31" s="3" t="s">
        <v>35</v>
      </c>
      <c r="D31" s="3" t="s">
        <v>96</v>
      </c>
      <c r="E31" s="3" t="s">
        <v>138</v>
      </c>
      <c r="F31" s="3" t="s">
        <v>98</v>
      </c>
      <c r="G31" s="3" t="s">
        <v>39</v>
      </c>
      <c r="H31" s="3" t="s">
        <v>40</v>
      </c>
      <c r="I31" s="3" t="s">
        <v>139</v>
      </c>
      <c r="J31" s="3"/>
      <c r="K31" s="3"/>
      <c r="L31" s="3"/>
      <c r="M31" s="3"/>
      <c r="N31" s="3"/>
      <c r="O31" s="3"/>
      <c r="P31" s="3"/>
      <c r="Q31" s="3"/>
      <c r="R31" s="3"/>
      <c r="S31" s="3"/>
      <c r="W31" s="3"/>
      <c r="X31" s="3"/>
      <c r="Y31" s="3"/>
      <c r="Z31" s="3"/>
      <c r="AA31" s="3"/>
      <c r="AB31" s="3"/>
      <c r="AC31" s="3"/>
      <c r="AG31" s="6" t="s">
        <v>140</v>
      </c>
    </row>
    <row r="32">
      <c r="A32" s="3">
        <v>7.0</v>
      </c>
      <c r="B32" s="3" t="s">
        <v>34</v>
      </c>
      <c r="C32" s="3" t="s">
        <v>35</v>
      </c>
      <c r="D32" s="3" t="s">
        <v>96</v>
      </c>
      <c r="E32" s="3" t="s">
        <v>141</v>
      </c>
      <c r="F32" s="3" t="s">
        <v>142</v>
      </c>
      <c r="G32" s="3" t="s">
        <v>39</v>
      </c>
      <c r="H32" s="3" t="s">
        <v>40</v>
      </c>
      <c r="I32" s="3" t="s">
        <v>143</v>
      </c>
      <c r="J32" s="3"/>
      <c r="K32" s="3"/>
      <c r="L32" s="3"/>
      <c r="M32" s="3"/>
      <c r="N32" s="3"/>
      <c r="O32" s="3"/>
      <c r="P32" s="3"/>
      <c r="Q32" s="3"/>
      <c r="R32" s="3"/>
      <c r="S32" s="3"/>
      <c r="W32" s="3"/>
      <c r="X32" s="3"/>
      <c r="Y32" s="3"/>
      <c r="Z32" s="3"/>
      <c r="AA32" s="3"/>
      <c r="AB32" s="3"/>
      <c r="AC32" s="3"/>
      <c r="AG32" s="6" t="s">
        <v>144</v>
      </c>
    </row>
    <row r="33">
      <c r="A33" s="3">
        <v>8.0</v>
      </c>
      <c r="B33" s="3" t="s">
        <v>34</v>
      </c>
      <c r="C33" s="3" t="s">
        <v>35</v>
      </c>
      <c r="D33" s="3" t="s">
        <v>96</v>
      </c>
      <c r="E33" s="3" t="s">
        <v>145</v>
      </c>
      <c r="F33" s="3" t="s">
        <v>110</v>
      </c>
      <c r="G33" s="3" t="s">
        <v>39</v>
      </c>
      <c r="H33" s="3" t="s">
        <v>40</v>
      </c>
      <c r="I33" s="3" t="s">
        <v>146</v>
      </c>
      <c r="J33" s="3"/>
      <c r="K33" s="3"/>
      <c r="L33" s="3"/>
      <c r="M33" s="3"/>
      <c r="N33" s="3"/>
      <c r="O33" s="3"/>
      <c r="P33" s="3"/>
      <c r="Q33" s="3"/>
      <c r="R33" s="3"/>
      <c r="S33" s="3"/>
      <c r="W33" s="3"/>
      <c r="X33" s="3"/>
      <c r="Y33" s="3"/>
      <c r="Z33" s="3"/>
      <c r="AA33" s="3"/>
      <c r="AB33" s="3"/>
      <c r="AC33" s="3"/>
      <c r="AG33" s="6" t="s">
        <v>147</v>
      </c>
    </row>
    <row r="34">
      <c r="A34" s="3">
        <v>9.0</v>
      </c>
      <c r="B34" s="3" t="s">
        <v>34</v>
      </c>
      <c r="C34" s="3" t="s">
        <v>35</v>
      </c>
      <c r="D34" s="3" t="s">
        <v>96</v>
      </c>
      <c r="E34" s="3" t="s">
        <v>148</v>
      </c>
      <c r="F34" s="3" t="s">
        <v>98</v>
      </c>
      <c r="G34" s="3" t="s">
        <v>39</v>
      </c>
      <c r="H34" s="3" t="s">
        <v>40</v>
      </c>
      <c r="I34" s="3" t="s">
        <v>149</v>
      </c>
      <c r="J34" s="3"/>
      <c r="K34" s="3"/>
      <c r="L34" s="3"/>
      <c r="M34" s="3"/>
      <c r="N34" s="3"/>
      <c r="O34" s="3"/>
      <c r="P34" s="3"/>
      <c r="Q34" s="3"/>
      <c r="R34" s="3"/>
      <c r="S34" s="3"/>
      <c r="W34" s="3"/>
      <c r="X34" s="3"/>
      <c r="Y34" s="3"/>
      <c r="Z34" s="3"/>
      <c r="AA34" s="3"/>
      <c r="AB34" s="3"/>
      <c r="AC34" s="3"/>
      <c r="AG34" s="6" t="s">
        <v>150</v>
      </c>
    </row>
    <row r="35">
      <c r="A35" s="3">
        <v>10.0</v>
      </c>
      <c r="B35" s="3" t="s">
        <v>34</v>
      </c>
      <c r="C35" s="3" t="s">
        <v>35</v>
      </c>
      <c r="D35" s="3" t="s">
        <v>96</v>
      </c>
      <c r="E35" s="3" t="s">
        <v>151</v>
      </c>
      <c r="F35" s="3" t="s">
        <v>110</v>
      </c>
      <c r="G35" s="3" t="s">
        <v>39</v>
      </c>
      <c r="H35" s="3" t="s">
        <v>40</v>
      </c>
      <c r="I35" s="3" t="s">
        <v>152</v>
      </c>
      <c r="J35" s="3"/>
      <c r="K35" s="3"/>
      <c r="L35" s="3"/>
      <c r="M35" s="3"/>
      <c r="N35" s="3"/>
      <c r="O35" s="3"/>
      <c r="P35" s="3"/>
      <c r="Q35" s="3"/>
      <c r="R35" s="3"/>
      <c r="S35" s="3"/>
      <c r="W35" s="3"/>
      <c r="X35" s="3"/>
      <c r="Y35" s="3"/>
      <c r="Z35" s="3"/>
      <c r="AA35" s="3"/>
      <c r="AB35" s="3"/>
      <c r="AC35" s="3"/>
      <c r="AG35" s="6" t="s">
        <v>153</v>
      </c>
    </row>
    <row r="36">
      <c r="A36" s="3">
        <v>11.0</v>
      </c>
      <c r="B36" s="3" t="s">
        <v>34</v>
      </c>
      <c r="C36" s="3" t="s">
        <v>35</v>
      </c>
      <c r="D36" s="3" t="s">
        <v>96</v>
      </c>
      <c r="E36" s="3" t="s">
        <v>154</v>
      </c>
      <c r="F36" s="3" t="s">
        <v>142</v>
      </c>
      <c r="G36" s="3" t="s">
        <v>39</v>
      </c>
      <c r="H36" s="3" t="s">
        <v>40</v>
      </c>
      <c r="I36" s="3" t="s">
        <v>155</v>
      </c>
      <c r="J36" s="3"/>
      <c r="K36" s="3"/>
      <c r="L36" s="3"/>
      <c r="M36" s="3"/>
      <c r="N36" s="3"/>
      <c r="O36" s="3"/>
      <c r="P36" s="3"/>
      <c r="Q36" s="3"/>
      <c r="R36" s="3"/>
      <c r="S36" s="3"/>
      <c r="W36" s="3"/>
      <c r="X36" s="3"/>
      <c r="Y36" s="3"/>
      <c r="Z36" s="3"/>
      <c r="AA36" s="3"/>
      <c r="AB36" s="3"/>
      <c r="AC36" s="3"/>
      <c r="AG36" s="6" t="s">
        <v>156</v>
      </c>
    </row>
    <row r="37">
      <c r="A37" s="3">
        <v>12.0</v>
      </c>
      <c r="B37" s="3" t="s">
        <v>34</v>
      </c>
      <c r="C37" s="3" t="s">
        <v>35</v>
      </c>
      <c r="D37" s="3" t="s">
        <v>96</v>
      </c>
      <c r="E37" s="3" t="s">
        <v>157</v>
      </c>
      <c r="F37" s="3" t="s">
        <v>135</v>
      </c>
      <c r="G37" s="3" t="s">
        <v>39</v>
      </c>
      <c r="H37" s="3" t="s">
        <v>40</v>
      </c>
      <c r="I37" s="3" t="s">
        <v>158</v>
      </c>
      <c r="J37" s="3"/>
      <c r="K37" s="3"/>
      <c r="L37" s="3"/>
      <c r="M37" s="3"/>
      <c r="N37" s="3"/>
      <c r="O37" s="3"/>
      <c r="P37" s="3"/>
      <c r="Q37" s="3"/>
      <c r="R37" s="3"/>
      <c r="S37" s="3"/>
      <c r="W37" s="3"/>
      <c r="X37" s="3"/>
      <c r="Y37" s="3"/>
      <c r="Z37" s="3"/>
      <c r="AA37" s="3"/>
      <c r="AB37" s="3"/>
      <c r="AC37" s="3"/>
      <c r="AG37" s="6" t="s">
        <v>159</v>
      </c>
    </row>
    <row r="38">
      <c r="C38" s="3"/>
      <c r="D38" s="3"/>
      <c r="E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W38" s="3"/>
      <c r="X38" s="3"/>
      <c r="Y38" s="3"/>
      <c r="Z38" s="3"/>
      <c r="AA38" s="3"/>
      <c r="AB38" s="3"/>
      <c r="AC38" s="3"/>
      <c r="AG38" s="3"/>
    </row>
    <row r="39">
      <c r="C39" s="3"/>
      <c r="D39" s="3"/>
      <c r="E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W39" s="3"/>
      <c r="X39" s="3"/>
      <c r="Y39" s="3"/>
      <c r="Z39" s="3"/>
      <c r="AA39" s="3"/>
      <c r="AB39" s="3"/>
      <c r="AC39" s="3"/>
      <c r="AG39" s="3"/>
    </row>
    <row r="40">
      <c r="C40" s="3"/>
      <c r="D40" s="3"/>
      <c r="E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W40" s="3"/>
      <c r="X40" s="3"/>
      <c r="Y40" s="3"/>
      <c r="Z40" s="3"/>
      <c r="AA40" s="3"/>
      <c r="AB40" s="3"/>
      <c r="AC40" s="3"/>
      <c r="AG40" s="3"/>
    </row>
    <row r="41">
      <c r="A41" s="3">
        <v>1.0</v>
      </c>
      <c r="B41" s="3" t="s">
        <v>34</v>
      </c>
      <c r="C41" s="3" t="s">
        <v>61</v>
      </c>
      <c r="D41" s="3" t="s">
        <v>96</v>
      </c>
      <c r="E41" s="3" t="s">
        <v>160</v>
      </c>
      <c r="F41" s="3" t="s">
        <v>110</v>
      </c>
      <c r="G41" s="3" t="s">
        <v>39</v>
      </c>
      <c r="H41" s="3" t="s">
        <v>64</v>
      </c>
      <c r="I41" s="3" t="s">
        <v>99</v>
      </c>
      <c r="J41" s="3" t="s">
        <v>161</v>
      </c>
      <c r="K41" s="3" t="s">
        <v>162</v>
      </c>
      <c r="L41" s="3" t="s">
        <v>163</v>
      </c>
      <c r="M41" s="3" t="s">
        <v>163</v>
      </c>
      <c r="N41" s="3" t="s">
        <v>163</v>
      </c>
      <c r="O41" s="3" t="s">
        <v>163</v>
      </c>
      <c r="P41" s="3" t="s">
        <v>163</v>
      </c>
      <c r="Q41" s="3" t="s">
        <v>163</v>
      </c>
      <c r="R41" s="3" t="s">
        <v>163</v>
      </c>
      <c r="S41" s="3" t="s">
        <v>126</v>
      </c>
      <c r="T41" s="8">
        <v>0.9166666666666666</v>
      </c>
      <c r="U41" s="8">
        <v>0.9166666666666666</v>
      </c>
      <c r="V41" s="8">
        <v>0.9166666666666666</v>
      </c>
      <c r="W41" s="8">
        <v>0.9166666666666666</v>
      </c>
      <c r="X41" s="8">
        <v>0.9166666666666666</v>
      </c>
      <c r="Y41" s="8">
        <v>0.9166666666666666</v>
      </c>
      <c r="Z41" s="8">
        <v>0.9166666666666666</v>
      </c>
      <c r="AA41" s="3" t="s">
        <v>164</v>
      </c>
      <c r="AB41" s="3" t="s">
        <v>165</v>
      </c>
      <c r="AC41" s="3" t="s">
        <v>166</v>
      </c>
      <c r="AD41" s="3" t="s">
        <v>43</v>
      </c>
      <c r="AE41" s="3" t="s">
        <v>43</v>
      </c>
      <c r="AF41" s="3" t="s">
        <v>43</v>
      </c>
      <c r="AG41" s="6" t="s">
        <v>167</v>
      </c>
    </row>
    <row r="42">
      <c r="A42" s="3">
        <v>2.0</v>
      </c>
      <c r="B42" s="3" t="s">
        <v>34</v>
      </c>
      <c r="C42" s="3" t="s">
        <v>61</v>
      </c>
      <c r="D42" s="3" t="s">
        <v>96</v>
      </c>
      <c r="E42" s="3" t="s">
        <v>168</v>
      </c>
      <c r="F42" s="3" t="s">
        <v>110</v>
      </c>
      <c r="H42" s="3" t="s">
        <v>64</v>
      </c>
      <c r="AG42" s="5" t="s">
        <v>169</v>
      </c>
    </row>
    <row r="43">
      <c r="A43" s="3">
        <v>3.0</v>
      </c>
      <c r="B43" s="3" t="s">
        <v>34</v>
      </c>
      <c r="C43" s="3" t="s">
        <v>61</v>
      </c>
      <c r="D43" s="3" t="s">
        <v>96</v>
      </c>
      <c r="E43" s="3" t="s">
        <v>170</v>
      </c>
      <c r="F43" s="3" t="s">
        <v>135</v>
      </c>
      <c r="H43" s="3" t="s">
        <v>64</v>
      </c>
      <c r="AG43" s="10" t="s">
        <v>171</v>
      </c>
    </row>
    <row r="44">
      <c r="A44" s="3">
        <v>4.0</v>
      </c>
      <c r="B44" s="3" t="s">
        <v>34</v>
      </c>
      <c r="C44" s="3" t="s">
        <v>61</v>
      </c>
      <c r="D44" s="3" t="s">
        <v>96</v>
      </c>
      <c r="E44" s="3" t="s">
        <v>172</v>
      </c>
      <c r="F44" s="3" t="s">
        <v>173</v>
      </c>
      <c r="AG44" s="5" t="s">
        <v>174</v>
      </c>
    </row>
    <row r="45">
      <c r="A45" s="3">
        <v>5.0</v>
      </c>
      <c r="B45" s="3" t="s">
        <v>34</v>
      </c>
      <c r="C45" s="3" t="s">
        <v>61</v>
      </c>
      <c r="D45" s="3" t="s">
        <v>96</v>
      </c>
      <c r="E45" s="3" t="s">
        <v>175</v>
      </c>
      <c r="AG45" s="5" t="s">
        <v>176</v>
      </c>
    </row>
    <row r="46">
      <c r="A46" s="3">
        <v>6.0</v>
      </c>
      <c r="B46" s="3" t="s">
        <v>34</v>
      </c>
      <c r="C46" s="3" t="s">
        <v>61</v>
      </c>
      <c r="D46" s="3" t="s">
        <v>96</v>
      </c>
      <c r="E46" s="3" t="s">
        <v>177</v>
      </c>
      <c r="AG46" s="5" t="s">
        <v>178</v>
      </c>
    </row>
    <row r="47">
      <c r="A47" s="3">
        <v>7.0</v>
      </c>
      <c r="B47" s="3" t="s">
        <v>34</v>
      </c>
      <c r="C47" s="3" t="s">
        <v>61</v>
      </c>
      <c r="D47" s="3" t="s">
        <v>96</v>
      </c>
      <c r="E47" s="3" t="s">
        <v>179</v>
      </c>
      <c r="AG47" s="5" t="s">
        <v>180</v>
      </c>
    </row>
    <row r="48">
      <c r="A48" s="3">
        <v>8.0</v>
      </c>
      <c r="B48" s="3" t="s">
        <v>34</v>
      </c>
      <c r="C48" s="3" t="s">
        <v>61</v>
      </c>
      <c r="D48" s="3" t="s">
        <v>96</v>
      </c>
      <c r="E48" s="3" t="s">
        <v>181</v>
      </c>
      <c r="AG48" s="5" t="s">
        <v>182</v>
      </c>
    </row>
    <row r="49">
      <c r="A49" s="3">
        <v>9.0</v>
      </c>
      <c r="B49" s="3" t="s">
        <v>34</v>
      </c>
      <c r="C49" s="3" t="s">
        <v>61</v>
      </c>
      <c r="D49" s="3" t="s">
        <v>96</v>
      </c>
      <c r="E49" s="3" t="s">
        <v>183</v>
      </c>
      <c r="AG49" s="6" t="s">
        <v>184</v>
      </c>
    </row>
    <row r="50">
      <c r="A50" s="3">
        <v>10.0</v>
      </c>
      <c r="B50" s="3" t="s">
        <v>34</v>
      </c>
      <c r="C50" s="3" t="s">
        <v>61</v>
      </c>
      <c r="D50" s="3" t="s">
        <v>96</v>
      </c>
      <c r="E50" s="3" t="s">
        <v>185</v>
      </c>
      <c r="AG50" s="4" t="s">
        <v>186</v>
      </c>
    </row>
    <row r="51">
      <c r="A51" s="3">
        <v>11.0</v>
      </c>
      <c r="B51" s="3" t="s">
        <v>34</v>
      </c>
      <c r="C51" s="3" t="s">
        <v>61</v>
      </c>
      <c r="D51" s="3" t="s">
        <v>96</v>
      </c>
      <c r="E51" s="3" t="s">
        <v>187</v>
      </c>
      <c r="AG51" s="5" t="s">
        <v>188</v>
      </c>
    </row>
    <row r="52">
      <c r="A52" s="3">
        <v>12.0</v>
      </c>
      <c r="B52" s="3" t="s">
        <v>34</v>
      </c>
      <c r="C52" s="3" t="s">
        <v>61</v>
      </c>
      <c r="D52" s="3" t="s">
        <v>96</v>
      </c>
      <c r="E52" s="3" t="s">
        <v>189</v>
      </c>
      <c r="AG52" s="5" t="s">
        <v>190</v>
      </c>
    </row>
    <row r="53">
      <c r="A53" s="3">
        <v>13.0</v>
      </c>
      <c r="B53" s="3" t="s">
        <v>34</v>
      </c>
      <c r="C53" s="3" t="s">
        <v>61</v>
      </c>
      <c r="D53" s="3" t="s">
        <v>96</v>
      </c>
      <c r="E53" s="3" t="s">
        <v>191</v>
      </c>
      <c r="AG53" s="5" t="s">
        <v>192</v>
      </c>
    </row>
    <row r="54">
      <c r="A54" s="3">
        <v>14.0</v>
      </c>
      <c r="B54" s="3" t="s">
        <v>34</v>
      </c>
      <c r="C54" s="3" t="s">
        <v>61</v>
      </c>
      <c r="D54" s="3" t="s">
        <v>96</v>
      </c>
      <c r="E54" s="3" t="s">
        <v>193</v>
      </c>
      <c r="AG54" s="10" t="s">
        <v>194</v>
      </c>
    </row>
    <row r="55">
      <c r="A55" s="3">
        <v>15.0</v>
      </c>
      <c r="B55" s="3" t="s">
        <v>34</v>
      </c>
      <c r="C55" s="3" t="s">
        <v>61</v>
      </c>
      <c r="D55" s="3" t="s">
        <v>96</v>
      </c>
      <c r="E55" s="3" t="s">
        <v>195</v>
      </c>
      <c r="AG55" s="5" t="s">
        <v>196</v>
      </c>
    </row>
    <row r="56">
      <c r="A56" s="3">
        <v>16.0</v>
      </c>
      <c r="B56" s="3" t="s">
        <v>34</v>
      </c>
      <c r="C56" s="3" t="s">
        <v>61</v>
      </c>
      <c r="D56" s="3" t="s">
        <v>96</v>
      </c>
      <c r="E56" s="3" t="s">
        <v>197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4" t="s">
        <v>198</v>
      </c>
    </row>
    <row r="57">
      <c r="A57" s="3">
        <v>17.0</v>
      </c>
      <c r="B57" s="3" t="s">
        <v>34</v>
      </c>
      <c r="C57" s="3" t="s">
        <v>61</v>
      </c>
      <c r="D57" s="3" t="s">
        <v>96</v>
      </c>
      <c r="E57" s="3" t="s">
        <v>199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4" t="s">
        <v>200</v>
      </c>
    </row>
    <row r="58">
      <c r="A58" s="3">
        <v>18.0</v>
      </c>
      <c r="B58" s="3" t="s">
        <v>34</v>
      </c>
      <c r="C58" s="3" t="s">
        <v>61</v>
      </c>
      <c r="D58" s="3" t="s">
        <v>96</v>
      </c>
      <c r="E58" s="3" t="s">
        <v>201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 t="s">
        <v>202</v>
      </c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7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7"/>
    </row>
    <row r="61">
      <c r="A61" s="3">
        <v>1.0</v>
      </c>
      <c r="B61" s="3" t="s">
        <v>34</v>
      </c>
      <c r="C61" s="3" t="s">
        <v>80</v>
      </c>
      <c r="D61" s="3" t="s">
        <v>96</v>
      </c>
      <c r="E61" s="3" t="s">
        <v>203</v>
      </c>
      <c r="F61" s="3" t="s">
        <v>135</v>
      </c>
      <c r="G61" s="3" t="s">
        <v>39</v>
      </c>
      <c r="H61" s="3" t="s">
        <v>82</v>
      </c>
      <c r="I61" s="3" t="s">
        <v>99</v>
      </c>
      <c r="J61" s="3" t="s">
        <v>204</v>
      </c>
      <c r="K61" s="3" t="s">
        <v>205</v>
      </c>
      <c r="L61" s="3" t="s">
        <v>206</v>
      </c>
      <c r="M61" s="3" t="s">
        <v>206</v>
      </c>
      <c r="N61" s="3" t="s">
        <v>206</v>
      </c>
      <c r="O61" s="3" t="s">
        <v>206</v>
      </c>
      <c r="P61" s="3" t="s">
        <v>206</v>
      </c>
      <c r="Q61" s="3" t="s">
        <v>206</v>
      </c>
      <c r="R61" s="3" t="s">
        <v>206</v>
      </c>
      <c r="S61" s="3" t="s">
        <v>43</v>
      </c>
      <c r="T61" s="3" t="s">
        <v>43</v>
      </c>
      <c r="U61" s="3" t="s">
        <v>43</v>
      </c>
      <c r="V61" s="3" t="s">
        <v>43</v>
      </c>
      <c r="W61" s="3" t="s">
        <v>43</v>
      </c>
      <c r="X61" s="3" t="s">
        <v>43</v>
      </c>
      <c r="Y61" s="3" t="s">
        <v>43</v>
      </c>
      <c r="Z61" s="3" t="s">
        <v>43</v>
      </c>
      <c r="AA61" s="3" t="s">
        <v>207</v>
      </c>
      <c r="AB61" s="3" t="s">
        <v>208</v>
      </c>
      <c r="AC61" s="3" t="s">
        <v>209</v>
      </c>
      <c r="AD61" s="3" t="s">
        <v>43</v>
      </c>
      <c r="AE61" s="3" t="s">
        <v>43</v>
      </c>
      <c r="AF61" s="3" t="s">
        <v>43</v>
      </c>
      <c r="AG61" s="4" t="s">
        <v>210</v>
      </c>
    </row>
    <row r="62" ht="15.0" customHeight="1">
      <c r="A62" s="3">
        <v>2.0</v>
      </c>
      <c r="B62" s="3" t="s">
        <v>34</v>
      </c>
      <c r="C62" s="3" t="s">
        <v>80</v>
      </c>
      <c r="D62" s="3" t="s">
        <v>96</v>
      </c>
      <c r="E62" s="3" t="s">
        <v>211</v>
      </c>
      <c r="H62" s="3" t="s">
        <v>82</v>
      </c>
      <c r="AG62" s="6" t="s">
        <v>212</v>
      </c>
    </row>
    <row r="63">
      <c r="A63" s="3">
        <v>3.0</v>
      </c>
      <c r="B63" s="3" t="s">
        <v>34</v>
      </c>
      <c r="C63" s="3" t="s">
        <v>80</v>
      </c>
      <c r="D63" s="3" t="s">
        <v>96</v>
      </c>
      <c r="E63" s="3" t="s">
        <v>213</v>
      </c>
      <c r="H63" s="3" t="s">
        <v>82</v>
      </c>
      <c r="AG63" s="6" t="s">
        <v>214</v>
      </c>
    </row>
    <row r="64">
      <c r="A64" s="3">
        <v>4.0</v>
      </c>
      <c r="B64" s="3" t="s">
        <v>34</v>
      </c>
      <c r="C64" s="3" t="s">
        <v>80</v>
      </c>
      <c r="D64" s="3" t="s">
        <v>96</v>
      </c>
      <c r="E64" s="3" t="s">
        <v>215</v>
      </c>
      <c r="H64" s="3" t="s">
        <v>82</v>
      </c>
      <c r="AG64" s="6" t="s">
        <v>216</v>
      </c>
    </row>
    <row r="65">
      <c r="A65" s="3">
        <v>5.0</v>
      </c>
      <c r="B65" s="3" t="s">
        <v>34</v>
      </c>
      <c r="C65" s="3" t="s">
        <v>80</v>
      </c>
      <c r="D65" s="3" t="s">
        <v>96</v>
      </c>
      <c r="E65" s="3" t="s">
        <v>217</v>
      </c>
      <c r="AG65" s="4" t="s">
        <v>218</v>
      </c>
    </row>
    <row r="66">
      <c r="A66" s="3">
        <v>6.0</v>
      </c>
      <c r="B66" s="3" t="s">
        <v>34</v>
      </c>
      <c r="C66" s="3" t="s">
        <v>80</v>
      </c>
      <c r="D66" s="3" t="s">
        <v>96</v>
      </c>
      <c r="E66" s="3" t="s">
        <v>219</v>
      </c>
      <c r="AG66" s="6" t="s">
        <v>220</v>
      </c>
    </row>
    <row r="67">
      <c r="A67" s="3">
        <v>7.0</v>
      </c>
      <c r="B67" s="3" t="s">
        <v>34</v>
      </c>
      <c r="C67" s="3" t="s">
        <v>80</v>
      </c>
      <c r="D67" s="3" t="s">
        <v>96</v>
      </c>
      <c r="E67" s="3" t="s">
        <v>221</v>
      </c>
      <c r="AG67" s="6" t="s">
        <v>222</v>
      </c>
    </row>
    <row r="68">
      <c r="A68" s="3">
        <v>8.0</v>
      </c>
      <c r="B68" s="3" t="s">
        <v>34</v>
      </c>
      <c r="C68" s="3" t="s">
        <v>80</v>
      </c>
      <c r="D68" s="3" t="s">
        <v>96</v>
      </c>
      <c r="E68" s="3" t="s">
        <v>223</v>
      </c>
      <c r="AG68" s="4" t="s">
        <v>224</v>
      </c>
    </row>
    <row r="69">
      <c r="A69" s="3">
        <v>9.0</v>
      </c>
      <c r="B69" s="3" t="s">
        <v>34</v>
      </c>
      <c r="C69" s="3" t="s">
        <v>80</v>
      </c>
      <c r="D69" s="3" t="s">
        <v>96</v>
      </c>
      <c r="E69" s="3" t="s">
        <v>225</v>
      </c>
      <c r="AG69" s="6" t="s">
        <v>226</v>
      </c>
    </row>
    <row r="70">
      <c r="A70" s="3">
        <v>10.0</v>
      </c>
      <c r="B70" s="3" t="s">
        <v>34</v>
      </c>
      <c r="C70" s="3" t="s">
        <v>80</v>
      </c>
      <c r="D70" s="3" t="s">
        <v>96</v>
      </c>
      <c r="E70" s="3" t="s">
        <v>227</v>
      </c>
      <c r="AG70" s="4" t="s">
        <v>228</v>
      </c>
    </row>
    <row r="71">
      <c r="A71" s="3">
        <v>11.0</v>
      </c>
      <c r="B71" s="3" t="s">
        <v>34</v>
      </c>
      <c r="C71" s="3" t="s">
        <v>80</v>
      </c>
      <c r="D71" s="3" t="s">
        <v>96</v>
      </c>
      <c r="E71" s="3" t="s">
        <v>229</v>
      </c>
      <c r="AG71" s="4" t="s">
        <v>230</v>
      </c>
    </row>
    <row r="72">
      <c r="A72" s="3">
        <v>12.0</v>
      </c>
      <c r="B72" s="3" t="s">
        <v>34</v>
      </c>
      <c r="C72" s="3" t="s">
        <v>80</v>
      </c>
      <c r="D72" s="3" t="s">
        <v>96</v>
      </c>
      <c r="E72" s="3" t="s">
        <v>231</v>
      </c>
      <c r="AG72" s="6" t="s">
        <v>232</v>
      </c>
    </row>
    <row r="73">
      <c r="A73" s="3">
        <v>13.0</v>
      </c>
      <c r="B73" s="3" t="s">
        <v>34</v>
      </c>
      <c r="C73" s="3" t="s">
        <v>80</v>
      </c>
      <c r="D73" s="3" t="s">
        <v>96</v>
      </c>
      <c r="E73" s="3" t="s">
        <v>233</v>
      </c>
      <c r="AG73" s="11" t="s">
        <v>234</v>
      </c>
    </row>
    <row r="77">
      <c r="A77" s="3">
        <v>1.0</v>
      </c>
      <c r="B77" s="3" t="s">
        <v>34</v>
      </c>
      <c r="C77" s="3" t="s">
        <v>35</v>
      </c>
      <c r="D77" s="3" t="s">
        <v>235</v>
      </c>
      <c r="E77" s="3" t="s">
        <v>236</v>
      </c>
      <c r="F77" s="3" t="s">
        <v>237</v>
      </c>
      <c r="G77" s="3" t="s">
        <v>39</v>
      </c>
      <c r="H77" s="3" t="s">
        <v>40</v>
      </c>
      <c r="I77" s="3" t="s">
        <v>238</v>
      </c>
      <c r="J77" s="3" t="s">
        <v>239</v>
      </c>
      <c r="K77" s="3" t="s">
        <v>240</v>
      </c>
      <c r="L77" s="3" t="s">
        <v>241</v>
      </c>
      <c r="M77" s="3" t="s">
        <v>241</v>
      </c>
      <c r="N77" s="3" t="s">
        <v>241</v>
      </c>
      <c r="O77" s="3" t="s">
        <v>241</v>
      </c>
      <c r="P77" s="3" t="s">
        <v>241</v>
      </c>
      <c r="Q77" s="3" t="s">
        <v>241</v>
      </c>
      <c r="R77" s="3" t="s">
        <v>241</v>
      </c>
      <c r="S77" s="3" t="s">
        <v>43</v>
      </c>
      <c r="T77" s="8">
        <v>0.8333333333333334</v>
      </c>
      <c r="U77" s="8">
        <v>0.8333333333333334</v>
      </c>
      <c r="V77" s="8">
        <v>0.8333333333333334</v>
      </c>
      <c r="W77" s="8">
        <v>0.8333333333333334</v>
      </c>
      <c r="X77" s="8">
        <v>0.8333333333333334</v>
      </c>
      <c r="Y77" s="8">
        <v>0.8333333333333334</v>
      </c>
      <c r="Z77" s="8">
        <v>0.8333333333333334</v>
      </c>
      <c r="AA77" s="3" t="s">
        <v>242</v>
      </c>
      <c r="AB77" s="3" t="s">
        <v>243</v>
      </c>
      <c r="AC77" s="3" t="s">
        <v>244</v>
      </c>
      <c r="AD77" s="3" t="s">
        <v>43</v>
      </c>
      <c r="AE77" s="3" t="s">
        <v>43</v>
      </c>
      <c r="AF77" s="3" t="s">
        <v>43</v>
      </c>
      <c r="AG77" s="6" t="s">
        <v>245</v>
      </c>
    </row>
    <row r="78">
      <c r="A78" s="3">
        <v>2.0</v>
      </c>
      <c r="B78" s="3" t="s">
        <v>34</v>
      </c>
      <c r="C78" s="3" t="s">
        <v>35</v>
      </c>
      <c r="D78" s="3" t="s">
        <v>235</v>
      </c>
      <c r="E78" s="3" t="s">
        <v>246</v>
      </c>
      <c r="F78" s="3" t="s">
        <v>247</v>
      </c>
      <c r="G78" s="3" t="s">
        <v>39</v>
      </c>
      <c r="H78" s="3" t="s">
        <v>40</v>
      </c>
      <c r="I78" s="3" t="s">
        <v>248</v>
      </c>
      <c r="J78" s="3" t="s">
        <v>249</v>
      </c>
      <c r="AG78" s="6" t="s">
        <v>250</v>
      </c>
    </row>
    <row r="79">
      <c r="A79" s="3">
        <v>3.0</v>
      </c>
      <c r="B79" s="3" t="s">
        <v>34</v>
      </c>
      <c r="C79" s="3" t="s">
        <v>35</v>
      </c>
      <c r="D79" s="3" t="s">
        <v>235</v>
      </c>
      <c r="E79" s="3" t="s">
        <v>251</v>
      </c>
      <c r="F79" s="3" t="s">
        <v>237</v>
      </c>
      <c r="AG79" s="6" t="s">
        <v>252</v>
      </c>
    </row>
    <row r="80">
      <c r="A80" s="3">
        <v>4.0</v>
      </c>
      <c r="B80" s="3" t="s">
        <v>34</v>
      </c>
      <c r="C80" s="3" t="s">
        <v>35</v>
      </c>
      <c r="D80" s="3" t="s">
        <v>235</v>
      </c>
      <c r="E80" s="3" t="s">
        <v>253</v>
      </c>
      <c r="AG80" s="6" t="s">
        <v>254</v>
      </c>
    </row>
    <row r="81">
      <c r="A81" s="3">
        <v>5.0</v>
      </c>
      <c r="B81" s="3" t="s">
        <v>34</v>
      </c>
      <c r="C81" s="3" t="s">
        <v>35</v>
      </c>
      <c r="D81" s="3" t="s">
        <v>235</v>
      </c>
      <c r="E81" s="3" t="s">
        <v>255</v>
      </c>
      <c r="AG81" s="6" t="s">
        <v>256</v>
      </c>
    </row>
    <row r="82">
      <c r="A82" s="3">
        <v>6.0</v>
      </c>
      <c r="B82" s="3" t="s">
        <v>34</v>
      </c>
      <c r="C82" s="3" t="s">
        <v>35</v>
      </c>
      <c r="D82" s="3" t="s">
        <v>235</v>
      </c>
      <c r="E82" s="3" t="s">
        <v>257</v>
      </c>
      <c r="AG82" s="6" t="s">
        <v>258</v>
      </c>
    </row>
    <row r="83">
      <c r="A83" s="3">
        <v>7.0</v>
      </c>
      <c r="B83" s="3" t="s">
        <v>34</v>
      </c>
      <c r="C83" s="3" t="s">
        <v>35</v>
      </c>
      <c r="D83" s="3" t="s">
        <v>235</v>
      </c>
      <c r="E83" s="3" t="s">
        <v>259</v>
      </c>
      <c r="AG83" s="6" t="s">
        <v>260</v>
      </c>
    </row>
    <row r="84">
      <c r="A84" s="3">
        <v>8.0</v>
      </c>
      <c r="B84" s="3" t="s">
        <v>34</v>
      </c>
      <c r="C84" s="3" t="s">
        <v>35</v>
      </c>
      <c r="D84" s="3" t="s">
        <v>235</v>
      </c>
      <c r="E84" s="3" t="s">
        <v>261</v>
      </c>
      <c r="AG84" s="4" t="s">
        <v>262</v>
      </c>
    </row>
    <row r="85">
      <c r="A85" s="3">
        <v>9.0</v>
      </c>
      <c r="B85" s="3" t="s">
        <v>34</v>
      </c>
      <c r="C85" s="3" t="s">
        <v>35</v>
      </c>
      <c r="D85" s="3" t="s">
        <v>235</v>
      </c>
      <c r="E85" s="3" t="s">
        <v>263</v>
      </c>
      <c r="AG85" s="4" t="s">
        <v>264</v>
      </c>
    </row>
    <row r="86">
      <c r="A86" s="3">
        <v>10.0</v>
      </c>
      <c r="B86" s="3" t="s">
        <v>34</v>
      </c>
      <c r="C86" s="3" t="s">
        <v>35</v>
      </c>
      <c r="D86" s="3" t="s">
        <v>235</v>
      </c>
      <c r="E86" s="3" t="s">
        <v>265</v>
      </c>
      <c r="AG86" s="6" t="s">
        <v>266</v>
      </c>
    </row>
    <row r="87">
      <c r="A87" s="3">
        <v>11.0</v>
      </c>
      <c r="B87" s="3" t="s">
        <v>34</v>
      </c>
      <c r="C87" s="3" t="s">
        <v>35</v>
      </c>
      <c r="D87" s="3" t="s">
        <v>235</v>
      </c>
      <c r="E87" s="3" t="s">
        <v>267</v>
      </c>
      <c r="H87" s="3" t="s">
        <v>82</v>
      </c>
      <c r="AG87" s="4" t="s">
        <v>268</v>
      </c>
    </row>
    <row r="88">
      <c r="A88" s="3">
        <v>12.0</v>
      </c>
      <c r="B88" s="3" t="s">
        <v>34</v>
      </c>
      <c r="C88" s="3" t="s">
        <v>35</v>
      </c>
      <c r="D88" s="3" t="s">
        <v>235</v>
      </c>
      <c r="E88" s="3" t="s">
        <v>269</v>
      </c>
      <c r="H88" s="3" t="s">
        <v>82</v>
      </c>
      <c r="AG88" s="6" t="s">
        <v>270</v>
      </c>
    </row>
    <row r="89">
      <c r="A89" s="3">
        <v>13.0</v>
      </c>
      <c r="B89" s="3" t="s">
        <v>34</v>
      </c>
      <c r="C89" s="3" t="s">
        <v>35</v>
      </c>
      <c r="D89" s="3" t="s">
        <v>235</v>
      </c>
      <c r="E89" s="3" t="s">
        <v>271</v>
      </c>
      <c r="AG89" s="4" t="s">
        <v>272</v>
      </c>
    </row>
    <row r="90">
      <c r="A90" s="3">
        <v>14.0</v>
      </c>
      <c r="B90" s="3" t="s">
        <v>34</v>
      </c>
      <c r="C90" s="3" t="s">
        <v>35</v>
      </c>
      <c r="D90" s="3" t="s">
        <v>235</v>
      </c>
      <c r="E90" s="3" t="s">
        <v>273</v>
      </c>
      <c r="AG90" s="6" t="s">
        <v>274</v>
      </c>
    </row>
    <row r="91">
      <c r="A91" s="3">
        <v>15.0</v>
      </c>
      <c r="B91" s="3" t="s">
        <v>34</v>
      </c>
      <c r="C91" s="3" t="s">
        <v>35</v>
      </c>
      <c r="D91" s="3" t="s">
        <v>235</v>
      </c>
      <c r="E91" s="3" t="s">
        <v>275</v>
      </c>
      <c r="AG91" s="4" t="s">
        <v>276</v>
      </c>
    </row>
    <row r="92">
      <c r="A92" s="3">
        <v>16.0</v>
      </c>
      <c r="B92" s="3" t="s">
        <v>34</v>
      </c>
      <c r="C92" s="3" t="s">
        <v>35</v>
      </c>
      <c r="D92" s="3" t="s">
        <v>235</v>
      </c>
      <c r="E92" s="3" t="s">
        <v>277</v>
      </c>
      <c r="AG92" s="6" t="s">
        <v>278</v>
      </c>
    </row>
    <row r="93">
      <c r="A93" s="3">
        <v>17.0</v>
      </c>
      <c r="B93" s="3" t="s">
        <v>34</v>
      </c>
      <c r="C93" s="3" t="s">
        <v>35</v>
      </c>
      <c r="D93" s="3" t="s">
        <v>235</v>
      </c>
      <c r="E93" s="3" t="s">
        <v>279</v>
      </c>
      <c r="AG93" s="6" t="s">
        <v>280</v>
      </c>
    </row>
    <row r="94">
      <c r="A94" s="3">
        <v>18.0</v>
      </c>
      <c r="B94" s="3" t="s">
        <v>34</v>
      </c>
      <c r="C94" s="3" t="s">
        <v>35</v>
      </c>
      <c r="D94" s="3" t="s">
        <v>235</v>
      </c>
      <c r="E94" s="3" t="s">
        <v>281</v>
      </c>
      <c r="AG94" s="6" t="s">
        <v>282</v>
      </c>
    </row>
    <row r="95">
      <c r="A95" s="3">
        <v>19.0</v>
      </c>
      <c r="B95" s="3" t="s">
        <v>34</v>
      </c>
      <c r="C95" s="3" t="s">
        <v>35</v>
      </c>
      <c r="D95" s="3" t="s">
        <v>235</v>
      </c>
      <c r="E95" s="3" t="s">
        <v>283</v>
      </c>
      <c r="AG95" s="4" t="s">
        <v>284</v>
      </c>
    </row>
    <row r="96">
      <c r="A96" s="3">
        <v>20.0</v>
      </c>
      <c r="B96" s="3" t="s">
        <v>34</v>
      </c>
      <c r="C96" s="3" t="s">
        <v>35</v>
      </c>
      <c r="D96" s="3" t="s">
        <v>235</v>
      </c>
      <c r="E96" s="3" t="s">
        <v>285</v>
      </c>
      <c r="AG96" s="11" t="s">
        <v>286</v>
      </c>
    </row>
    <row r="97">
      <c r="A97" s="3">
        <v>21.0</v>
      </c>
      <c r="B97" s="3" t="s">
        <v>34</v>
      </c>
      <c r="C97" s="3" t="s">
        <v>35</v>
      </c>
      <c r="D97" s="3" t="s">
        <v>235</v>
      </c>
      <c r="E97" s="3" t="s">
        <v>287</v>
      </c>
      <c r="AG97" s="4" t="s">
        <v>288</v>
      </c>
    </row>
    <row r="98">
      <c r="A98" s="3">
        <v>22.0</v>
      </c>
      <c r="B98" s="3" t="s">
        <v>34</v>
      </c>
      <c r="C98" s="3" t="s">
        <v>35</v>
      </c>
      <c r="D98" s="3" t="s">
        <v>235</v>
      </c>
      <c r="E98" s="3" t="s">
        <v>289</v>
      </c>
      <c r="AG98" s="4" t="s">
        <v>290</v>
      </c>
    </row>
    <row r="99">
      <c r="A99" s="3">
        <v>23.0</v>
      </c>
      <c r="B99" s="3" t="s">
        <v>34</v>
      </c>
      <c r="C99" s="3" t="s">
        <v>35</v>
      </c>
      <c r="D99" s="3" t="s">
        <v>235</v>
      </c>
      <c r="E99" s="3" t="s">
        <v>291</v>
      </c>
      <c r="AG99" s="4" t="s">
        <v>292</v>
      </c>
    </row>
    <row r="100">
      <c r="A100" s="3">
        <v>24.0</v>
      </c>
      <c r="B100" s="3" t="s">
        <v>34</v>
      </c>
      <c r="C100" s="3" t="s">
        <v>35</v>
      </c>
      <c r="D100" s="3" t="s">
        <v>235</v>
      </c>
      <c r="E100" s="3" t="s">
        <v>293</v>
      </c>
      <c r="AG100" s="6" t="s">
        <v>294</v>
      </c>
    </row>
    <row r="106">
      <c r="A106" s="3">
        <v>1.0</v>
      </c>
      <c r="B106" s="3" t="s">
        <v>34</v>
      </c>
      <c r="C106" s="3" t="s">
        <v>61</v>
      </c>
      <c r="D106" s="3" t="s">
        <v>235</v>
      </c>
      <c r="E106" s="3" t="s">
        <v>295</v>
      </c>
      <c r="F106" s="3" t="s">
        <v>237</v>
      </c>
      <c r="G106" s="3" t="s">
        <v>39</v>
      </c>
      <c r="H106" s="3" t="s">
        <v>64</v>
      </c>
      <c r="I106" s="3" t="s">
        <v>238</v>
      </c>
      <c r="J106" s="3" t="s">
        <v>296</v>
      </c>
      <c r="K106" s="3" t="s">
        <v>297</v>
      </c>
      <c r="L106" s="3" t="s">
        <v>103</v>
      </c>
      <c r="M106" s="3" t="s">
        <v>103</v>
      </c>
      <c r="N106" s="3" t="s">
        <v>298</v>
      </c>
      <c r="O106" s="3" t="s">
        <v>298</v>
      </c>
      <c r="P106" s="3" t="s">
        <v>298</v>
      </c>
      <c r="Q106" s="3" t="s">
        <v>298</v>
      </c>
      <c r="R106" s="3" t="s">
        <v>298</v>
      </c>
      <c r="S106" s="3" t="s">
        <v>43</v>
      </c>
      <c r="T106" s="3" t="s">
        <v>103</v>
      </c>
      <c r="U106" s="3" t="s">
        <v>103</v>
      </c>
      <c r="V106" s="8">
        <v>0.8333333333333334</v>
      </c>
      <c r="W106" s="8">
        <v>0.8333333333333334</v>
      </c>
      <c r="X106" s="8">
        <v>0.8333333333333334</v>
      </c>
      <c r="Y106" s="8">
        <v>0.8333333333333334</v>
      </c>
      <c r="Z106" s="8">
        <v>0.8333333333333334</v>
      </c>
      <c r="AA106" s="3" t="s">
        <v>299</v>
      </c>
      <c r="AB106" s="3" t="s">
        <v>300</v>
      </c>
      <c r="AD106" s="3" t="s">
        <v>43</v>
      </c>
      <c r="AE106" s="3" t="s">
        <v>43</v>
      </c>
      <c r="AF106" s="3" t="s">
        <v>43</v>
      </c>
      <c r="AG106" s="6" t="s">
        <v>301</v>
      </c>
    </row>
    <row r="107">
      <c r="A107" s="3">
        <v>2.0</v>
      </c>
      <c r="B107" s="3" t="s">
        <v>34</v>
      </c>
      <c r="C107" s="3" t="s">
        <v>61</v>
      </c>
      <c r="D107" s="3" t="s">
        <v>235</v>
      </c>
      <c r="E107" s="3" t="s">
        <v>302</v>
      </c>
      <c r="F107" s="3" t="s">
        <v>247</v>
      </c>
      <c r="H107" s="3" t="s">
        <v>64</v>
      </c>
      <c r="AG107" s="4" t="s">
        <v>303</v>
      </c>
    </row>
    <row r="108">
      <c r="A108" s="3">
        <v>3.0</v>
      </c>
      <c r="B108" s="3" t="s">
        <v>34</v>
      </c>
      <c r="C108" s="3" t="s">
        <v>61</v>
      </c>
      <c r="D108" s="3" t="s">
        <v>235</v>
      </c>
      <c r="E108" s="3" t="s">
        <v>304</v>
      </c>
      <c r="H108" s="3" t="s">
        <v>64</v>
      </c>
      <c r="AG108" s="4" t="s">
        <v>305</v>
      </c>
    </row>
    <row r="109">
      <c r="A109" s="3">
        <v>4.0</v>
      </c>
      <c r="B109" s="3" t="s">
        <v>34</v>
      </c>
      <c r="C109" s="3" t="s">
        <v>61</v>
      </c>
      <c r="D109" s="3" t="s">
        <v>235</v>
      </c>
      <c r="E109" s="3" t="s">
        <v>306</v>
      </c>
      <c r="AG109" s="6" t="s">
        <v>307</v>
      </c>
    </row>
    <row r="110">
      <c r="A110" s="3">
        <v>5.0</v>
      </c>
      <c r="B110" s="3" t="s">
        <v>34</v>
      </c>
      <c r="C110" s="3" t="s">
        <v>61</v>
      </c>
      <c r="D110" s="3" t="s">
        <v>235</v>
      </c>
      <c r="E110" s="3" t="s">
        <v>308</v>
      </c>
      <c r="AG110" s="6" t="s">
        <v>309</v>
      </c>
    </row>
    <row r="111">
      <c r="A111" s="3">
        <v>6.0</v>
      </c>
      <c r="B111" s="3" t="s">
        <v>34</v>
      </c>
      <c r="C111" s="3" t="s">
        <v>61</v>
      </c>
      <c r="D111" s="3" t="s">
        <v>235</v>
      </c>
      <c r="E111" s="3" t="s">
        <v>310</v>
      </c>
      <c r="AG111" s="5" t="s">
        <v>311</v>
      </c>
    </row>
    <row r="112">
      <c r="A112" s="3">
        <v>7.0</v>
      </c>
      <c r="B112" s="3" t="s">
        <v>34</v>
      </c>
      <c r="C112" s="3" t="s">
        <v>61</v>
      </c>
      <c r="D112" s="3" t="s">
        <v>235</v>
      </c>
      <c r="E112" s="3" t="s">
        <v>312</v>
      </c>
      <c r="AG112" s="10" t="s">
        <v>313</v>
      </c>
    </row>
    <row r="113">
      <c r="A113" s="3">
        <v>8.0</v>
      </c>
      <c r="B113" s="3" t="s">
        <v>34</v>
      </c>
      <c r="C113" s="3" t="s">
        <v>61</v>
      </c>
      <c r="D113" s="3" t="s">
        <v>235</v>
      </c>
      <c r="E113" s="3" t="s">
        <v>314</v>
      </c>
      <c r="AG113" s="6" t="s">
        <v>315</v>
      </c>
    </row>
    <row r="114">
      <c r="A114" s="3">
        <v>9.0</v>
      </c>
      <c r="B114" s="3" t="s">
        <v>34</v>
      </c>
      <c r="C114" s="3" t="s">
        <v>61</v>
      </c>
      <c r="D114" s="3" t="s">
        <v>235</v>
      </c>
      <c r="E114" s="3" t="s">
        <v>316</v>
      </c>
      <c r="AG114" s="6" t="s">
        <v>317</v>
      </c>
    </row>
    <row r="115">
      <c r="A115" s="3">
        <v>10.0</v>
      </c>
      <c r="B115" s="3" t="s">
        <v>34</v>
      </c>
      <c r="C115" s="3" t="s">
        <v>61</v>
      </c>
      <c r="D115" s="3" t="s">
        <v>235</v>
      </c>
      <c r="E115" s="3" t="s">
        <v>318</v>
      </c>
      <c r="AG115" s="4" t="s">
        <v>319</v>
      </c>
    </row>
    <row r="116">
      <c r="A116" s="3">
        <v>11.0</v>
      </c>
      <c r="B116" s="3" t="s">
        <v>34</v>
      </c>
      <c r="C116" s="3" t="s">
        <v>61</v>
      </c>
      <c r="D116" s="3" t="s">
        <v>235</v>
      </c>
      <c r="E116" s="3" t="s">
        <v>320</v>
      </c>
      <c r="AG116" s="4" t="s">
        <v>321</v>
      </c>
    </row>
    <row r="117">
      <c r="A117" s="3">
        <v>12.0</v>
      </c>
      <c r="B117" s="3" t="s">
        <v>34</v>
      </c>
      <c r="C117" s="3" t="s">
        <v>61</v>
      </c>
      <c r="D117" s="3" t="s">
        <v>235</v>
      </c>
      <c r="E117" s="3" t="s">
        <v>322</v>
      </c>
      <c r="AG117" s="6" t="s">
        <v>323</v>
      </c>
    </row>
    <row r="118">
      <c r="A118" s="3">
        <v>13.0</v>
      </c>
      <c r="B118" s="3" t="s">
        <v>34</v>
      </c>
      <c r="C118" s="3" t="s">
        <v>61</v>
      </c>
      <c r="D118" s="3" t="s">
        <v>235</v>
      </c>
      <c r="E118" s="3" t="s">
        <v>324</v>
      </c>
      <c r="AG118" s="6" t="s">
        <v>325</v>
      </c>
    </row>
    <row r="119">
      <c r="A119" s="3">
        <v>14.0</v>
      </c>
      <c r="B119" s="3" t="s">
        <v>34</v>
      </c>
      <c r="C119" s="3" t="s">
        <v>61</v>
      </c>
      <c r="D119" s="3" t="s">
        <v>235</v>
      </c>
      <c r="E119" s="3" t="s">
        <v>326</v>
      </c>
      <c r="AG119" s="6" t="s">
        <v>327</v>
      </c>
    </row>
    <row r="120">
      <c r="A120" s="3">
        <v>15.0</v>
      </c>
      <c r="B120" s="3" t="s">
        <v>34</v>
      </c>
      <c r="C120" s="3" t="s">
        <v>61</v>
      </c>
      <c r="D120" s="3" t="s">
        <v>235</v>
      </c>
      <c r="E120" s="3" t="s">
        <v>328</v>
      </c>
      <c r="AG120" s="6" t="s">
        <v>329</v>
      </c>
    </row>
    <row r="123">
      <c r="A123" s="3">
        <v>1.0</v>
      </c>
      <c r="B123" s="3" t="s">
        <v>34</v>
      </c>
      <c r="C123" s="3" t="s">
        <v>80</v>
      </c>
      <c r="D123" s="3" t="s">
        <v>235</v>
      </c>
      <c r="E123" s="3" t="s">
        <v>330</v>
      </c>
      <c r="H123" s="3" t="s">
        <v>82</v>
      </c>
      <c r="AG123" s="6" t="s">
        <v>331</v>
      </c>
    </row>
    <row r="124">
      <c r="A124" s="3">
        <v>2.0</v>
      </c>
      <c r="B124" s="3" t="s">
        <v>34</v>
      </c>
      <c r="C124" s="3" t="s">
        <v>80</v>
      </c>
      <c r="D124" s="3" t="s">
        <v>235</v>
      </c>
      <c r="E124" s="3" t="s">
        <v>332</v>
      </c>
      <c r="H124" s="3" t="s">
        <v>82</v>
      </c>
      <c r="AG124" s="6" t="s">
        <v>333</v>
      </c>
    </row>
    <row r="125">
      <c r="A125" s="3">
        <v>3.0</v>
      </c>
      <c r="B125" s="3" t="s">
        <v>34</v>
      </c>
      <c r="C125" s="3" t="s">
        <v>80</v>
      </c>
      <c r="D125" s="3" t="s">
        <v>235</v>
      </c>
      <c r="E125" s="3" t="s">
        <v>334</v>
      </c>
      <c r="H125" s="3" t="s">
        <v>82</v>
      </c>
      <c r="AG125" s="4" t="s">
        <v>335</v>
      </c>
    </row>
    <row r="126">
      <c r="A126" s="3">
        <v>4.0</v>
      </c>
      <c r="B126" s="3" t="s">
        <v>34</v>
      </c>
      <c r="C126" s="3" t="s">
        <v>80</v>
      </c>
      <c r="D126" s="3" t="s">
        <v>235</v>
      </c>
      <c r="E126" s="3" t="s">
        <v>336</v>
      </c>
      <c r="H126" s="3" t="s">
        <v>82</v>
      </c>
      <c r="AG126" s="4" t="s">
        <v>337</v>
      </c>
    </row>
    <row r="127">
      <c r="A127" s="3">
        <v>5.0</v>
      </c>
      <c r="B127" s="3" t="s">
        <v>34</v>
      </c>
      <c r="C127" s="3" t="s">
        <v>80</v>
      </c>
      <c r="D127" s="3" t="s">
        <v>235</v>
      </c>
      <c r="E127" s="3" t="s">
        <v>338</v>
      </c>
      <c r="H127" s="3" t="s">
        <v>82</v>
      </c>
      <c r="AG127" s="4" t="s">
        <v>339</v>
      </c>
    </row>
    <row r="128">
      <c r="A128" s="3">
        <v>6.0</v>
      </c>
      <c r="B128" s="3" t="s">
        <v>34</v>
      </c>
      <c r="C128" s="3" t="s">
        <v>80</v>
      </c>
      <c r="D128" s="3" t="s">
        <v>235</v>
      </c>
      <c r="E128" s="3" t="s">
        <v>267</v>
      </c>
      <c r="H128" s="3" t="s">
        <v>82</v>
      </c>
      <c r="AG128" s="4" t="s">
        <v>268</v>
      </c>
    </row>
    <row r="129">
      <c r="A129" s="3">
        <v>7.0</v>
      </c>
      <c r="B129" s="3" t="s">
        <v>34</v>
      </c>
      <c r="C129" s="3" t="s">
        <v>80</v>
      </c>
      <c r="D129" s="3" t="s">
        <v>235</v>
      </c>
      <c r="E129" s="3" t="s">
        <v>269</v>
      </c>
      <c r="H129" s="3" t="s">
        <v>82</v>
      </c>
      <c r="AG129" s="6" t="s">
        <v>270</v>
      </c>
    </row>
    <row r="130">
      <c r="A130" s="3">
        <v>8.0</v>
      </c>
      <c r="B130" s="3" t="s">
        <v>34</v>
      </c>
      <c r="C130" s="3" t="s">
        <v>80</v>
      </c>
      <c r="D130" s="3" t="s">
        <v>235</v>
      </c>
      <c r="E130" s="3" t="s">
        <v>271</v>
      </c>
      <c r="AG130" s="4" t="s">
        <v>272</v>
      </c>
    </row>
    <row r="131">
      <c r="A131" s="3">
        <v>9.0</v>
      </c>
      <c r="B131" s="3" t="s">
        <v>34</v>
      </c>
      <c r="C131" s="3" t="s">
        <v>80</v>
      </c>
      <c r="D131" s="3" t="s">
        <v>235</v>
      </c>
      <c r="E131" s="3" t="s">
        <v>273</v>
      </c>
      <c r="AG131" s="6" t="s">
        <v>274</v>
      </c>
    </row>
    <row r="132">
      <c r="A132" s="3">
        <v>10.0</v>
      </c>
      <c r="B132" s="3" t="s">
        <v>34</v>
      </c>
      <c r="C132" s="3" t="s">
        <v>80</v>
      </c>
      <c r="D132" s="3" t="s">
        <v>235</v>
      </c>
      <c r="E132" s="3" t="s">
        <v>275</v>
      </c>
      <c r="AG132" s="4" t="s">
        <v>276</v>
      </c>
    </row>
    <row r="133">
      <c r="A133" s="3">
        <v>11.0</v>
      </c>
      <c r="B133" s="3" t="s">
        <v>34</v>
      </c>
      <c r="C133" s="3" t="s">
        <v>80</v>
      </c>
      <c r="D133" s="3" t="s">
        <v>235</v>
      </c>
      <c r="E133" s="3" t="s">
        <v>277</v>
      </c>
      <c r="AG133" s="6" t="s">
        <v>278</v>
      </c>
    </row>
    <row r="134">
      <c r="A134" s="3">
        <v>12.0</v>
      </c>
      <c r="B134" s="3" t="s">
        <v>34</v>
      </c>
      <c r="C134" s="3" t="s">
        <v>80</v>
      </c>
      <c r="D134" s="3" t="s">
        <v>235</v>
      </c>
      <c r="E134" s="3" t="s">
        <v>279</v>
      </c>
      <c r="AG134" s="6" t="s">
        <v>280</v>
      </c>
    </row>
    <row r="135">
      <c r="A135" s="3">
        <v>13.0</v>
      </c>
      <c r="B135" s="3" t="s">
        <v>34</v>
      </c>
      <c r="C135" s="3" t="s">
        <v>80</v>
      </c>
      <c r="D135" s="3" t="s">
        <v>235</v>
      </c>
      <c r="E135" s="3" t="s">
        <v>281</v>
      </c>
      <c r="AG135" s="6" t="s">
        <v>282</v>
      </c>
    </row>
    <row r="136">
      <c r="A136" s="3">
        <v>14.0</v>
      </c>
      <c r="B136" s="3" t="s">
        <v>34</v>
      </c>
      <c r="C136" s="3" t="s">
        <v>80</v>
      </c>
      <c r="D136" s="3" t="s">
        <v>235</v>
      </c>
      <c r="E136" s="3" t="s">
        <v>283</v>
      </c>
      <c r="AG136" s="4" t="s">
        <v>284</v>
      </c>
    </row>
    <row r="137">
      <c r="A137" s="3">
        <v>15.0</v>
      </c>
      <c r="B137" s="3" t="s">
        <v>34</v>
      </c>
      <c r="C137" s="3" t="s">
        <v>80</v>
      </c>
      <c r="D137" s="3" t="s">
        <v>235</v>
      </c>
      <c r="E137" s="3" t="s">
        <v>285</v>
      </c>
      <c r="AG137" s="11" t="s">
        <v>286</v>
      </c>
    </row>
    <row r="138">
      <c r="A138" s="3">
        <v>16.0</v>
      </c>
      <c r="B138" s="3" t="s">
        <v>34</v>
      </c>
      <c r="C138" s="3" t="s">
        <v>80</v>
      </c>
      <c r="D138" s="3" t="s">
        <v>235</v>
      </c>
      <c r="E138" s="3" t="s">
        <v>287</v>
      </c>
      <c r="AG138" s="4" t="s">
        <v>288</v>
      </c>
    </row>
    <row r="139">
      <c r="A139" s="3">
        <v>17.0</v>
      </c>
      <c r="B139" s="3" t="s">
        <v>34</v>
      </c>
      <c r="C139" s="3" t="s">
        <v>80</v>
      </c>
      <c r="D139" s="3" t="s">
        <v>235</v>
      </c>
      <c r="E139" s="3" t="s">
        <v>289</v>
      </c>
      <c r="AG139" s="4" t="s">
        <v>290</v>
      </c>
    </row>
    <row r="140">
      <c r="A140" s="3">
        <v>18.0</v>
      </c>
      <c r="B140" s="3" t="s">
        <v>34</v>
      </c>
      <c r="C140" s="3" t="s">
        <v>80</v>
      </c>
      <c r="D140" s="3" t="s">
        <v>235</v>
      </c>
      <c r="E140" s="3" t="s">
        <v>291</v>
      </c>
      <c r="AG140" s="4" t="s">
        <v>292</v>
      </c>
    </row>
    <row r="141">
      <c r="A141" s="3">
        <v>19.0</v>
      </c>
      <c r="B141" s="3" t="s">
        <v>34</v>
      </c>
      <c r="C141" s="3" t="s">
        <v>80</v>
      </c>
      <c r="D141" s="3" t="s">
        <v>235</v>
      </c>
      <c r="E141" s="3" t="s">
        <v>293</v>
      </c>
      <c r="AG141" s="6" t="s">
        <v>294</v>
      </c>
    </row>
  </sheetData>
  <conditionalFormatting sqref="H1:H1081 E6:E10">
    <cfRule type="cellIs" dxfId="0" priority="1" operator="equal">
      <formula>"YJD001"</formula>
    </cfRule>
  </conditionalFormatting>
  <conditionalFormatting sqref="H1:H1081 E6:E10">
    <cfRule type="cellIs" dxfId="1" priority="2" operator="equal">
      <formula>"YJD002"</formula>
    </cfRule>
  </conditionalFormatting>
  <conditionalFormatting sqref="H1:H1081">
    <cfRule type="cellIs" dxfId="2" priority="3" operator="equal">
      <formula>"MYD001"</formula>
    </cfRule>
  </conditionalFormatting>
  <hyperlinks>
    <hyperlink r:id="rId1" ref="AG2"/>
    <hyperlink r:id="rId2" ref="AG3"/>
    <hyperlink r:id="rId3" ref="AG4"/>
    <hyperlink r:id="rId4" ref="AG5"/>
    <hyperlink r:id="rId5" ref="AG6"/>
    <hyperlink r:id="rId6" ref="AG10"/>
    <hyperlink r:id="rId7" ref="AG11"/>
    <hyperlink r:id="rId8" ref="AG12"/>
    <hyperlink r:id="rId9" ref="AG13"/>
    <hyperlink r:id="rId10" ref="AG14"/>
    <hyperlink r:id="rId11" ref="AG15"/>
    <hyperlink r:id="rId12" ref="AG17"/>
    <hyperlink r:id="rId13" ref="AG18"/>
    <hyperlink r:id="rId14" ref="AG19"/>
    <hyperlink r:id="rId15" ref="AG20"/>
    <hyperlink r:id="rId16" ref="AG21"/>
    <hyperlink r:id="rId17" ref="AG22"/>
    <hyperlink r:id="rId18" ref="AG23"/>
    <hyperlink r:id="rId19" ref="AG26"/>
    <hyperlink r:id="rId20" ref="AG27"/>
    <hyperlink r:id="rId21" ref="AG28"/>
    <hyperlink r:id="rId22" ref="AG29"/>
    <hyperlink r:id="rId23" ref="AG30"/>
    <hyperlink r:id="rId24" ref="AG31"/>
    <hyperlink r:id="rId25" ref="AG32"/>
    <hyperlink r:id="rId26" ref="AG33"/>
    <hyperlink r:id="rId27" ref="AG34"/>
    <hyperlink r:id="rId28" ref="AG35"/>
    <hyperlink r:id="rId29" ref="AG36"/>
    <hyperlink r:id="rId30" ref="AG37"/>
    <hyperlink r:id="rId31" ref="AG41"/>
    <hyperlink r:id="rId32" ref="AG42"/>
    <hyperlink r:id="rId33" ref="AG43"/>
    <hyperlink r:id="rId34" ref="AG44"/>
    <hyperlink r:id="rId35" ref="AG45"/>
    <hyperlink r:id="rId36" ref="AG46"/>
    <hyperlink r:id="rId37" ref="AG47"/>
    <hyperlink r:id="rId38" ref="AG48"/>
    <hyperlink r:id="rId39" ref="AG49"/>
    <hyperlink r:id="rId40" ref="AG50"/>
    <hyperlink r:id="rId41" ref="AG51"/>
    <hyperlink r:id="rId42" ref="AG52"/>
    <hyperlink r:id="rId43" ref="AG53"/>
    <hyperlink r:id="rId44" ref="AG54"/>
    <hyperlink r:id="rId45" ref="AG55"/>
    <hyperlink r:id="rId46" ref="AG56"/>
    <hyperlink r:id="rId47" ref="AG57"/>
    <hyperlink r:id="rId48" ref="AG58"/>
    <hyperlink r:id="rId49" ref="AG61"/>
    <hyperlink r:id="rId50" ref="AG62"/>
    <hyperlink r:id="rId51" ref="AG63"/>
    <hyperlink r:id="rId52" ref="AG64"/>
    <hyperlink r:id="rId53" ref="AG65"/>
    <hyperlink r:id="rId54" ref="AG66"/>
    <hyperlink r:id="rId55" ref="AG67"/>
    <hyperlink r:id="rId56" ref="AG68"/>
    <hyperlink r:id="rId57" ref="AG69"/>
    <hyperlink r:id="rId58" ref="AG70"/>
    <hyperlink r:id="rId59" ref="AG71"/>
    <hyperlink r:id="rId60" ref="AG72"/>
    <hyperlink r:id="rId61" ref="AG73"/>
    <hyperlink r:id="rId62" ref="AG77"/>
    <hyperlink r:id="rId63" ref="AG78"/>
    <hyperlink r:id="rId64" ref="AG79"/>
    <hyperlink r:id="rId65" ref="AG80"/>
    <hyperlink r:id="rId66" ref="AG81"/>
    <hyperlink r:id="rId67" ref="AG82"/>
    <hyperlink r:id="rId68" ref="AG83"/>
    <hyperlink r:id="rId69" ref="AG84"/>
    <hyperlink r:id="rId70" ref="AG85"/>
    <hyperlink r:id="rId71" ref="AG86"/>
    <hyperlink r:id="rId72" ref="AG87"/>
    <hyperlink r:id="rId73" ref="AG88"/>
    <hyperlink r:id="rId74" ref="AG89"/>
    <hyperlink r:id="rId75" ref="AG90"/>
    <hyperlink r:id="rId76" ref="AG91"/>
    <hyperlink r:id="rId77" ref="AG92"/>
    <hyperlink r:id="rId78" ref="AG93"/>
    <hyperlink r:id="rId79" ref="AG94"/>
    <hyperlink r:id="rId80" ref="AG95"/>
    <hyperlink r:id="rId81" ref="AG96"/>
    <hyperlink r:id="rId82" ref="AG97"/>
    <hyperlink r:id="rId83" ref="AG98"/>
    <hyperlink r:id="rId84" ref="AG99"/>
    <hyperlink r:id="rId85" ref="AG100"/>
    <hyperlink r:id="rId86" ref="AG106"/>
    <hyperlink r:id="rId87" ref="AG107"/>
    <hyperlink r:id="rId88" ref="AG108"/>
    <hyperlink r:id="rId89" ref="AG109"/>
    <hyperlink r:id="rId90" ref="AG110"/>
    <hyperlink r:id="rId91" ref="AG111"/>
    <hyperlink r:id="rId92" ref="AG112"/>
    <hyperlink r:id="rId93" ref="AG113"/>
    <hyperlink r:id="rId94" ref="AG114"/>
    <hyperlink r:id="rId95" ref="AG115"/>
    <hyperlink r:id="rId96" ref="AG116"/>
    <hyperlink r:id="rId97" ref="AG117"/>
    <hyperlink r:id="rId98" ref="AG118"/>
    <hyperlink r:id="rId99" ref="AG119"/>
    <hyperlink r:id="rId100" ref="AG120"/>
    <hyperlink r:id="rId101" ref="AG123"/>
    <hyperlink r:id="rId102" ref="AG124"/>
    <hyperlink r:id="rId103" ref="AG125"/>
    <hyperlink r:id="rId104" ref="AG126"/>
    <hyperlink r:id="rId105" ref="AG127"/>
    <hyperlink r:id="rId106" ref="AG128"/>
    <hyperlink r:id="rId107" ref="AG129"/>
    <hyperlink r:id="rId108" ref="AG130"/>
    <hyperlink r:id="rId109" ref="AG131"/>
    <hyperlink r:id="rId110" ref="AG132"/>
    <hyperlink r:id="rId111" ref="AG133"/>
    <hyperlink r:id="rId112" ref="AG134"/>
    <hyperlink r:id="rId113" ref="AG135"/>
    <hyperlink r:id="rId114" ref="AG136"/>
    <hyperlink r:id="rId115" ref="AG137"/>
    <hyperlink r:id="rId116" ref="AG138"/>
    <hyperlink r:id="rId117" ref="AG139"/>
    <hyperlink r:id="rId118" ref="AG140"/>
    <hyperlink r:id="rId119" ref="AG141"/>
  </hyperlinks>
  <drawing r:id="rId1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10" max="10" width="14.38"/>
    <col customWidth="1" min="11" max="11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3" t="s">
        <v>28</v>
      </c>
      <c r="AD1" s="1" t="s">
        <v>29</v>
      </c>
      <c r="AE1" s="1" t="s">
        <v>30</v>
      </c>
      <c r="AF1" s="1" t="s">
        <v>31</v>
      </c>
      <c r="AG1" s="24" t="s">
        <v>32</v>
      </c>
      <c r="AH1" s="1" t="s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</row>
    <row r="2">
      <c r="A2" s="25" t="s">
        <v>372</v>
      </c>
      <c r="B2" s="26" t="s">
        <v>373</v>
      </c>
      <c r="C2" s="26" t="s">
        <v>374</v>
      </c>
      <c r="D2" s="26" t="s">
        <v>36</v>
      </c>
      <c r="E2" s="26" t="s">
        <v>375</v>
      </c>
      <c r="F2" s="26"/>
      <c r="G2" s="26" t="s">
        <v>376</v>
      </c>
      <c r="H2" s="26" t="s">
        <v>377</v>
      </c>
      <c r="I2" s="26" t="s">
        <v>41</v>
      </c>
      <c r="J2" s="26" t="s">
        <v>100</v>
      </c>
      <c r="K2" s="26" t="s">
        <v>101</v>
      </c>
      <c r="L2" s="26" t="s">
        <v>102</v>
      </c>
      <c r="M2" s="26" t="s">
        <v>103</v>
      </c>
      <c r="N2" s="26" t="s">
        <v>102</v>
      </c>
      <c r="O2" s="26" t="s">
        <v>102</v>
      </c>
      <c r="P2" s="26" t="s">
        <v>102</v>
      </c>
      <c r="Q2" s="26" t="s">
        <v>102</v>
      </c>
      <c r="R2" s="26" t="s">
        <v>102</v>
      </c>
      <c r="S2" s="26" t="s">
        <v>43</v>
      </c>
      <c r="T2" s="27" t="s">
        <v>104</v>
      </c>
      <c r="U2" s="26" t="s">
        <v>103</v>
      </c>
      <c r="V2" s="27" t="s">
        <v>104</v>
      </c>
      <c r="W2" s="27" t="s">
        <v>104</v>
      </c>
      <c r="X2" s="27" t="s">
        <v>104</v>
      </c>
      <c r="Y2" s="27" t="s">
        <v>104</v>
      </c>
      <c r="Z2" s="27" t="s">
        <v>104</v>
      </c>
      <c r="AA2" s="26" t="s">
        <v>105</v>
      </c>
      <c r="AB2" s="26" t="s">
        <v>106</v>
      </c>
      <c r="AC2" s="26" t="s">
        <v>107</v>
      </c>
      <c r="AD2" s="28" t="s">
        <v>43</v>
      </c>
      <c r="AE2" s="28" t="s">
        <v>378</v>
      </c>
      <c r="AF2" s="28" t="s">
        <v>364</v>
      </c>
      <c r="AG2" s="29" t="s">
        <v>108</v>
      </c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>
      <c r="A5" s="25"/>
      <c r="B5" s="26" t="s">
        <v>373</v>
      </c>
      <c r="C5" s="26" t="s">
        <v>374</v>
      </c>
      <c r="D5" s="26" t="s">
        <v>36</v>
      </c>
      <c r="E5" s="26" t="s">
        <v>379</v>
      </c>
      <c r="F5" s="26"/>
      <c r="G5" s="26" t="s">
        <v>376</v>
      </c>
      <c r="H5" s="26" t="s">
        <v>377</v>
      </c>
      <c r="I5" s="26" t="s">
        <v>48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>
      <c r="A6" s="30" t="s">
        <v>380</v>
      </c>
      <c r="B6" s="26" t="s">
        <v>373</v>
      </c>
      <c r="C6" s="26" t="s">
        <v>374</v>
      </c>
      <c r="D6" s="26" t="s">
        <v>96</v>
      </c>
      <c r="E6" s="28" t="s">
        <v>381</v>
      </c>
      <c r="F6" s="26"/>
      <c r="G6" s="26" t="s">
        <v>376</v>
      </c>
      <c r="H6" s="26" t="s">
        <v>377</v>
      </c>
      <c r="I6" s="26" t="s">
        <v>99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8" t="s">
        <v>382</v>
      </c>
      <c r="AE6" s="28" t="s">
        <v>378</v>
      </c>
      <c r="AF6" s="28" t="s">
        <v>364</v>
      </c>
      <c r="AG6" s="31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>
      <c r="A7" s="32"/>
      <c r="B7" s="26" t="s">
        <v>373</v>
      </c>
      <c r="C7" s="26" t="s">
        <v>374</v>
      </c>
      <c r="D7" s="26" t="s">
        <v>96</v>
      </c>
      <c r="E7" s="26" t="s">
        <v>383</v>
      </c>
      <c r="F7" s="26"/>
      <c r="G7" s="26" t="s">
        <v>376</v>
      </c>
      <c r="H7" s="26" t="s">
        <v>377</v>
      </c>
      <c r="I7" s="26" t="s">
        <v>111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>
      <c r="A8" s="32"/>
      <c r="B8" s="26" t="s">
        <v>373</v>
      </c>
      <c r="C8" s="26" t="s">
        <v>374</v>
      </c>
      <c r="D8" s="26" t="s">
        <v>96</v>
      </c>
      <c r="E8" s="26" t="s">
        <v>384</v>
      </c>
      <c r="F8" s="26"/>
      <c r="G8" s="26" t="s">
        <v>376</v>
      </c>
      <c r="H8" s="26" t="s">
        <v>377</v>
      </c>
      <c r="I8" s="26" t="s">
        <v>122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>
      <c r="A9" s="33"/>
      <c r="B9" s="26" t="s">
        <v>373</v>
      </c>
      <c r="C9" s="26" t="s">
        <v>374</v>
      </c>
      <c r="D9" s="26" t="s">
        <v>96</v>
      </c>
      <c r="E9" s="26" t="s">
        <v>385</v>
      </c>
      <c r="F9" s="26"/>
      <c r="G9" s="26" t="s">
        <v>376</v>
      </c>
      <c r="H9" s="26" t="s">
        <v>377</v>
      </c>
      <c r="I9" s="26" t="s">
        <v>132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</row>
    <row r="10">
      <c r="A10" s="33"/>
      <c r="B10" s="26" t="s">
        <v>373</v>
      </c>
      <c r="C10" s="26" t="s">
        <v>374</v>
      </c>
      <c r="D10" s="26" t="s">
        <v>96</v>
      </c>
      <c r="E10" s="26" t="s">
        <v>386</v>
      </c>
      <c r="F10" s="26"/>
      <c r="G10" s="26" t="s">
        <v>376</v>
      </c>
      <c r="H10" s="26" t="s">
        <v>377</v>
      </c>
      <c r="I10" s="26" t="s">
        <v>136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</row>
    <row r="11">
      <c r="A11" s="33"/>
      <c r="B11" s="26" t="s">
        <v>373</v>
      </c>
      <c r="C11" s="26" t="s">
        <v>374</v>
      </c>
      <c r="D11" s="26" t="s">
        <v>96</v>
      </c>
      <c r="E11" s="26" t="s">
        <v>387</v>
      </c>
      <c r="F11" s="26"/>
      <c r="G11" s="26" t="s">
        <v>376</v>
      </c>
      <c r="H11" s="26" t="s">
        <v>377</v>
      </c>
      <c r="I11" s="26" t="s">
        <v>139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</row>
    <row r="12">
      <c r="A12" s="33"/>
      <c r="B12" s="26" t="s">
        <v>373</v>
      </c>
      <c r="C12" s="26" t="s">
        <v>374</v>
      </c>
      <c r="D12" s="26" t="s">
        <v>96</v>
      </c>
      <c r="E12" s="26" t="s">
        <v>388</v>
      </c>
      <c r="F12" s="26"/>
      <c r="G12" s="26" t="s">
        <v>376</v>
      </c>
      <c r="H12" s="26" t="s">
        <v>377</v>
      </c>
      <c r="I12" s="26" t="s">
        <v>143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</row>
    <row r="13">
      <c r="A13" s="33"/>
      <c r="B13" s="26" t="s">
        <v>373</v>
      </c>
      <c r="C13" s="26" t="s">
        <v>374</v>
      </c>
      <c r="D13" s="26" t="s">
        <v>96</v>
      </c>
      <c r="E13" s="26" t="s">
        <v>389</v>
      </c>
      <c r="F13" s="26"/>
      <c r="G13" s="26" t="s">
        <v>376</v>
      </c>
      <c r="H13" s="26" t="s">
        <v>377</v>
      </c>
      <c r="I13" s="26" t="s">
        <v>146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</row>
    <row r="14">
      <c r="A14" s="34"/>
      <c r="B14" s="26" t="s">
        <v>373</v>
      </c>
      <c r="C14" s="26" t="s">
        <v>374</v>
      </c>
      <c r="D14" s="26" t="s">
        <v>96</v>
      </c>
      <c r="E14" s="26" t="s">
        <v>390</v>
      </c>
      <c r="F14" s="26"/>
      <c r="G14" s="26" t="s">
        <v>376</v>
      </c>
      <c r="H14" s="26" t="s">
        <v>377</v>
      </c>
      <c r="I14" s="26" t="s">
        <v>149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</row>
    <row r="15">
      <c r="A15" s="34"/>
      <c r="B15" s="26" t="s">
        <v>373</v>
      </c>
      <c r="C15" s="26" t="s">
        <v>374</v>
      </c>
      <c r="D15" s="26" t="s">
        <v>96</v>
      </c>
      <c r="E15" s="35">
        <v>37.5</v>
      </c>
      <c r="F15" s="26"/>
      <c r="G15" s="26" t="s">
        <v>376</v>
      </c>
      <c r="H15" s="26" t="s">
        <v>377</v>
      </c>
      <c r="I15" s="26" t="s">
        <v>152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</row>
    <row r="16">
      <c r="A16" s="34"/>
      <c r="B16" s="26" t="s">
        <v>373</v>
      </c>
      <c r="C16" s="26" t="s">
        <v>374</v>
      </c>
      <c r="D16" s="26" t="s">
        <v>96</v>
      </c>
      <c r="E16" s="26" t="s">
        <v>391</v>
      </c>
      <c r="F16" s="26"/>
      <c r="G16" s="26" t="s">
        <v>376</v>
      </c>
      <c r="H16" s="26" t="s">
        <v>377</v>
      </c>
      <c r="I16" s="26" t="s">
        <v>155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</row>
    <row r="17">
      <c r="A17" s="26"/>
      <c r="B17" s="26" t="s">
        <v>373</v>
      </c>
      <c r="C17" s="26" t="s">
        <v>374</v>
      </c>
      <c r="D17" s="26" t="s">
        <v>96</v>
      </c>
      <c r="E17" s="26" t="s">
        <v>392</v>
      </c>
      <c r="F17" s="26"/>
      <c r="G17" s="26" t="s">
        <v>376</v>
      </c>
      <c r="H17" s="26" t="s">
        <v>377</v>
      </c>
      <c r="I17" s="26" t="s">
        <v>158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</row>
    <row r="18">
      <c r="A18" s="26"/>
      <c r="B18" s="26" t="s">
        <v>373</v>
      </c>
      <c r="C18" s="26" t="s">
        <v>374</v>
      </c>
      <c r="D18" s="26" t="s">
        <v>96</v>
      </c>
      <c r="E18" s="26" t="s">
        <v>393</v>
      </c>
      <c r="F18" s="26"/>
      <c r="G18" s="26" t="s">
        <v>376</v>
      </c>
      <c r="H18" s="26" t="s">
        <v>377</v>
      </c>
      <c r="I18" s="26" t="s">
        <v>394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</row>
    <row r="19">
      <c r="A19" s="26"/>
      <c r="B19" s="26" t="s">
        <v>373</v>
      </c>
      <c r="C19" s="26" t="s">
        <v>374</v>
      </c>
      <c r="D19" s="26" t="s">
        <v>96</v>
      </c>
      <c r="E19" s="26" t="s">
        <v>395</v>
      </c>
      <c r="F19" s="26"/>
      <c r="G19" s="26" t="s">
        <v>376</v>
      </c>
      <c r="H19" s="26" t="s">
        <v>377</v>
      </c>
      <c r="I19" s="26" t="s">
        <v>396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</row>
    <row r="20">
      <c r="A20" s="26"/>
      <c r="B20" s="26" t="s">
        <v>373</v>
      </c>
      <c r="C20" s="26" t="s">
        <v>374</v>
      </c>
      <c r="D20" s="26" t="s">
        <v>235</v>
      </c>
      <c r="E20" s="26" t="s">
        <v>393</v>
      </c>
      <c r="F20" s="26"/>
      <c r="G20" s="26" t="s">
        <v>376</v>
      </c>
      <c r="H20" s="26" t="s">
        <v>377</v>
      </c>
      <c r="I20" s="26" t="s">
        <v>238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</row>
    <row r="21">
      <c r="A21" s="34"/>
      <c r="B21" s="26" t="s">
        <v>373</v>
      </c>
      <c r="C21" s="26" t="s">
        <v>374</v>
      </c>
      <c r="D21" s="26" t="s">
        <v>235</v>
      </c>
      <c r="E21" s="26" t="s">
        <v>397</v>
      </c>
      <c r="F21" s="26"/>
      <c r="G21" s="26" t="s">
        <v>376</v>
      </c>
      <c r="H21" s="26" t="s">
        <v>377</v>
      </c>
      <c r="I21" s="26" t="s">
        <v>248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</row>
    <row r="22">
      <c r="A22" s="26"/>
      <c r="B22" s="26" t="s">
        <v>373</v>
      </c>
      <c r="C22" s="26" t="s">
        <v>374</v>
      </c>
      <c r="D22" s="26" t="s">
        <v>235</v>
      </c>
      <c r="E22" s="26" t="s">
        <v>398</v>
      </c>
      <c r="F22" s="26"/>
      <c r="G22" s="26" t="s">
        <v>376</v>
      </c>
      <c r="H22" s="26" t="s">
        <v>377</v>
      </c>
      <c r="I22" s="26" t="s">
        <v>399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</row>
    <row r="23">
      <c r="A23" s="34"/>
      <c r="B23" s="26" t="s">
        <v>373</v>
      </c>
      <c r="C23" s="26" t="s">
        <v>374</v>
      </c>
      <c r="D23" s="26" t="s">
        <v>235</v>
      </c>
      <c r="E23" s="26" t="s">
        <v>400</v>
      </c>
      <c r="F23" s="26"/>
      <c r="G23" s="26" t="s">
        <v>376</v>
      </c>
      <c r="H23" s="26" t="s">
        <v>377</v>
      </c>
      <c r="I23" s="26" t="s">
        <v>401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</row>
    <row r="24">
      <c r="A24" s="26"/>
      <c r="B24" s="26" t="s">
        <v>373</v>
      </c>
      <c r="C24" s="26" t="s">
        <v>374</v>
      </c>
      <c r="D24" s="26" t="s">
        <v>235</v>
      </c>
      <c r="E24" s="26" t="s">
        <v>402</v>
      </c>
      <c r="F24" s="26"/>
      <c r="G24" s="26" t="s">
        <v>376</v>
      </c>
      <c r="H24" s="26" t="s">
        <v>377</v>
      </c>
      <c r="I24" s="26" t="s">
        <v>403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</row>
    <row r="25">
      <c r="A25" s="34"/>
      <c r="B25" s="26" t="s">
        <v>373</v>
      </c>
      <c r="C25" s="26" t="s">
        <v>374</v>
      </c>
      <c r="D25" s="26" t="s">
        <v>235</v>
      </c>
      <c r="E25" s="26" t="s">
        <v>404</v>
      </c>
      <c r="F25" s="26"/>
      <c r="G25" s="26" t="s">
        <v>376</v>
      </c>
      <c r="H25" s="26" t="s">
        <v>377</v>
      </c>
      <c r="I25" s="26" t="s">
        <v>405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</row>
    <row r="26">
      <c r="A26" s="34"/>
      <c r="B26" s="26" t="s">
        <v>373</v>
      </c>
      <c r="C26" s="26" t="s">
        <v>374</v>
      </c>
      <c r="D26" s="26" t="s">
        <v>235</v>
      </c>
      <c r="E26" s="26" t="s">
        <v>406</v>
      </c>
      <c r="F26" s="26"/>
      <c r="G26" s="26" t="s">
        <v>376</v>
      </c>
      <c r="H26" s="26" t="s">
        <v>377</v>
      </c>
      <c r="I26" s="26" t="s">
        <v>407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</row>
    <row r="27">
      <c r="A27" s="34"/>
      <c r="B27" s="26" t="s">
        <v>373</v>
      </c>
      <c r="C27" s="26" t="s">
        <v>374</v>
      </c>
      <c r="D27" s="26" t="s">
        <v>235</v>
      </c>
      <c r="E27" s="26" t="s">
        <v>391</v>
      </c>
      <c r="F27" s="26"/>
      <c r="G27" s="26" t="s">
        <v>376</v>
      </c>
      <c r="H27" s="26" t="s">
        <v>377</v>
      </c>
      <c r="I27" s="26" t="s">
        <v>408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</row>
    <row r="28">
      <c r="A28" s="34"/>
      <c r="B28" s="26" t="s">
        <v>373</v>
      </c>
      <c r="C28" s="26" t="s">
        <v>374</v>
      </c>
      <c r="D28" s="26" t="s">
        <v>235</v>
      </c>
      <c r="E28" s="26" t="s">
        <v>409</v>
      </c>
      <c r="F28" s="26"/>
      <c r="G28" s="26" t="s">
        <v>376</v>
      </c>
      <c r="H28" s="26" t="s">
        <v>377</v>
      </c>
      <c r="I28" s="26" t="s">
        <v>410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</row>
    <row r="29">
      <c r="A29" s="26"/>
      <c r="B29" s="26" t="s">
        <v>373</v>
      </c>
      <c r="C29" s="26" t="s">
        <v>374</v>
      </c>
      <c r="D29" s="26" t="s">
        <v>235</v>
      </c>
      <c r="E29" s="26" t="s">
        <v>395</v>
      </c>
      <c r="F29" s="26"/>
      <c r="G29" s="26" t="s">
        <v>376</v>
      </c>
      <c r="H29" s="26" t="s">
        <v>377</v>
      </c>
      <c r="I29" s="26" t="s">
        <v>411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>
      <c r="A30" s="34"/>
      <c r="B30" s="26" t="s">
        <v>373</v>
      </c>
      <c r="C30" s="26" t="s">
        <v>374</v>
      </c>
      <c r="D30" s="26" t="s">
        <v>235</v>
      </c>
      <c r="E30" s="26" t="s">
        <v>412</v>
      </c>
      <c r="F30" s="26"/>
      <c r="G30" s="26" t="s">
        <v>376</v>
      </c>
      <c r="H30" s="26" t="s">
        <v>377</v>
      </c>
      <c r="I30" s="26" t="s">
        <v>413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</row>
    <row r="31">
      <c r="A31" s="34"/>
      <c r="B31" s="26" t="s">
        <v>373</v>
      </c>
      <c r="C31" s="26" t="s">
        <v>374</v>
      </c>
      <c r="D31" s="26" t="s">
        <v>235</v>
      </c>
      <c r="E31" s="36" t="s">
        <v>414</v>
      </c>
      <c r="F31" s="26"/>
      <c r="G31" s="26" t="s">
        <v>376</v>
      </c>
      <c r="H31" s="26" t="s">
        <v>377</v>
      </c>
      <c r="I31" s="26" t="s">
        <v>415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</row>
    <row r="32">
      <c r="A32" s="34"/>
      <c r="B32" s="26" t="s">
        <v>373</v>
      </c>
      <c r="C32" s="26" t="s">
        <v>374</v>
      </c>
      <c r="D32" s="26" t="s">
        <v>235</v>
      </c>
      <c r="E32" s="26" t="s">
        <v>416</v>
      </c>
      <c r="F32" s="26"/>
      <c r="G32" s="26" t="s">
        <v>376</v>
      </c>
      <c r="H32" s="26" t="s">
        <v>377</v>
      </c>
      <c r="I32" s="26" t="s">
        <v>417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</row>
    <row r="33">
      <c r="A33" s="34"/>
      <c r="B33" s="26" t="s">
        <v>373</v>
      </c>
      <c r="C33" s="26" t="s">
        <v>374</v>
      </c>
      <c r="D33" s="26" t="s">
        <v>235</v>
      </c>
      <c r="E33" s="26" t="s">
        <v>418</v>
      </c>
      <c r="F33" s="26"/>
      <c r="G33" s="26" t="s">
        <v>376</v>
      </c>
      <c r="H33" s="26" t="s">
        <v>377</v>
      </c>
      <c r="I33" s="26" t="s">
        <v>419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  <row r="34">
      <c r="A34" s="34"/>
      <c r="B34" s="26" t="s">
        <v>373</v>
      </c>
      <c r="C34" s="26" t="s">
        <v>374</v>
      </c>
      <c r="D34" s="26" t="s">
        <v>235</v>
      </c>
      <c r="E34" s="26" t="s">
        <v>420</v>
      </c>
      <c r="F34" s="26"/>
      <c r="G34" s="26" t="s">
        <v>376</v>
      </c>
      <c r="H34" s="26" t="s">
        <v>377</v>
      </c>
      <c r="I34" s="26" t="s">
        <v>421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  <row r="35">
      <c r="A35" s="26"/>
      <c r="B35" s="26" t="s">
        <v>373</v>
      </c>
      <c r="C35" s="26" t="s">
        <v>374</v>
      </c>
      <c r="D35" s="26" t="s">
        <v>235</v>
      </c>
      <c r="E35" s="26" t="s">
        <v>422</v>
      </c>
      <c r="F35" s="26"/>
      <c r="G35" s="26" t="s">
        <v>376</v>
      </c>
      <c r="H35" s="26" t="s">
        <v>377</v>
      </c>
      <c r="I35" s="26" t="s">
        <v>423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>
      <c r="A36" s="26"/>
      <c r="B36" s="26" t="s">
        <v>373</v>
      </c>
      <c r="C36" s="26" t="s">
        <v>374</v>
      </c>
      <c r="D36" s="26" t="s">
        <v>235</v>
      </c>
      <c r="E36" s="26" t="s">
        <v>424</v>
      </c>
      <c r="F36" s="26"/>
      <c r="G36" s="26" t="s">
        <v>376</v>
      </c>
      <c r="H36" s="26" t="s">
        <v>377</v>
      </c>
      <c r="I36" s="26" t="s">
        <v>425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>
      <c r="A42" s="26"/>
      <c r="B42" s="26" t="s">
        <v>426</v>
      </c>
      <c r="C42" s="26" t="s">
        <v>427</v>
      </c>
      <c r="D42" s="26" t="s">
        <v>36</v>
      </c>
      <c r="E42" s="26" t="s">
        <v>428</v>
      </c>
      <c r="F42" s="26"/>
      <c r="G42" s="26" t="s">
        <v>429</v>
      </c>
      <c r="H42" s="26" t="s">
        <v>430</v>
      </c>
      <c r="I42" s="26" t="s">
        <v>41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>
      <c r="A43" s="26"/>
      <c r="B43" s="26" t="s">
        <v>426</v>
      </c>
      <c r="C43" s="26" t="s">
        <v>427</v>
      </c>
      <c r="D43" s="26" t="s">
        <v>36</v>
      </c>
      <c r="E43" s="26" t="s">
        <v>431</v>
      </c>
      <c r="F43" s="26"/>
      <c r="G43" s="26" t="s">
        <v>429</v>
      </c>
      <c r="H43" s="26" t="s">
        <v>430</v>
      </c>
      <c r="I43" s="26" t="s">
        <v>48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>
      <c r="A44" s="26"/>
      <c r="B44" s="26" t="s">
        <v>426</v>
      </c>
      <c r="C44" s="26" t="s">
        <v>427</v>
      </c>
      <c r="D44" s="26" t="s">
        <v>36</v>
      </c>
      <c r="E44" s="26" t="s">
        <v>432</v>
      </c>
      <c r="F44" s="26"/>
      <c r="G44" s="26" t="s">
        <v>429</v>
      </c>
      <c r="H44" s="26" t="s">
        <v>430</v>
      </c>
      <c r="I44" s="26" t="s">
        <v>53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>
      <c r="A45" s="26"/>
      <c r="B45" s="26" t="s">
        <v>426</v>
      </c>
      <c r="C45" s="26" t="s">
        <v>427</v>
      </c>
      <c r="D45" s="26" t="s">
        <v>96</v>
      </c>
      <c r="E45" s="26" t="s">
        <v>433</v>
      </c>
      <c r="F45" s="26"/>
      <c r="G45" s="26" t="s">
        <v>429</v>
      </c>
      <c r="H45" s="26" t="s">
        <v>430</v>
      </c>
      <c r="I45" s="26" t="s">
        <v>99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>
      <c r="A46" s="26"/>
      <c r="B46" s="26" t="s">
        <v>426</v>
      </c>
      <c r="C46" s="26" t="s">
        <v>427</v>
      </c>
      <c r="D46" s="26" t="s">
        <v>96</v>
      </c>
      <c r="E46" s="26" t="s">
        <v>434</v>
      </c>
      <c r="F46" s="26"/>
      <c r="G46" s="26" t="s">
        <v>429</v>
      </c>
      <c r="H46" s="26" t="s">
        <v>430</v>
      </c>
      <c r="I46" s="26" t="s">
        <v>111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>
      <c r="A47" s="26"/>
      <c r="B47" s="26" t="s">
        <v>426</v>
      </c>
      <c r="C47" s="26" t="s">
        <v>427</v>
      </c>
      <c r="D47" s="26" t="s">
        <v>96</v>
      </c>
      <c r="E47" s="26" t="s">
        <v>435</v>
      </c>
      <c r="F47" s="26"/>
      <c r="G47" s="26" t="s">
        <v>429</v>
      </c>
      <c r="H47" s="26" t="s">
        <v>430</v>
      </c>
      <c r="I47" s="26" t="s">
        <v>122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>
      <c r="A48" s="26"/>
      <c r="B48" s="26" t="s">
        <v>426</v>
      </c>
      <c r="C48" s="26" t="s">
        <v>427</v>
      </c>
      <c r="D48" s="26" t="s">
        <v>96</v>
      </c>
      <c r="E48" s="26" t="s">
        <v>436</v>
      </c>
      <c r="F48" s="26"/>
      <c r="G48" s="26" t="s">
        <v>429</v>
      </c>
      <c r="H48" s="26" t="s">
        <v>430</v>
      </c>
      <c r="I48" s="26" t="s">
        <v>132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</row>
    <row r="49">
      <c r="A49" s="26"/>
      <c r="B49" s="26" t="s">
        <v>426</v>
      </c>
      <c r="C49" s="26" t="s">
        <v>427</v>
      </c>
      <c r="D49" s="26" t="s">
        <v>96</v>
      </c>
      <c r="E49" s="26" t="s">
        <v>437</v>
      </c>
      <c r="F49" s="26"/>
      <c r="G49" s="26" t="s">
        <v>429</v>
      </c>
      <c r="H49" s="26" t="s">
        <v>430</v>
      </c>
      <c r="I49" s="26" t="s">
        <v>136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</row>
    <row r="50">
      <c r="A50" s="26"/>
      <c r="B50" s="26" t="s">
        <v>426</v>
      </c>
      <c r="C50" s="26" t="s">
        <v>427</v>
      </c>
      <c r="D50" s="26" t="s">
        <v>96</v>
      </c>
      <c r="E50" s="26" t="s">
        <v>438</v>
      </c>
      <c r="F50" s="26"/>
      <c r="G50" s="26" t="s">
        <v>429</v>
      </c>
      <c r="H50" s="26" t="s">
        <v>430</v>
      </c>
      <c r="I50" s="26" t="s">
        <v>139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</row>
    <row r="51">
      <c r="A51" s="26"/>
      <c r="B51" s="26" t="s">
        <v>426</v>
      </c>
      <c r="C51" s="26" t="s">
        <v>427</v>
      </c>
      <c r="D51" s="26" t="s">
        <v>96</v>
      </c>
      <c r="E51" s="26" t="s">
        <v>439</v>
      </c>
      <c r="F51" s="26"/>
      <c r="G51" s="26" t="s">
        <v>429</v>
      </c>
      <c r="H51" s="26" t="s">
        <v>430</v>
      </c>
      <c r="I51" s="26" t="s">
        <v>143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</row>
    <row r="52">
      <c r="A52" s="26"/>
      <c r="B52" s="26" t="s">
        <v>426</v>
      </c>
      <c r="C52" s="26" t="s">
        <v>427</v>
      </c>
      <c r="D52" s="26" t="s">
        <v>96</v>
      </c>
      <c r="E52" s="26" t="s">
        <v>440</v>
      </c>
      <c r="F52" s="26"/>
      <c r="G52" s="26" t="s">
        <v>429</v>
      </c>
      <c r="H52" s="26" t="s">
        <v>430</v>
      </c>
      <c r="I52" s="26" t="s">
        <v>146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</row>
    <row r="53">
      <c r="A53" s="26"/>
      <c r="B53" s="26" t="s">
        <v>426</v>
      </c>
      <c r="C53" s="26" t="s">
        <v>427</v>
      </c>
      <c r="D53" s="26" t="s">
        <v>96</v>
      </c>
      <c r="E53" s="26" t="s">
        <v>441</v>
      </c>
      <c r="F53" s="26"/>
      <c r="G53" s="26" t="s">
        <v>429</v>
      </c>
      <c r="H53" s="26" t="s">
        <v>430</v>
      </c>
      <c r="I53" s="26" t="s">
        <v>149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</row>
    <row r="54">
      <c r="A54" s="26"/>
      <c r="B54" s="26" t="s">
        <v>426</v>
      </c>
      <c r="C54" s="26" t="s">
        <v>427</v>
      </c>
      <c r="D54" s="26" t="s">
        <v>96</v>
      </c>
      <c r="E54" s="26" t="s">
        <v>442</v>
      </c>
      <c r="F54" s="26"/>
      <c r="G54" s="26" t="s">
        <v>429</v>
      </c>
      <c r="H54" s="26" t="s">
        <v>430</v>
      </c>
      <c r="I54" s="26" t="s">
        <v>152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</row>
    <row r="55">
      <c r="A55" s="26"/>
      <c r="B55" s="26" t="s">
        <v>426</v>
      </c>
      <c r="C55" s="26" t="s">
        <v>427</v>
      </c>
      <c r="D55" s="26" t="s">
        <v>96</v>
      </c>
      <c r="E55" s="26" t="s">
        <v>443</v>
      </c>
      <c r="F55" s="26"/>
      <c r="G55" s="26" t="s">
        <v>429</v>
      </c>
      <c r="H55" s="26" t="s">
        <v>430</v>
      </c>
      <c r="I55" s="26" t="s">
        <v>155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</row>
    <row r="56">
      <c r="A56" s="26"/>
      <c r="B56" s="26" t="s">
        <v>426</v>
      </c>
      <c r="C56" s="26" t="s">
        <v>427</v>
      </c>
      <c r="D56" s="26" t="s">
        <v>96</v>
      </c>
      <c r="E56" s="26" t="s">
        <v>444</v>
      </c>
      <c r="F56" s="26"/>
      <c r="G56" s="26" t="s">
        <v>429</v>
      </c>
      <c r="H56" s="26" t="s">
        <v>430</v>
      </c>
      <c r="I56" s="26" t="s">
        <v>158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</row>
    <row r="57">
      <c r="A57" s="26"/>
      <c r="B57" s="26" t="s">
        <v>426</v>
      </c>
      <c r="C57" s="26" t="s">
        <v>427</v>
      </c>
      <c r="D57" s="26" t="s">
        <v>235</v>
      </c>
      <c r="E57" s="26" t="s">
        <v>437</v>
      </c>
      <c r="F57" s="26"/>
      <c r="G57" s="26" t="s">
        <v>429</v>
      </c>
      <c r="H57" s="26" t="s">
        <v>430</v>
      </c>
      <c r="I57" s="26" t="s">
        <v>238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</row>
    <row r="58">
      <c r="A58" s="26"/>
      <c r="B58" s="26" t="s">
        <v>426</v>
      </c>
      <c r="C58" s="26" t="s">
        <v>427</v>
      </c>
      <c r="D58" s="26" t="s">
        <v>235</v>
      </c>
      <c r="E58" s="26" t="s">
        <v>438</v>
      </c>
      <c r="F58" s="26"/>
      <c r="G58" s="26" t="s">
        <v>429</v>
      </c>
      <c r="H58" s="26" t="s">
        <v>430</v>
      </c>
      <c r="I58" s="26" t="s">
        <v>248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</row>
    <row r="59">
      <c r="A59" s="26"/>
      <c r="B59" s="26" t="s">
        <v>426</v>
      </c>
      <c r="C59" s="26" t="s">
        <v>427</v>
      </c>
      <c r="D59" s="26" t="s">
        <v>235</v>
      </c>
      <c r="E59" s="26" t="s">
        <v>440</v>
      </c>
      <c r="F59" s="26"/>
      <c r="G59" s="26" t="s">
        <v>429</v>
      </c>
      <c r="H59" s="26" t="s">
        <v>430</v>
      </c>
      <c r="I59" s="26" t="s">
        <v>399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</row>
    <row r="60">
      <c r="A60" s="26"/>
      <c r="B60" s="26" t="s">
        <v>426</v>
      </c>
      <c r="C60" s="26" t="s">
        <v>427</v>
      </c>
      <c r="D60" s="26" t="s">
        <v>235</v>
      </c>
      <c r="E60" s="26" t="s">
        <v>445</v>
      </c>
      <c r="F60" s="26"/>
      <c r="G60" s="26" t="s">
        <v>429</v>
      </c>
      <c r="H60" s="26" t="s">
        <v>430</v>
      </c>
      <c r="I60" s="26" t="s">
        <v>401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</row>
    <row r="61">
      <c r="A61" s="26"/>
      <c r="B61" s="26" t="s">
        <v>426</v>
      </c>
      <c r="C61" s="26" t="s">
        <v>427</v>
      </c>
      <c r="D61" s="26" t="s">
        <v>235</v>
      </c>
      <c r="E61" s="26" t="s">
        <v>446</v>
      </c>
      <c r="F61" s="26"/>
      <c r="G61" s="26" t="s">
        <v>429</v>
      </c>
      <c r="H61" s="26" t="s">
        <v>430</v>
      </c>
      <c r="I61" s="26" t="s">
        <v>403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</row>
    <row r="62">
      <c r="A62" s="26"/>
      <c r="B62" s="26" t="s">
        <v>426</v>
      </c>
      <c r="C62" s="26" t="s">
        <v>427</v>
      </c>
      <c r="D62" s="26" t="s">
        <v>235</v>
      </c>
      <c r="E62" s="26" t="s">
        <v>447</v>
      </c>
      <c r="F62" s="26"/>
      <c r="G62" s="26" t="s">
        <v>429</v>
      </c>
      <c r="H62" s="26" t="s">
        <v>430</v>
      </c>
      <c r="I62" s="26" t="s">
        <v>405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</row>
    <row r="63">
      <c r="A63" s="26"/>
      <c r="B63" s="26" t="s">
        <v>426</v>
      </c>
      <c r="C63" s="26" t="s">
        <v>427</v>
      </c>
      <c r="D63" s="26" t="s">
        <v>235</v>
      </c>
      <c r="E63" s="26" t="s">
        <v>448</v>
      </c>
      <c r="F63" s="26"/>
      <c r="G63" s="26" t="s">
        <v>429</v>
      </c>
      <c r="H63" s="26" t="s">
        <v>430</v>
      </c>
      <c r="I63" s="26" t="s">
        <v>407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</row>
    <row r="64">
      <c r="A64" s="26"/>
      <c r="B64" s="26" t="s">
        <v>426</v>
      </c>
      <c r="C64" s="26" t="s">
        <v>427</v>
      </c>
      <c r="D64" s="26" t="s">
        <v>235</v>
      </c>
      <c r="E64" s="26" t="s">
        <v>443</v>
      </c>
      <c r="F64" s="26"/>
      <c r="G64" s="26" t="s">
        <v>429</v>
      </c>
      <c r="H64" s="26" t="s">
        <v>430</v>
      </c>
      <c r="I64" s="26" t="s">
        <v>408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</row>
    <row r="65">
      <c r="A65" s="26"/>
      <c r="B65" s="26" t="s">
        <v>426</v>
      </c>
      <c r="C65" s="26" t="s">
        <v>427</v>
      </c>
      <c r="D65" s="26" t="s">
        <v>235</v>
      </c>
      <c r="E65" s="26" t="s">
        <v>449</v>
      </c>
      <c r="F65" s="26"/>
      <c r="G65" s="26" t="s">
        <v>429</v>
      </c>
      <c r="H65" s="26" t="s">
        <v>430</v>
      </c>
      <c r="I65" s="26" t="s">
        <v>410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</row>
    <row r="66">
      <c r="A66" s="26"/>
      <c r="B66" s="26" t="s">
        <v>426</v>
      </c>
      <c r="C66" s="26" t="s">
        <v>427</v>
      </c>
      <c r="D66" s="26" t="s">
        <v>235</v>
      </c>
      <c r="E66" s="26" t="s">
        <v>450</v>
      </c>
      <c r="F66" s="26"/>
      <c r="G66" s="26" t="s">
        <v>429</v>
      </c>
      <c r="H66" s="26" t="s">
        <v>430</v>
      </c>
      <c r="I66" s="26" t="s">
        <v>411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</row>
    <row r="67">
      <c r="A67" s="26"/>
      <c r="B67" s="26" t="s">
        <v>426</v>
      </c>
      <c r="C67" s="26" t="s">
        <v>427</v>
      </c>
      <c r="D67" s="26" t="s">
        <v>235</v>
      </c>
      <c r="E67" s="26" t="s">
        <v>444</v>
      </c>
      <c r="F67" s="26"/>
      <c r="G67" s="26" t="s">
        <v>429</v>
      </c>
      <c r="H67" s="26" t="s">
        <v>430</v>
      </c>
      <c r="I67" s="26" t="s">
        <v>413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</row>
    <row r="68">
      <c r="A68" s="26"/>
      <c r="B68" s="26" t="s">
        <v>426</v>
      </c>
      <c r="C68" s="26" t="s">
        <v>427</v>
      </c>
      <c r="D68" s="26" t="s">
        <v>235</v>
      </c>
      <c r="E68" s="26" t="s">
        <v>451</v>
      </c>
      <c r="F68" s="26"/>
      <c r="G68" s="26" t="s">
        <v>429</v>
      </c>
      <c r="H68" s="26" t="s">
        <v>430</v>
      </c>
      <c r="I68" s="26" t="s">
        <v>415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</row>
    <row r="69">
      <c r="A69" s="26"/>
      <c r="B69" s="26" t="s">
        <v>426</v>
      </c>
      <c r="C69" s="26" t="s">
        <v>427</v>
      </c>
      <c r="D69" s="26" t="s">
        <v>235</v>
      </c>
      <c r="E69" s="26" t="s">
        <v>452</v>
      </c>
      <c r="F69" s="26"/>
      <c r="G69" s="26" t="s">
        <v>429</v>
      </c>
      <c r="H69" s="26" t="s">
        <v>430</v>
      </c>
      <c r="I69" s="26" t="s">
        <v>417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</row>
    <row r="75">
      <c r="A75" s="26"/>
      <c r="B75" s="26" t="s">
        <v>34</v>
      </c>
      <c r="C75" s="26" t="s">
        <v>453</v>
      </c>
      <c r="D75" s="26" t="s">
        <v>36</v>
      </c>
      <c r="E75" s="26" t="s">
        <v>454</v>
      </c>
      <c r="F75" s="26"/>
      <c r="G75" s="26" t="s">
        <v>39</v>
      </c>
      <c r="H75" s="26" t="s">
        <v>455</v>
      </c>
      <c r="I75" s="26" t="s">
        <v>41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</row>
    <row r="76">
      <c r="A76" s="26"/>
      <c r="B76" s="26" t="s">
        <v>34</v>
      </c>
      <c r="C76" s="26" t="s">
        <v>453</v>
      </c>
      <c r="D76" s="26" t="s">
        <v>36</v>
      </c>
      <c r="E76" s="26" t="s">
        <v>456</v>
      </c>
      <c r="F76" s="26"/>
      <c r="G76" s="26" t="s">
        <v>39</v>
      </c>
      <c r="H76" s="26" t="s">
        <v>455</v>
      </c>
      <c r="I76" s="26" t="s">
        <v>48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</row>
    <row r="77">
      <c r="A77" s="26"/>
      <c r="B77" s="26" t="s">
        <v>34</v>
      </c>
      <c r="C77" s="26" t="s">
        <v>453</v>
      </c>
      <c r="D77" s="26" t="s">
        <v>36</v>
      </c>
      <c r="E77" s="26" t="s">
        <v>457</v>
      </c>
      <c r="F77" s="26"/>
      <c r="G77" s="26" t="s">
        <v>39</v>
      </c>
      <c r="H77" s="26" t="s">
        <v>455</v>
      </c>
      <c r="I77" s="26" t="s">
        <v>53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</row>
    <row r="78">
      <c r="A78" s="26"/>
      <c r="B78" s="26" t="s">
        <v>34</v>
      </c>
      <c r="C78" s="26" t="s">
        <v>453</v>
      </c>
      <c r="D78" s="26" t="s">
        <v>36</v>
      </c>
      <c r="E78" s="26" t="s">
        <v>458</v>
      </c>
      <c r="F78" s="26"/>
      <c r="G78" s="26" t="s">
        <v>39</v>
      </c>
      <c r="H78" s="26" t="s">
        <v>455</v>
      </c>
      <c r="I78" s="26" t="s">
        <v>41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</row>
    <row r="79">
      <c r="A79" s="26"/>
      <c r="B79" s="26" t="s">
        <v>34</v>
      </c>
      <c r="C79" s="26" t="s">
        <v>453</v>
      </c>
      <c r="D79" s="26" t="s">
        <v>96</v>
      </c>
      <c r="E79" s="26" t="s">
        <v>459</v>
      </c>
      <c r="F79" s="26"/>
      <c r="G79" s="26" t="s">
        <v>39</v>
      </c>
      <c r="H79" s="26" t="s">
        <v>455</v>
      </c>
      <c r="I79" s="26" t="s">
        <v>48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</row>
    <row r="80">
      <c r="A80" s="26"/>
      <c r="B80" s="26" t="s">
        <v>34</v>
      </c>
      <c r="C80" s="26" t="s">
        <v>453</v>
      </c>
      <c r="D80" s="26" t="s">
        <v>96</v>
      </c>
      <c r="E80" s="26" t="s">
        <v>460</v>
      </c>
      <c r="F80" s="26"/>
      <c r="G80" s="26" t="s">
        <v>39</v>
      </c>
      <c r="H80" s="26" t="s">
        <v>455</v>
      </c>
      <c r="I80" s="26" t="s">
        <v>53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</row>
    <row r="81">
      <c r="A81" s="26"/>
      <c r="B81" s="26" t="s">
        <v>34</v>
      </c>
      <c r="C81" s="26" t="s">
        <v>453</v>
      </c>
      <c r="D81" s="26" t="s">
        <v>96</v>
      </c>
      <c r="E81" s="26" t="s">
        <v>461</v>
      </c>
      <c r="F81" s="26"/>
      <c r="G81" s="26" t="s">
        <v>39</v>
      </c>
      <c r="H81" s="26" t="s">
        <v>455</v>
      </c>
      <c r="I81" s="26" t="s">
        <v>462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</row>
    <row r="82">
      <c r="A82" s="26"/>
      <c r="B82" s="26" t="s">
        <v>34</v>
      </c>
      <c r="C82" s="26" t="s">
        <v>453</v>
      </c>
      <c r="D82" s="26" t="s">
        <v>96</v>
      </c>
      <c r="E82" s="26" t="s">
        <v>463</v>
      </c>
      <c r="F82" s="26"/>
      <c r="G82" s="26" t="s">
        <v>39</v>
      </c>
      <c r="H82" s="26" t="s">
        <v>455</v>
      </c>
      <c r="I82" s="26" t="s">
        <v>464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</row>
    <row r="83">
      <c r="A83" s="26"/>
      <c r="B83" s="26" t="s">
        <v>34</v>
      </c>
      <c r="C83" s="26" t="s">
        <v>453</v>
      </c>
      <c r="D83" s="26" t="s">
        <v>96</v>
      </c>
      <c r="E83" s="26" t="s">
        <v>465</v>
      </c>
      <c r="F83" s="26"/>
      <c r="G83" s="26" t="s">
        <v>39</v>
      </c>
      <c r="H83" s="26" t="s">
        <v>455</v>
      </c>
      <c r="I83" s="26" t="s">
        <v>466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</row>
    <row r="84">
      <c r="A84" s="26"/>
      <c r="B84" s="26" t="s">
        <v>34</v>
      </c>
      <c r="C84" s="26" t="s">
        <v>453</v>
      </c>
      <c r="D84" s="26" t="s">
        <v>96</v>
      </c>
      <c r="E84" s="26" t="s">
        <v>467</v>
      </c>
      <c r="F84" s="26"/>
      <c r="G84" s="26" t="s">
        <v>39</v>
      </c>
      <c r="H84" s="26" t="s">
        <v>455</v>
      </c>
      <c r="I84" s="26" t="s">
        <v>468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</row>
    <row r="85">
      <c r="A85" s="26"/>
      <c r="B85" s="26" t="s">
        <v>34</v>
      </c>
      <c r="C85" s="26" t="s">
        <v>453</v>
      </c>
      <c r="D85" s="26" t="s">
        <v>96</v>
      </c>
      <c r="E85" s="26" t="s">
        <v>469</v>
      </c>
      <c r="F85" s="26"/>
      <c r="G85" s="26" t="s">
        <v>39</v>
      </c>
      <c r="H85" s="26" t="s">
        <v>455</v>
      </c>
      <c r="I85" s="26" t="s">
        <v>470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</row>
    <row r="86">
      <c r="A86" s="26"/>
      <c r="B86" s="26" t="s">
        <v>34</v>
      </c>
      <c r="C86" s="26" t="s">
        <v>453</v>
      </c>
      <c r="D86" s="26" t="s">
        <v>96</v>
      </c>
      <c r="E86" s="26" t="s">
        <v>471</v>
      </c>
      <c r="F86" s="26"/>
      <c r="G86" s="26" t="s">
        <v>39</v>
      </c>
      <c r="H86" s="26" t="s">
        <v>455</v>
      </c>
      <c r="I86" s="26" t="s">
        <v>472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</row>
    <row r="87">
      <c r="A87" s="26"/>
      <c r="B87" s="26" t="s">
        <v>34</v>
      </c>
      <c r="C87" s="26" t="s">
        <v>453</v>
      </c>
      <c r="D87" s="26" t="s">
        <v>96</v>
      </c>
      <c r="E87" s="26" t="s">
        <v>473</v>
      </c>
      <c r="F87" s="26"/>
      <c r="G87" s="26" t="s">
        <v>39</v>
      </c>
      <c r="H87" s="26" t="s">
        <v>455</v>
      </c>
      <c r="I87" s="26" t="s">
        <v>474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</row>
    <row r="88">
      <c r="A88" s="26"/>
      <c r="B88" s="26" t="s">
        <v>34</v>
      </c>
      <c r="C88" s="26" t="s">
        <v>453</v>
      </c>
      <c r="D88" s="26" t="s">
        <v>96</v>
      </c>
      <c r="E88" s="26" t="s">
        <v>475</v>
      </c>
      <c r="F88" s="26"/>
      <c r="G88" s="26" t="s">
        <v>39</v>
      </c>
      <c r="H88" s="26" t="s">
        <v>455</v>
      </c>
      <c r="I88" s="26" t="s">
        <v>476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</row>
    <row r="89">
      <c r="A89" s="26"/>
      <c r="B89" s="26" t="s">
        <v>34</v>
      </c>
      <c r="C89" s="26" t="s">
        <v>453</v>
      </c>
      <c r="D89" s="26" t="s">
        <v>96</v>
      </c>
      <c r="E89" s="26" t="s">
        <v>477</v>
      </c>
      <c r="F89" s="26"/>
      <c r="G89" s="26" t="s">
        <v>39</v>
      </c>
      <c r="H89" s="26" t="s">
        <v>455</v>
      </c>
      <c r="I89" s="26" t="s">
        <v>478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</row>
    <row r="90">
      <c r="A90" s="26"/>
      <c r="B90" s="26" t="s">
        <v>34</v>
      </c>
      <c r="C90" s="26" t="s">
        <v>453</v>
      </c>
      <c r="D90" s="26" t="s">
        <v>96</v>
      </c>
      <c r="E90" s="26" t="s">
        <v>479</v>
      </c>
      <c r="F90" s="26"/>
      <c r="G90" s="26" t="s">
        <v>39</v>
      </c>
      <c r="H90" s="26" t="s">
        <v>455</v>
      </c>
      <c r="I90" s="26" t="s">
        <v>480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</row>
    <row r="91">
      <c r="A91" s="26"/>
      <c r="B91" s="26" t="s">
        <v>34</v>
      </c>
      <c r="C91" s="26" t="s">
        <v>453</v>
      </c>
      <c r="D91" s="26" t="s">
        <v>96</v>
      </c>
      <c r="E91" s="26" t="s">
        <v>481</v>
      </c>
      <c r="F91" s="26"/>
      <c r="G91" s="26" t="s">
        <v>39</v>
      </c>
      <c r="H91" s="26" t="s">
        <v>455</v>
      </c>
      <c r="I91" s="26" t="s">
        <v>482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</row>
    <row r="92">
      <c r="A92" s="26"/>
      <c r="B92" s="26" t="s">
        <v>34</v>
      </c>
      <c r="C92" s="26" t="s">
        <v>453</v>
      </c>
      <c r="D92" s="26" t="s">
        <v>96</v>
      </c>
      <c r="E92" s="26" t="s">
        <v>483</v>
      </c>
      <c r="F92" s="26"/>
      <c r="G92" s="26" t="s">
        <v>39</v>
      </c>
      <c r="H92" s="26" t="s">
        <v>455</v>
      </c>
      <c r="I92" s="26" t="s">
        <v>484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</row>
    <row r="93">
      <c r="A93" s="26"/>
      <c r="B93" s="26" t="s">
        <v>34</v>
      </c>
      <c r="C93" s="26" t="s">
        <v>453</v>
      </c>
      <c r="D93" s="26" t="s">
        <v>96</v>
      </c>
      <c r="E93" s="26" t="s">
        <v>485</v>
      </c>
      <c r="F93" s="26"/>
      <c r="G93" s="26" t="s">
        <v>39</v>
      </c>
      <c r="H93" s="26" t="s">
        <v>455</v>
      </c>
      <c r="I93" s="26" t="s">
        <v>486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</row>
    <row r="94">
      <c r="A94" s="26"/>
      <c r="B94" s="26" t="s">
        <v>34</v>
      </c>
      <c r="C94" s="26" t="s">
        <v>453</v>
      </c>
      <c r="D94" s="26" t="s">
        <v>235</v>
      </c>
      <c r="E94" s="26" t="s">
        <v>487</v>
      </c>
      <c r="F94" s="26"/>
      <c r="G94" s="26" t="s">
        <v>39</v>
      </c>
      <c r="H94" s="26" t="s">
        <v>455</v>
      </c>
      <c r="I94" s="26" t="s">
        <v>238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</row>
    <row r="95">
      <c r="A95" s="26"/>
      <c r="B95" s="26" t="s">
        <v>34</v>
      </c>
      <c r="C95" s="26" t="s">
        <v>453</v>
      </c>
      <c r="D95" s="26" t="s">
        <v>235</v>
      </c>
      <c r="E95" s="26" t="s">
        <v>488</v>
      </c>
      <c r="F95" s="26"/>
      <c r="G95" s="26" t="s">
        <v>39</v>
      </c>
      <c r="H95" s="26" t="s">
        <v>455</v>
      </c>
      <c r="I95" s="26" t="s">
        <v>248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</row>
    <row r="96">
      <c r="A96" s="26"/>
      <c r="B96" s="26" t="s">
        <v>34</v>
      </c>
      <c r="C96" s="26" t="s">
        <v>453</v>
      </c>
      <c r="D96" s="26" t="s">
        <v>235</v>
      </c>
      <c r="E96" s="26" t="s">
        <v>489</v>
      </c>
      <c r="F96" s="26"/>
      <c r="G96" s="26" t="s">
        <v>39</v>
      </c>
      <c r="H96" s="26" t="s">
        <v>455</v>
      </c>
      <c r="I96" s="26" t="s">
        <v>399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</row>
    <row r="97">
      <c r="A97" s="26"/>
      <c r="B97" s="26" t="s">
        <v>34</v>
      </c>
      <c r="C97" s="26" t="s">
        <v>453</v>
      </c>
      <c r="D97" s="26" t="s">
        <v>235</v>
      </c>
      <c r="E97" s="26" t="s">
        <v>490</v>
      </c>
      <c r="F97" s="26"/>
      <c r="G97" s="26" t="s">
        <v>39</v>
      </c>
      <c r="H97" s="26" t="s">
        <v>455</v>
      </c>
      <c r="I97" s="26" t="s">
        <v>401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</row>
    <row r="98">
      <c r="A98" s="26"/>
      <c r="B98" s="26" t="s">
        <v>34</v>
      </c>
      <c r="C98" s="26" t="s">
        <v>453</v>
      </c>
      <c r="D98" s="26" t="s">
        <v>235</v>
      </c>
      <c r="E98" s="26" t="s">
        <v>491</v>
      </c>
      <c r="F98" s="26"/>
      <c r="G98" s="26" t="s">
        <v>39</v>
      </c>
      <c r="H98" s="26" t="s">
        <v>455</v>
      </c>
      <c r="I98" s="26" t="s">
        <v>403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</row>
    <row r="99">
      <c r="A99" s="26"/>
      <c r="B99" s="26" t="s">
        <v>34</v>
      </c>
      <c r="C99" s="26" t="s">
        <v>453</v>
      </c>
      <c r="D99" s="26" t="s">
        <v>235</v>
      </c>
      <c r="E99" s="26" t="s">
        <v>492</v>
      </c>
      <c r="F99" s="26"/>
      <c r="G99" s="26" t="s">
        <v>39</v>
      </c>
      <c r="H99" s="26" t="s">
        <v>455</v>
      </c>
      <c r="I99" s="26" t="s">
        <v>405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</row>
    <row r="100">
      <c r="A100" s="26"/>
      <c r="B100" s="26" t="s">
        <v>34</v>
      </c>
      <c r="C100" s="26" t="s">
        <v>453</v>
      </c>
      <c r="D100" s="26" t="s">
        <v>235</v>
      </c>
      <c r="E100" s="26" t="s">
        <v>493</v>
      </c>
      <c r="F100" s="26"/>
      <c r="G100" s="26" t="s">
        <v>39</v>
      </c>
      <c r="H100" s="26" t="s">
        <v>455</v>
      </c>
      <c r="I100" s="26" t="s">
        <v>407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</row>
    <row r="101">
      <c r="A101" s="26"/>
      <c r="B101" s="26" t="s">
        <v>34</v>
      </c>
      <c r="C101" s="26" t="s">
        <v>453</v>
      </c>
      <c r="D101" s="26" t="s">
        <v>235</v>
      </c>
      <c r="E101" s="26" t="s">
        <v>494</v>
      </c>
      <c r="F101" s="26"/>
      <c r="G101" s="26" t="s">
        <v>39</v>
      </c>
      <c r="H101" s="26" t="s">
        <v>455</v>
      </c>
      <c r="I101" s="26" t="s">
        <v>408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</row>
    <row r="102">
      <c r="A102" s="26"/>
      <c r="B102" s="26" t="s">
        <v>34</v>
      </c>
      <c r="C102" s="26" t="s">
        <v>453</v>
      </c>
      <c r="D102" s="26" t="s">
        <v>235</v>
      </c>
      <c r="E102" s="26" t="s">
        <v>495</v>
      </c>
      <c r="F102" s="26"/>
      <c r="G102" s="26" t="s">
        <v>39</v>
      </c>
      <c r="H102" s="26" t="s">
        <v>455</v>
      </c>
      <c r="I102" s="26" t="s">
        <v>410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</row>
    <row r="103">
      <c r="A103" s="26"/>
      <c r="B103" s="26" t="s">
        <v>34</v>
      </c>
      <c r="C103" s="26" t="s">
        <v>453</v>
      </c>
      <c r="D103" s="26" t="s">
        <v>235</v>
      </c>
      <c r="E103" s="26" t="s">
        <v>496</v>
      </c>
      <c r="F103" s="26"/>
      <c r="G103" s="26" t="s">
        <v>39</v>
      </c>
      <c r="H103" s="26" t="s">
        <v>455</v>
      </c>
      <c r="I103" s="26" t="s">
        <v>411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</row>
    <row r="104">
      <c r="A104" s="26"/>
      <c r="B104" s="26" t="s">
        <v>34</v>
      </c>
      <c r="C104" s="26" t="s">
        <v>453</v>
      </c>
      <c r="D104" s="26" t="s">
        <v>235</v>
      </c>
      <c r="E104" s="36" t="s">
        <v>497</v>
      </c>
      <c r="F104" s="26"/>
      <c r="G104" s="26" t="s">
        <v>39</v>
      </c>
      <c r="H104" s="26" t="s">
        <v>455</v>
      </c>
      <c r="I104" s="26" t="s">
        <v>413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</row>
    <row r="105">
      <c r="A105" s="26"/>
      <c r="B105" s="26" t="s">
        <v>34</v>
      </c>
      <c r="C105" s="26" t="s">
        <v>453</v>
      </c>
      <c r="D105" s="26" t="s">
        <v>235</v>
      </c>
      <c r="E105" s="26" t="s">
        <v>498</v>
      </c>
      <c r="F105" s="26"/>
      <c r="G105" s="26" t="s">
        <v>39</v>
      </c>
      <c r="H105" s="26" t="s">
        <v>455</v>
      </c>
      <c r="I105" s="26" t="s">
        <v>415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</row>
    <row r="110">
      <c r="A110" s="26"/>
      <c r="B110" s="26" t="s">
        <v>499</v>
      </c>
      <c r="C110" s="26" t="s">
        <v>500</v>
      </c>
      <c r="D110" s="26" t="s">
        <v>36</v>
      </c>
      <c r="E110" s="26" t="s">
        <v>501</v>
      </c>
      <c r="F110" s="26"/>
      <c r="G110" s="26" t="s">
        <v>502</v>
      </c>
      <c r="H110" s="26" t="s">
        <v>503</v>
      </c>
      <c r="I110" s="26" t="s">
        <v>41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</row>
    <row r="111">
      <c r="A111" s="26"/>
      <c r="B111" s="26" t="s">
        <v>499</v>
      </c>
      <c r="C111" s="26" t="s">
        <v>500</v>
      </c>
      <c r="D111" s="26" t="s">
        <v>36</v>
      </c>
      <c r="E111" s="26" t="s">
        <v>504</v>
      </c>
      <c r="F111" s="26"/>
      <c r="G111" s="26" t="s">
        <v>502</v>
      </c>
      <c r="H111" s="26" t="s">
        <v>503</v>
      </c>
      <c r="I111" s="26" t="s">
        <v>48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</row>
    <row r="112">
      <c r="A112" s="26"/>
      <c r="B112" s="26" t="s">
        <v>499</v>
      </c>
      <c r="C112" s="26" t="s">
        <v>500</v>
      </c>
      <c r="D112" s="26" t="s">
        <v>36</v>
      </c>
      <c r="E112" s="26" t="s">
        <v>505</v>
      </c>
      <c r="F112" s="26"/>
      <c r="G112" s="26" t="s">
        <v>502</v>
      </c>
      <c r="H112" s="26" t="s">
        <v>503</v>
      </c>
      <c r="I112" s="26" t="s">
        <v>53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</row>
    <row r="113">
      <c r="A113" s="26"/>
      <c r="B113" s="26" t="s">
        <v>499</v>
      </c>
      <c r="C113" s="26" t="s">
        <v>500</v>
      </c>
      <c r="D113" s="26" t="s">
        <v>36</v>
      </c>
      <c r="E113" s="26" t="s">
        <v>506</v>
      </c>
      <c r="F113" s="26"/>
      <c r="G113" s="26" t="s">
        <v>502</v>
      </c>
      <c r="H113" s="26" t="s">
        <v>503</v>
      </c>
      <c r="I113" s="26" t="s">
        <v>462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</row>
    <row r="114">
      <c r="A114" s="26"/>
      <c r="B114" s="26" t="s">
        <v>499</v>
      </c>
      <c r="C114" s="26" t="s">
        <v>500</v>
      </c>
      <c r="D114" s="26" t="s">
        <v>36</v>
      </c>
      <c r="E114" s="26" t="s">
        <v>507</v>
      </c>
      <c r="F114" s="26"/>
      <c r="G114" s="26" t="s">
        <v>502</v>
      </c>
      <c r="H114" s="26" t="s">
        <v>503</v>
      </c>
      <c r="I114" s="26" t="s">
        <v>464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</row>
    <row r="115">
      <c r="A115" s="26"/>
      <c r="B115" s="26" t="s">
        <v>499</v>
      </c>
      <c r="C115" s="26" t="s">
        <v>500</v>
      </c>
      <c r="D115" s="26" t="s">
        <v>36</v>
      </c>
      <c r="E115" s="26" t="s">
        <v>508</v>
      </c>
      <c r="F115" s="26"/>
      <c r="G115" s="26" t="s">
        <v>502</v>
      </c>
      <c r="H115" s="26" t="s">
        <v>503</v>
      </c>
      <c r="I115" s="26" t="s">
        <v>466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</row>
    <row r="116">
      <c r="A116" s="26"/>
      <c r="B116" s="26" t="s">
        <v>499</v>
      </c>
      <c r="C116" s="26" t="s">
        <v>500</v>
      </c>
      <c r="D116" s="26" t="s">
        <v>96</v>
      </c>
      <c r="E116" s="26" t="s">
        <v>509</v>
      </c>
      <c r="F116" s="26"/>
      <c r="G116" s="26" t="s">
        <v>502</v>
      </c>
      <c r="H116" s="26" t="s">
        <v>503</v>
      </c>
      <c r="I116" s="26" t="s">
        <v>99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</row>
    <row r="117">
      <c r="A117" s="26"/>
      <c r="B117" s="26" t="s">
        <v>499</v>
      </c>
      <c r="C117" s="26" t="s">
        <v>500</v>
      </c>
      <c r="D117" s="26" t="s">
        <v>96</v>
      </c>
      <c r="E117" s="26" t="s">
        <v>510</v>
      </c>
      <c r="F117" s="26"/>
      <c r="G117" s="26" t="s">
        <v>502</v>
      </c>
      <c r="H117" s="26" t="s">
        <v>503</v>
      </c>
      <c r="I117" s="26" t="s">
        <v>111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</row>
    <row r="118">
      <c r="A118" s="26"/>
      <c r="B118" s="26" t="s">
        <v>499</v>
      </c>
      <c r="C118" s="26" t="s">
        <v>500</v>
      </c>
      <c r="D118" s="26" t="s">
        <v>96</v>
      </c>
      <c r="E118" s="26" t="s">
        <v>511</v>
      </c>
      <c r="F118" s="26"/>
      <c r="G118" s="26" t="s">
        <v>502</v>
      </c>
      <c r="H118" s="26" t="s">
        <v>503</v>
      </c>
      <c r="I118" s="26" t="s">
        <v>122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</row>
    <row r="119">
      <c r="A119" s="26"/>
      <c r="B119" s="26" t="s">
        <v>499</v>
      </c>
      <c r="C119" s="26" t="s">
        <v>500</v>
      </c>
      <c r="D119" s="26" t="s">
        <v>96</v>
      </c>
      <c r="E119" s="26" t="s">
        <v>512</v>
      </c>
      <c r="F119" s="26"/>
      <c r="G119" s="26" t="s">
        <v>502</v>
      </c>
      <c r="H119" s="26" t="s">
        <v>503</v>
      </c>
      <c r="I119" s="26" t="s">
        <v>132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</row>
    <row r="120">
      <c r="A120" s="26"/>
      <c r="B120" s="26" t="s">
        <v>499</v>
      </c>
      <c r="C120" s="26" t="s">
        <v>500</v>
      </c>
      <c r="D120" s="26" t="s">
        <v>96</v>
      </c>
      <c r="E120" s="26" t="s">
        <v>513</v>
      </c>
      <c r="F120" s="26"/>
      <c r="G120" s="26" t="s">
        <v>502</v>
      </c>
      <c r="H120" s="26" t="s">
        <v>503</v>
      </c>
      <c r="I120" s="26" t="s">
        <v>136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</row>
    <row r="121">
      <c r="A121" s="26"/>
      <c r="B121" s="26" t="s">
        <v>499</v>
      </c>
      <c r="C121" s="26" t="s">
        <v>500</v>
      </c>
      <c r="D121" s="26" t="s">
        <v>96</v>
      </c>
      <c r="E121" s="26" t="s">
        <v>514</v>
      </c>
      <c r="F121" s="26"/>
      <c r="G121" s="26" t="s">
        <v>502</v>
      </c>
      <c r="H121" s="26" t="s">
        <v>503</v>
      </c>
      <c r="I121" s="26" t="s">
        <v>139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</row>
    <row r="122">
      <c r="A122" s="26"/>
      <c r="B122" s="26" t="s">
        <v>499</v>
      </c>
      <c r="C122" s="26" t="s">
        <v>500</v>
      </c>
      <c r="D122" s="26" t="s">
        <v>96</v>
      </c>
      <c r="E122" s="26" t="s">
        <v>515</v>
      </c>
      <c r="F122" s="26"/>
      <c r="G122" s="26" t="s">
        <v>502</v>
      </c>
      <c r="H122" s="26" t="s">
        <v>503</v>
      </c>
      <c r="I122" s="26" t="s">
        <v>143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</row>
    <row r="123">
      <c r="A123" s="26"/>
      <c r="B123" s="26" t="s">
        <v>499</v>
      </c>
      <c r="C123" s="26" t="s">
        <v>500</v>
      </c>
      <c r="D123" s="26" t="s">
        <v>96</v>
      </c>
      <c r="E123" s="26" t="s">
        <v>516</v>
      </c>
      <c r="F123" s="26"/>
      <c r="G123" s="26" t="s">
        <v>502</v>
      </c>
      <c r="H123" s="26" t="s">
        <v>503</v>
      </c>
      <c r="I123" s="26" t="s">
        <v>146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</row>
    <row r="124">
      <c r="A124" s="26"/>
      <c r="B124" s="26" t="s">
        <v>499</v>
      </c>
      <c r="C124" s="26" t="s">
        <v>500</v>
      </c>
      <c r="D124" s="26" t="s">
        <v>96</v>
      </c>
      <c r="E124" s="26" t="s">
        <v>517</v>
      </c>
      <c r="F124" s="26"/>
      <c r="G124" s="26" t="s">
        <v>502</v>
      </c>
      <c r="H124" s="26" t="s">
        <v>503</v>
      </c>
      <c r="I124" s="26" t="s">
        <v>149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</row>
    <row r="125">
      <c r="A125" s="26"/>
      <c r="B125" s="26" t="s">
        <v>499</v>
      </c>
      <c r="C125" s="26" t="s">
        <v>500</v>
      </c>
      <c r="D125" s="26" t="s">
        <v>96</v>
      </c>
      <c r="E125" s="26" t="s">
        <v>518</v>
      </c>
      <c r="F125" s="26"/>
      <c r="G125" s="26" t="s">
        <v>502</v>
      </c>
      <c r="H125" s="26" t="s">
        <v>503</v>
      </c>
      <c r="I125" s="26" t="s">
        <v>152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</row>
    <row r="126">
      <c r="A126" s="26"/>
      <c r="B126" s="26" t="s">
        <v>499</v>
      </c>
      <c r="C126" s="26" t="s">
        <v>500</v>
      </c>
      <c r="D126" s="26" t="s">
        <v>235</v>
      </c>
      <c r="E126" s="26" t="s">
        <v>519</v>
      </c>
      <c r="F126" s="26"/>
      <c r="G126" s="26" t="s">
        <v>502</v>
      </c>
      <c r="H126" s="26" t="s">
        <v>503</v>
      </c>
      <c r="I126" s="26" t="s">
        <v>238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</row>
    <row r="127">
      <c r="A127" s="26"/>
      <c r="B127" s="26" t="s">
        <v>499</v>
      </c>
      <c r="C127" s="26" t="s">
        <v>500</v>
      </c>
      <c r="D127" s="26" t="s">
        <v>235</v>
      </c>
      <c r="E127" s="26" t="s">
        <v>520</v>
      </c>
      <c r="F127" s="26"/>
      <c r="G127" s="26" t="s">
        <v>502</v>
      </c>
      <c r="H127" s="26" t="s">
        <v>503</v>
      </c>
      <c r="I127" s="26" t="s">
        <v>248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</row>
    <row r="128">
      <c r="A128" s="26"/>
      <c r="B128" s="26" t="s">
        <v>499</v>
      </c>
      <c r="C128" s="26" t="s">
        <v>500</v>
      </c>
      <c r="D128" s="26" t="s">
        <v>235</v>
      </c>
      <c r="E128" s="36" t="s">
        <v>521</v>
      </c>
      <c r="F128" s="26"/>
      <c r="G128" s="26" t="s">
        <v>502</v>
      </c>
      <c r="H128" s="26" t="s">
        <v>503</v>
      </c>
      <c r="I128" s="26" t="s">
        <v>399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</row>
    <row r="129">
      <c r="A129" s="26"/>
      <c r="B129" s="26" t="s">
        <v>499</v>
      </c>
      <c r="C129" s="26" t="s">
        <v>500</v>
      </c>
      <c r="D129" s="26" t="s">
        <v>235</v>
      </c>
      <c r="E129" s="26" t="s">
        <v>522</v>
      </c>
      <c r="F129" s="26"/>
      <c r="G129" s="26" t="s">
        <v>502</v>
      </c>
      <c r="H129" s="26" t="s">
        <v>503</v>
      </c>
      <c r="I129" s="26" t="s">
        <v>401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</row>
    <row r="130">
      <c r="A130" s="26"/>
      <c r="B130" s="26" t="s">
        <v>499</v>
      </c>
      <c r="C130" s="26" t="s">
        <v>500</v>
      </c>
      <c r="D130" s="26" t="s">
        <v>235</v>
      </c>
      <c r="E130" s="26" t="s">
        <v>523</v>
      </c>
      <c r="F130" s="26"/>
      <c r="G130" s="26" t="s">
        <v>502</v>
      </c>
      <c r="H130" s="26" t="s">
        <v>503</v>
      </c>
      <c r="I130" s="26" t="s">
        <v>403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</row>
    <row r="131">
      <c r="A131" s="26"/>
      <c r="B131" s="26" t="s">
        <v>499</v>
      </c>
      <c r="C131" s="26" t="s">
        <v>500</v>
      </c>
      <c r="D131" s="26" t="s">
        <v>235</v>
      </c>
      <c r="E131" s="26" t="s">
        <v>511</v>
      </c>
      <c r="F131" s="26"/>
      <c r="G131" s="26" t="s">
        <v>502</v>
      </c>
      <c r="H131" s="26" t="s">
        <v>503</v>
      </c>
      <c r="I131" s="26" t="s">
        <v>405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</row>
    <row r="132">
      <c r="A132" s="26"/>
      <c r="B132" s="26" t="s">
        <v>499</v>
      </c>
      <c r="C132" s="26" t="s">
        <v>500</v>
      </c>
      <c r="D132" s="26" t="s">
        <v>235</v>
      </c>
      <c r="E132" s="26" t="s">
        <v>524</v>
      </c>
      <c r="F132" s="26"/>
      <c r="G132" s="26" t="s">
        <v>502</v>
      </c>
      <c r="H132" s="26" t="s">
        <v>503</v>
      </c>
      <c r="I132" s="26" t="s">
        <v>407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</row>
    <row r="133">
      <c r="A133" s="26"/>
      <c r="B133" s="26" t="s">
        <v>499</v>
      </c>
      <c r="C133" s="26" t="s">
        <v>500</v>
      </c>
      <c r="D133" s="26" t="s">
        <v>235</v>
      </c>
      <c r="E133" s="26" t="s">
        <v>525</v>
      </c>
      <c r="F133" s="26"/>
      <c r="G133" s="26" t="s">
        <v>502</v>
      </c>
      <c r="H133" s="26" t="s">
        <v>503</v>
      </c>
      <c r="I133" s="26" t="s">
        <v>408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</row>
    <row r="134">
      <c r="A134" s="26"/>
      <c r="B134" s="26" t="s">
        <v>499</v>
      </c>
      <c r="C134" s="26" t="s">
        <v>500</v>
      </c>
      <c r="D134" s="26" t="s">
        <v>235</v>
      </c>
      <c r="E134" s="26" t="s">
        <v>512</v>
      </c>
      <c r="F134" s="26"/>
      <c r="G134" s="26" t="s">
        <v>502</v>
      </c>
      <c r="H134" s="26" t="s">
        <v>503</v>
      </c>
      <c r="I134" s="26" t="s">
        <v>410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</row>
    <row r="135">
      <c r="A135" s="26"/>
      <c r="B135" s="26" t="s">
        <v>499</v>
      </c>
      <c r="C135" s="26" t="s">
        <v>500</v>
      </c>
      <c r="D135" s="26" t="s">
        <v>235</v>
      </c>
      <c r="E135" s="26" t="s">
        <v>526</v>
      </c>
      <c r="F135" s="26"/>
      <c r="G135" s="26" t="s">
        <v>502</v>
      </c>
      <c r="H135" s="26" t="s">
        <v>503</v>
      </c>
      <c r="I135" s="26" t="s">
        <v>411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</row>
    <row r="136">
      <c r="A136" s="26"/>
      <c r="B136" s="26" t="s">
        <v>499</v>
      </c>
      <c r="C136" s="26" t="s">
        <v>500</v>
      </c>
      <c r="D136" s="26" t="s">
        <v>235</v>
      </c>
      <c r="E136" s="26" t="s">
        <v>527</v>
      </c>
      <c r="F136" s="26"/>
      <c r="G136" s="26" t="s">
        <v>502</v>
      </c>
      <c r="H136" s="26" t="s">
        <v>503</v>
      </c>
      <c r="I136" s="26" t="s">
        <v>413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</row>
    <row r="137">
      <c r="A137" s="26"/>
      <c r="B137" s="26" t="s">
        <v>499</v>
      </c>
      <c r="C137" s="26" t="s">
        <v>500</v>
      </c>
      <c r="D137" s="26" t="s">
        <v>235</v>
      </c>
      <c r="E137" s="26" t="s">
        <v>528</v>
      </c>
      <c r="F137" s="26"/>
      <c r="G137" s="26" t="s">
        <v>502</v>
      </c>
      <c r="H137" s="26" t="s">
        <v>503</v>
      </c>
      <c r="I137" s="26" t="s">
        <v>415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</row>
    <row r="138">
      <c r="A138" s="26"/>
      <c r="B138" s="26" t="s">
        <v>499</v>
      </c>
      <c r="C138" s="26" t="s">
        <v>500</v>
      </c>
      <c r="D138" s="26" t="s">
        <v>235</v>
      </c>
      <c r="E138" s="26" t="s">
        <v>529</v>
      </c>
      <c r="F138" s="26"/>
      <c r="G138" s="26" t="s">
        <v>502</v>
      </c>
      <c r="H138" s="26" t="s">
        <v>503</v>
      </c>
      <c r="I138" s="26" t="s">
        <v>417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</row>
    <row r="139">
      <c r="A139" s="26"/>
      <c r="B139" s="26" t="s">
        <v>499</v>
      </c>
      <c r="C139" s="26" t="s">
        <v>500</v>
      </c>
      <c r="D139" s="26" t="s">
        <v>235</v>
      </c>
      <c r="E139" s="26" t="s">
        <v>530</v>
      </c>
      <c r="F139" s="26"/>
      <c r="G139" s="26" t="s">
        <v>502</v>
      </c>
      <c r="H139" s="26" t="s">
        <v>503</v>
      </c>
      <c r="I139" s="26" t="s">
        <v>419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</row>
  </sheetData>
  <conditionalFormatting sqref="H1">
    <cfRule type="cellIs" dxfId="0" priority="1" operator="equal">
      <formula>"YJD001"</formula>
    </cfRule>
  </conditionalFormatting>
  <conditionalFormatting sqref="H1">
    <cfRule type="cellIs" dxfId="1" priority="2" operator="equal">
      <formula>"YJD002"</formula>
    </cfRule>
  </conditionalFormatting>
  <conditionalFormatting sqref="H1">
    <cfRule type="cellIs" dxfId="2" priority="3" operator="equal">
      <formula>"MYD001"</formula>
    </cfRule>
  </conditionalFormatting>
  <hyperlinks>
    <hyperlink r:id="rId1" ref="AG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5.63"/>
    <col customWidth="1" min="2" max="2" width="14.13"/>
    <col customWidth="1" min="3" max="3" width="12.0"/>
    <col customWidth="1" min="4" max="4" width="8.25"/>
    <col customWidth="1" min="5" max="5" width="16.88"/>
    <col customWidth="1" hidden="1" min="6" max="6" width="6.75"/>
    <col hidden="1" min="7" max="8" width="12.63"/>
    <col customWidth="1" hidden="1" min="9" max="9" width="12.63"/>
    <col customWidth="1" hidden="1" min="10" max="10" width="22.25"/>
    <col customWidth="1" hidden="1" min="11" max="11" width="19.38"/>
    <col hidden="1" min="12" max="32" width="12.63"/>
    <col hidden="1" min="36" max="44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</row>
    <row r="2">
      <c r="A2" s="3">
        <v>1.0</v>
      </c>
      <c r="B2" s="3" t="s">
        <v>531</v>
      </c>
      <c r="C2" s="3" t="s">
        <v>532</v>
      </c>
      <c r="D2" s="3" t="s">
        <v>36</v>
      </c>
      <c r="E2" s="3" t="s">
        <v>533</v>
      </c>
      <c r="AG2" s="11" t="s">
        <v>534</v>
      </c>
    </row>
    <row r="3">
      <c r="A3" s="3">
        <v>2.0</v>
      </c>
      <c r="B3" s="3" t="s">
        <v>531</v>
      </c>
      <c r="C3" s="3" t="s">
        <v>532</v>
      </c>
      <c r="D3" s="3" t="s">
        <v>36</v>
      </c>
      <c r="E3" s="3" t="s">
        <v>535</v>
      </c>
      <c r="AG3" s="11" t="s">
        <v>536</v>
      </c>
    </row>
    <row r="4">
      <c r="A4" s="3">
        <v>3.0</v>
      </c>
      <c r="B4" s="3" t="s">
        <v>531</v>
      </c>
      <c r="C4" s="3" t="s">
        <v>532</v>
      </c>
      <c r="D4" s="3" t="s">
        <v>36</v>
      </c>
      <c r="E4" s="3" t="s">
        <v>537</v>
      </c>
      <c r="AG4" s="11" t="s">
        <v>538</v>
      </c>
    </row>
    <row r="5">
      <c r="A5" s="3">
        <v>4.0</v>
      </c>
      <c r="B5" s="3" t="s">
        <v>531</v>
      </c>
      <c r="C5" s="3" t="s">
        <v>532</v>
      </c>
      <c r="D5" s="3" t="s">
        <v>36</v>
      </c>
      <c r="E5" s="3" t="s">
        <v>539</v>
      </c>
      <c r="AG5" s="11" t="s">
        <v>540</v>
      </c>
    </row>
    <row r="6">
      <c r="A6" s="3">
        <v>5.0</v>
      </c>
      <c r="B6" s="3" t="s">
        <v>531</v>
      </c>
      <c r="C6" s="3" t="s">
        <v>532</v>
      </c>
      <c r="D6" s="3" t="s">
        <v>36</v>
      </c>
      <c r="E6" s="3" t="s">
        <v>541</v>
      </c>
      <c r="AG6" s="11" t="s">
        <v>542</v>
      </c>
    </row>
    <row r="7">
      <c r="A7" s="3">
        <v>6.0</v>
      </c>
      <c r="B7" s="3" t="s">
        <v>531</v>
      </c>
      <c r="C7" s="3" t="s">
        <v>532</v>
      </c>
      <c r="D7" s="3" t="s">
        <v>36</v>
      </c>
      <c r="E7" s="3" t="s">
        <v>543</v>
      </c>
      <c r="AG7" s="11" t="s">
        <v>544</v>
      </c>
    </row>
    <row r="8">
      <c r="A8" s="3">
        <v>7.0</v>
      </c>
      <c r="B8" s="3" t="s">
        <v>531</v>
      </c>
      <c r="C8" s="3" t="s">
        <v>532</v>
      </c>
      <c r="D8" s="3" t="s">
        <v>36</v>
      </c>
      <c r="E8" s="3" t="s">
        <v>545</v>
      </c>
      <c r="AH8" s="11" t="s">
        <v>546</v>
      </c>
    </row>
    <row r="9">
      <c r="A9" s="3">
        <v>8.0</v>
      </c>
      <c r="B9" s="3" t="s">
        <v>531</v>
      </c>
      <c r="C9" s="3" t="s">
        <v>532</v>
      </c>
      <c r="D9" s="3" t="s">
        <v>36</v>
      </c>
      <c r="E9" s="3" t="s">
        <v>547</v>
      </c>
      <c r="AG9" s="11" t="s">
        <v>548</v>
      </c>
    </row>
    <row r="10">
      <c r="A10" s="3"/>
      <c r="B10" s="3"/>
      <c r="C10" s="3"/>
      <c r="D10" s="3"/>
      <c r="E10" s="37" t="s">
        <v>549</v>
      </c>
      <c r="AG10" s="11" t="s">
        <v>550</v>
      </c>
    </row>
    <row r="11">
      <c r="A11" s="3"/>
      <c r="B11" s="3"/>
      <c r="C11" s="3"/>
      <c r="D11" s="3"/>
      <c r="E11" s="37" t="s">
        <v>551</v>
      </c>
    </row>
    <row r="12">
      <c r="A12" s="3"/>
      <c r="B12" s="3"/>
      <c r="C12" s="3"/>
      <c r="D12" s="3"/>
      <c r="E12" s="37"/>
    </row>
    <row r="13">
      <c r="A13" s="3"/>
      <c r="B13" s="3"/>
      <c r="C13" s="3"/>
      <c r="D13" s="3"/>
      <c r="E13" s="37"/>
    </row>
    <row r="14">
      <c r="A14" s="3"/>
      <c r="B14" s="3"/>
      <c r="C14" s="3"/>
      <c r="D14" s="3"/>
      <c r="E14" s="37"/>
    </row>
    <row r="15">
      <c r="A15" s="3">
        <v>1.0</v>
      </c>
      <c r="B15" s="3" t="s">
        <v>531</v>
      </c>
      <c r="C15" s="3" t="s">
        <v>532</v>
      </c>
      <c r="D15" s="3" t="s">
        <v>96</v>
      </c>
      <c r="E15" s="37" t="s">
        <v>552</v>
      </c>
    </row>
    <row r="16">
      <c r="A16" s="3">
        <v>2.0</v>
      </c>
      <c r="B16" s="3" t="s">
        <v>531</v>
      </c>
      <c r="C16" s="3" t="s">
        <v>532</v>
      </c>
      <c r="D16" s="3" t="s">
        <v>96</v>
      </c>
      <c r="E16" s="37" t="s">
        <v>553</v>
      </c>
      <c r="AG16" s="7"/>
    </row>
    <row r="17">
      <c r="A17" s="3">
        <v>3.0</v>
      </c>
      <c r="B17" s="3" t="s">
        <v>531</v>
      </c>
      <c r="C17" s="3" t="s">
        <v>532</v>
      </c>
      <c r="D17" s="3" t="s">
        <v>96</v>
      </c>
      <c r="E17" s="37" t="s">
        <v>554</v>
      </c>
      <c r="AG17" s="7"/>
    </row>
    <row r="18">
      <c r="A18" s="3">
        <v>4.0</v>
      </c>
      <c r="B18" s="3" t="s">
        <v>531</v>
      </c>
      <c r="C18" s="3" t="s">
        <v>532</v>
      </c>
      <c r="D18" s="3" t="s">
        <v>96</v>
      </c>
      <c r="E18" s="37" t="s">
        <v>555</v>
      </c>
      <c r="AG18" s="7"/>
    </row>
    <row r="19">
      <c r="A19" s="3">
        <v>5.0</v>
      </c>
      <c r="B19" s="3" t="s">
        <v>531</v>
      </c>
      <c r="C19" s="3" t="s">
        <v>532</v>
      </c>
      <c r="D19" s="3" t="s">
        <v>96</v>
      </c>
      <c r="E19" s="37" t="s">
        <v>556</v>
      </c>
      <c r="AG19" s="7"/>
    </row>
    <row r="20">
      <c r="A20" s="3">
        <v>6.0</v>
      </c>
      <c r="B20" s="3" t="s">
        <v>531</v>
      </c>
      <c r="C20" s="3" t="s">
        <v>532</v>
      </c>
      <c r="D20" s="3" t="s">
        <v>96</v>
      </c>
      <c r="E20" s="37" t="s">
        <v>557</v>
      </c>
      <c r="AG20" s="7"/>
    </row>
    <row r="21">
      <c r="A21" s="3">
        <v>7.0</v>
      </c>
      <c r="B21" s="3" t="s">
        <v>531</v>
      </c>
      <c r="C21" s="3" t="s">
        <v>532</v>
      </c>
      <c r="D21" s="3" t="s">
        <v>96</v>
      </c>
      <c r="E21" s="37" t="s">
        <v>558</v>
      </c>
      <c r="AG21" s="7"/>
    </row>
    <row r="22">
      <c r="A22" s="3">
        <v>8.0</v>
      </c>
      <c r="B22" s="3" t="s">
        <v>531</v>
      </c>
      <c r="C22" s="3" t="s">
        <v>532</v>
      </c>
      <c r="D22" s="3" t="s">
        <v>96</v>
      </c>
      <c r="E22" s="37" t="s">
        <v>559</v>
      </c>
    </row>
    <row r="23">
      <c r="A23" s="3">
        <v>9.0</v>
      </c>
      <c r="B23" s="3" t="s">
        <v>531</v>
      </c>
      <c r="C23" s="3" t="s">
        <v>532</v>
      </c>
      <c r="D23" s="3" t="s">
        <v>96</v>
      </c>
      <c r="E23" s="37" t="s">
        <v>560</v>
      </c>
      <c r="T23" s="8"/>
      <c r="U23" s="8"/>
      <c r="V23" s="8"/>
      <c r="AG23" s="7"/>
    </row>
    <row r="24">
      <c r="A24" s="3">
        <v>10.0</v>
      </c>
      <c r="B24" s="3" t="s">
        <v>531</v>
      </c>
      <c r="C24" s="3" t="s">
        <v>532</v>
      </c>
      <c r="D24" s="3" t="s">
        <v>96</v>
      </c>
      <c r="E24" s="37" t="s">
        <v>561</v>
      </c>
      <c r="AG24" s="7"/>
    </row>
    <row r="25">
      <c r="A25" s="3">
        <v>11.0</v>
      </c>
      <c r="B25" s="3" t="s">
        <v>531</v>
      </c>
      <c r="C25" s="3" t="s">
        <v>532</v>
      </c>
      <c r="D25" s="3" t="s">
        <v>96</v>
      </c>
      <c r="E25" s="37" t="s">
        <v>562</v>
      </c>
      <c r="AG25" s="7"/>
    </row>
    <row r="26">
      <c r="A26" s="3">
        <v>12.0</v>
      </c>
      <c r="B26" s="3" t="s">
        <v>531</v>
      </c>
      <c r="C26" s="3" t="s">
        <v>532</v>
      </c>
      <c r="D26" s="3" t="s">
        <v>96</v>
      </c>
      <c r="E26" s="37" t="s">
        <v>563</v>
      </c>
    </row>
    <row r="27">
      <c r="A27" s="3">
        <v>13.0</v>
      </c>
      <c r="B27" s="3" t="s">
        <v>531</v>
      </c>
      <c r="C27" s="3" t="s">
        <v>532</v>
      </c>
      <c r="D27" s="3" t="s">
        <v>96</v>
      </c>
      <c r="E27" s="37" t="s">
        <v>564</v>
      </c>
    </row>
    <row r="28">
      <c r="A28" s="3">
        <v>14.0</v>
      </c>
      <c r="B28" s="3" t="s">
        <v>531</v>
      </c>
      <c r="C28" s="3" t="s">
        <v>532</v>
      </c>
      <c r="D28" s="3" t="s">
        <v>96</v>
      </c>
      <c r="E28" s="37" t="s">
        <v>565</v>
      </c>
      <c r="AG28" s="5"/>
    </row>
    <row r="29">
      <c r="A29" s="3">
        <v>15.0</v>
      </c>
      <c r="B29" s="3" t="s">
        <v>531</v>
      </c>
      <c r="C29" s="3" t="s">
        <v>532</v>
      </c>
      <c r="D29" s="3" t="s">
        <v>96</v>
      </c>
      <c r="E29" s="37" t="s">
        <v>566</v>
      </c>
    </row>
    <row r="30">
      <c r="A30" s="3">
        <v>16.0</v>
      </c>
      <c r="B30" s="3" t="s">
        <v>531</v>
      </c>
      <c r="C30" s="3" t="s">
        <v>532</v>
      </c>
      <c r="D30" s="3" t="s">
        <v>96</v>
      </c>
      <c r="E30" s="37" t="s">
        <v>567</v>
      </c>
    </row>
    <row r="31">
      <c r="A31" s="3">
        <v>17.0</v>
      </c>
      <c r="B31" s="3" t="s">
        <v>531</v>
      </c>
      <c r="C31" s="3" t="s">
        <v>532</v>
      </c>
      <c r="D31" s="3" t="s">
        <v>96</v>
      </c>
      <c r="E31" s="37" t="s">
        <v>568</v>
      </c>
      <c r="T31" s="9"/>
      <c r="V31" s="9"/>
      <c r="W31" s="9"/>
      <c r="X31" s="9"/>
      <c r="Y31" s="9"/>
      <c r="Z31" s="9"/>
    </row>
    <row r="32">
      <c r="A32" s="3">
        <v>18.0</v>
      </c>
      <c r="B32" s="3" t="s">
        <v>531</v>
      </c>
      <c r="C32" s="3" t="s">
        <v>532</v>
      </c>
      <c r="D32" s="3" t="s">
        <v>96</v>
      </c>
      <c r="E32" s="37" t="s">
        <v>569</v>
      </c>
      <c r="AG32" s="7"/>
    </row>
    <row r="33">
      <c r="A33" s="3">
        <v>19.0</v>
      </c>
      <c r="B33" s="3" t="s">
        <v>531</v>
      </c>
      <c r="C33" s="3" t="s">
        <v>532</v>
      </c>
      <c r="D33" s="3" t="s">
        <v>96</v>
      </c>
      <c r="E33" s="37" t="s">
        <v>570</v>
      </c>
      <c r="U33" s="8"/>
      <c r="V33" s="8"/>
      <c r="W33" s="8"/>
      <c r="X33" s="8"/>
      <c r="Y33" s="8"/>
      <c r="Z33" s="8"/>
    </row>
    <row r="34">
      <c r="A34" s="3">
        <v>20.0</v>
      </c>
      <c r="B34" s="3" t="s">
        <v>531</v>
      </c>
      <c r="C34" s="3" t="s">
        <v>532</v>
      </c>
      <c r="D34" s="3" t="s">
        <v>96</v>
      </c>
      <c r="E34" s="37" t="s">
        <v>571</v>
      </c>
    </row>
    <row r="35">
      <c r="A35" s="3">
        <v>21.0</v>
      </c>
      <c r="B35" s="3" t="s">
        <v>531</v>
      </c>
      <c r="C35" s="3" t="s">
        <v>532</v>
      </c>
      <c r="D35" s="3" t="s">
        <v>96</v>
      </c>
      <c r="E35" s="37" t="s">
        <v>572</v>
      </c>
      <c r="AG35" s="7"/>
    </row>
    <row r="36">
      <c r="A36" s="3">
        <v>22.0</v>
      </c>
      <c r="B36" s="3" t="s">
        <v>531</v>
      </c>
      <c r="C36" s="3" t="s">
        <v>532</v>
      </c>
      <c r="D36" s="3" t="s">
        <v>96</v>
      </c>
      <c r="E36" s="37" t="s">
        <v>573</v>
      </c>
    </row>
    <row r="37">
      <c r="A37" s="3"/>
      <c r="B37" s="3"/>
      <c r="C37" s="3"/>
      <c r="D37" s="3"/>
      <c r="E37" s="37"/>
    </row>
    <row r="38">
      <c r="A38" s="3">
        <v>1.0</v>
      </c>
      <c r="B38" s="3" t="s">
        <v>531</v>
      </c>
      <c r="C38" s="3" t="s">
        <v>532</v>
      </c>
      <c r="D38" s="3" t="s">
        <v>96</v>
      </c>
      <c r="E38" s="37" t="s">
        <v>574</v>
      </c>
    </row>
    <row r="39">
      <c r="A39" s="3">
        <v>2.0</v>
      </c>
      <c r="B39" s="3" t="s">
        <v>531</v>
      </c>
      <c r="C39" s="3" t="s">
        <v>532</v>
      </c>
      <c r="D39" s="3" t="s">
        <v>235</v>
      </c>
      <c r="E39" s="3" t="s">
        <v>145</v>
      </c>
    </row>
    <row r="40">
      <c r="A40" s="3">
        <v>3.0</v>
      </c>
      <c r="B40" s="3" t="s">
        <v>531</v>
      </c>
      <c r="C40" s="3" t="s">
        <v>532</v>
      </c>
      <c r="D40" s="3" t="s">
        <v>235</v>
      </c>
      <c r="E40" s="37" t="s">
        <v>575</v>
      </c>
    </row>
    <row r="41">
      <c r="A41" s="3">
        <v>4.0</v>
      </c>
      <c r="B41" s="3" t="s">
        <v>531</v>
      </c>
      <c r="C41" s="3" t="s">
        <v>532</v>
      </c>
      <c r="D41" s="3" t="s">
        <v>235</v>
      </c>
      <c r="E41" s="37" t="s">
        <v>576</v>
      </c>
    </row>
    <row r="42">
      <c r="A42" s="3">
        <v>5.0</v>
      </c>
      <c r="B42" s="3" t="s">
        <v>531</v>
      </c>
      <c r="C42" s="3" t="s">
        <v>532</v>
      </c>
      <c r="D42" s="3" t="s">
        <v>235</v>
      </c>
      <c r="E42" s="37" t="s">
        <v>577</v>
      </c>
    </row>
    <row r="43">
      <c r="A43" s="3">
        <v>6.0</v>
      </c>
      <c r="B43" s="3" t="s">
        <v>531</v>
      </c>
      <c r="C43" s="3" t="s">
        <v>532</v>
      </c>
      <c r="D43" s="3" t="s">
        <v>235</v>
      </c>
      <c r="E43" s="37" t="s">
        <v>578</v>
      </c>
    </row>
    <row r="44">
      <c r="A44" s="3">
        <v>7.0</v>
      </c>
      <c r="B44" s="3" t="s">
        <v>531</v>
      </c>
      <c r="C44" s="3" t="s">
        <v>532</v>
      </c>
      <c r="D44" s="3" t="s">
        <v>235</v>
      </c>
      <c r="E44" s="37" t="s">
        <v>579</v>
      </c>
    </row>
    <row r="45">
      <c r="A45" s="3">
        <v>8.0</v>
      </c>
      <c r="B45" s="3" t="s">
        <v>531</v>
      </c>
      <c r="C45" s="3" t="s">
        <v>532</v>
      </c>
      <c r="D45" s="3" t="s">
        <v>235</v>
      </c>
      <c r="E45" s="37" t="s">
        <v>580</v>
      </c>
    </row>
    <row r="46">
      <c r="A46" s="3">
        <v>9.0</v>
      </c>
      <c r="B46" s="3" t="s">
        <v>531</v>
      </c>
      <c r="C46" s="3" t="s">
        <v>532</v>
      </c>
      <c r="D46" s="3" t="s">
        <v>235</v>
      </c>
      <c r="E46" s="37" t="s">
        <v>581</v>
      </c>
    </row>
    <row r="47">
      <c r="A47" s="3">
        <v>10.0</v>
      </c>
      <c r="B47" s="3" t="s">
        <v>531</v>
      </c>
      <c r="C47" s="3" t="s">
        <v>532</v>
      </c>
      <c r="D47" s="3" t="s">
        <v>235</v>
      </c>
      <c r="E47" s="37" t="s">
        <v>582</v>
      </c>
      <c r="T47" s="8"/>
      <c r="U47" s="8"/>
      <c r="V47" s="8"/>
      <c r="W47" s="8"/>
      <c r="X47" s="8"/>
      <c r="Y47" s="8"/>
      <c r="Z47" s="8"/>
    </row>
    <row r="48">
      <c r="A48" s="3">
        <v>11.0</v>
      </c>
      <c r="B48" s="3" t="s">
        <v>531</v>
      </c>
      <c r="C48" s="3" t="s">
        <v>532</v>
      </c>
      <c r="D48" s="3" t="s">
        <v>235</v>
      </c>
      <c r="E48" s="37" t="s">
        <v>583</v>
      </c>
      <c r="AG48" s="5"/>
    </row>
    <row r="49">
      <c r="A49" s="3">
        <v>12.0</v>
      </c>
      <c r="B49" s="3" t="s">
        <v>531</v>
      </c>
      <c r="C49" s="3" t="s">
        <v>532</v>
      </c>
      <c r="D49" s="3" t="s">
        <v>235</v>
      </c>
      <c r="E49" s="37" t="s">
        <v>584</v>
      </c>
      <c r="AG49" s="38"/>
    </row>
    <row r="50">
      <c r="A50" s="3">
        <v>13.0</v>
      </c>
      <c r="B50" s="3" t="s">
        <v>531</v>
      </c>
      <c r="C50" s="3" t="s">
        <v>532</v>
      </c>
      <c r="D50" s="3" t="s">
        <v>235</v>
      </c>
      <c r="E50" s="37" t="s">
        <v>585</v>
      </c>
      <c r="AG50" s="5"/>
    </row>
    <row r="51">
      <c r="A51" s="3">
        <v>14.0</v>
      </c>
      <c r="B51" s="3" t="s">
        <v>531</v>
      </c>
      <c r="C51" s="3" t="s">
        <v>532</v>
      </c>
      <c r="D51" s="3" t="s">
        <v>235</v>
      </c>
      <c r="E51" s="37" t="s">
        <v>586</v>
      </c>
      <c r="AG51" s="5"/>
    </row>
    <row r="52">
      <c r="A52" s="3">
        <v>15.0</v>
      </c>
      <c r="B52" s="3" t="s">
        <v>531</v>
      </c>
      <c r="C52" s="3" t="s">
        <v>532</v>
      </c>
      <c r="D52" s="3" t="s">
        <v>235</v>
      </c>
      <c r="E52" s="37" t="s">
        <v>587</v>
      </c>
      <c r="AG52" s="5"/>
    </row>
    <row r="53">
      <c r="A53" s="3">
        <v>16.0</v>
      </c>
      <c r="B53" s="3" t="s">
        <v>531</v>
      </c>
      <c r="C53" s="3" t="s">
        <v>532</v>
      </c>
      <c r="D53" s="3" t="s">
        <v>235</v>
      </c>
      <c r="E53" s="37" t="s">
        <v>588</v>
      </c>
      <c r="AG53" s="5"/>
    </row>
    <row r="54">
      <c r="A54" s="3">
        <v>17.0</v>
      </c>
      <c r="B54" s="3" t="s">
        <v>531</v>
      </c>
      <c r="C54" s="3" t="s">
        <v>532</v>
      </c>
      <c r="D54" s="3" t="s">
        <v>235</v>
      </c>
      <c r="E54" s="37" t="s">
        <v>589</v>
      </c>
      <c r="AG54" s="5"/>
    </row>
    <row r="55">
      <c r="A55" s="3">
        <v>18.0</v>
      </c>
      <c r="B55" s="3" t="s">
        <v>531</v>
      </c>
      <c r="C55" s="3" t="s">
        <v>532</v>
      </c>
      <c r="D55" s="3" t="s">
        <v>235</v>
      </c>
      <c r="E55" s="37" t="s">
        <v>590</v>
      </c>
    </row>
    <row r="56">
      <c r="A56" s="3">
        <v>19.0</v>
      </c>
      <c r="B56" s="3" t="s">
        <v>531</v>
      </c>
      <c r="C56" s="3" t="s">
        <v>532</v>
      </c>
      <c r="D56" s="3" t="s">
        <v>235</v>
      </c>
      <c r="E56" s="37" t="s">
        <v>591</v>
      </c>
      <c r="AG56" s="7"/>
    </row>
    <row r="57">
      <c r="A57" s="3">
        <v>20.0</v>
      </c>
      <c r="B57" s="3" t="s">
        <v>531</v>
      </c>
      <c r="C57" s="3" t="s">
        <v>532</v>
      </c>
      <c r="D57" s="3" t="s">
        <v>235</v>
      </c>
      <c r="E57" s="37" t="s">
        <v>592</v>
      </c>
      <c r="AG57" s="5"/>
    </row>
    <row r="58">
      <c r="A58" s="3">
        <v>21.0</v>
      </c>
      <c r="B58" s="3" t="s">
        <v>531</v>
      </c>
      <c r="C58" s="3" t="s">
        <v>532</v>
      </c>
      <c r="D58" s="3" t="s">
        <v>235</v>
      </c>
      <c r="E58" s="37" t="s">
        <v>593</v>
      </c>
      <c r="AG58" s="5"/>
    </row>
    <row r="59">
      <c r="A59" s="3">
        <v>22.0</v>
      </c>
      <c r="B59" s="3" t="s">
        <v>531</v>
      </c>
      <c r="C59" s="3" t="s">
        <v>532</v>
      </c>
      <c r="D59" s="3" t="s">
        <v>235</v>
      </c>
      <c r="E59" s="37" t="s">
        <v>594</v>
      </c>
      <c r="AG59" s="5"/>
    </row>
    <row r="60">
      <c r="A60" s="3">
        <v>23.0</v>
      </c>
      <c r="B60" s="3" t="s">
        <v>531</v>
      </c>
      <c r="C60" s="3" t="s">
        <v>532</v>
      </c>
      <c r="D60" s="3" t="s">
        <v>235</v>
      </c>
      <c r="E60" s="37" t="s">
        <v>595</v>
      </c>
      <c r="AG60" s="38"/>
    </row>
    <row r="61">
      <c r="A61" s="3">
        <v>24.0</v>
      </c>
      <c r="B61" s="3" t="s">
        <v>531</v>
      </c>
      <c r="C61" s="3" t="s">
        <v>532</v>
      </c>
      <c r="D61" s="3" t="s">
        <v>235</v>
      </c>
      <c r="E61" s="37" t="s">
        <v>596</v>
      </c>
      <c r="AG61" s="5"/>
    </row>
    <row r="62">
      <c r="A62" s="3">
        <v>25.0</v>
      </c>
      <c r="B62" s="3" t="s">
        <v>531</v>
      </c>
      <c r="C62" s="3" t="s">
        <v>532</v>
      </c>
      <c r="D62" s="3" t="s">
        <v>235</v>
      </c>
      <c r="E62" s="37" t="s">
        <v>597</v>
      </c>
      <c r="AG62" s="7"/>
    </row>
    <row r="63">
      <c r="A63" s="3">
        <v>26.0</v>
      </c>
      <c r="B63" s="3" t="s">
        <v>531</v>
      </c>
      <c r="C63" s="3" t="s">
        <v>532</v>
      </c>
      <c r="D63" s="3" t="s">
        <v>235</v>
      </c>
      <c r="E63" s="37" t="s">
        <v>598</v>
      </c>
      <c r="AG63" s="7"/>
    </row>
    <row r="64">
      <c r="AG64" s="7"/>
    </row>
    <row r="65">
      <c r="A65" s="3"/>
      <c r="B65" s="3"/>
      <c r="C65" s="3"/>
      <c r="D65" s="3"/>
      <c r="E65" s="3"/>
      <c r="AG65" s="7"/>
    </row>
    <row r="66">
      <c r="A66" s="3"/>
      <c r="B66" s="3"/>
      <c r="C66" s="3"/>
      <c r="D66" s="3"/>
      <c r="E66" s="3"/>
      <c r="AG66" s="7"/>
    </row>
    <row r="67">
      <c r="A67" s="3">
        <v>1.0</v>
      </c>
      <c r="B67" s="3" t="s">
        <v>34</v>
      </c>
      <c r="C67" s="3" t="s">
        <v>80</v>
      </c>
      <c r="D67" s="3" t="s">
        <v>96</v>
      </c>
      <c r="E67" s="3" t="s">
        <v>203</v>
      </c>
      <c r="AG67" s="7"/>
    </row>
    <row r="68" ht="15.0" customHeight="1">
      <c r="A68" s="3">
        <v>2.0</v>
      </c>
      <c r="B68" s="3" t="s">
        <v>34</v>
      </c>
      <c r="C68" s="3" t="s">
        <v>80</v>
      </c>
      <c r="D68" s="3" t="s">
        <v>96</v>
      </c>
      <c r="E68" s="3" t="s">
        <v>211</v>
      </c>
    </row>
    <row r="69">
      <c r="A69" s="3">
        <v>3.0</v>
      </c>
      <c r="B69" s="3" t="s">
        <v>34</v>
      </c>
      <c r="C69" s="3" t="s">
        <v>80</v>
      </c>
      <c r="D69" s="3" t="s">
        <v>96</v>
      </c>
      <c r="E69" s="3" t="s">
        <v>213</v>
      </c>
    </row>
    <row r="70">
      <c r="A70" s="3">
        <v>4.0</v>
      </c>
      <c r="B70" s="3" t="s">
        <v>34</v>
      </c>
      <c r="C70" s="3" t="s">
        <v>80</v>
      </c>
      <c r="D70" s="3" t="s">
        <v>96</v>
      </c>
      <c r="E70" s="3" t="s">
        <v>215</v>
      </c>
    </row>
    <row r="71">
      <c r="A71" s="3">
        <v>5.0</v>
      </c>
      <c r="B71" s="3" t="s">
        <v>34</v>
      </c>
      <c r="C71" s="3" t="s">
        <v>80</v>
      </c>
      <c r="D71" s="3" t="s">
        <v>96</v>
      </c>
      <c r="E71" s="3" t="s">
        <v>217</v>
      </c>
      <c r="AG71" s="7"/>
    </row>
    <row r="72">
      <c r="A72" s="3">
        <v>6.0</v>
      </c>
      <c r="B72" s="3" t="s">
        <v>34</v>
      </c>
      <c r="C72" s="3" t="s">
        <v>80</v>
      </c>
      <c r="D72" s="3" t="s">
        <v>96</v>
      </c>
      <c r="E72" s="3" t="s">
        <v>219</v>
      </c>
    </row>
    <row r="73">
      <c r="A73" s="3">
        <v>7.0</v>
      </c>
      <c r="B73" s="3" t="s">
        <v>34</v>
      </c>
      <c r="C73" s="3" t="s">
        <v>80</v>
      </c>
      <c r="D73" s="3" t="s">
        <v>96</v>
      </c>
      <c r="E73" s="3" t="s">
        <v>221</v>
      </c>
    </row>
    <row r="74">
      <c r="A74" s="3">
        <v>8.0</v>
      </c>
      <c r="B74" s="3" t="s">
        <v>34</v>
      </c>
      <c r="C74" s="3" t="s">
        <v>80</v>
      </c>
      <c r="D74" s="3" t="s">
        <v>96</v>
      </c>
      <c r="E74" s="3" t="s">
        <v>223</v>
      </c>
      <c r="AG74" s="7"/>
    </row>
    <row r="75">
      <c r="A75" s="3">
        <v>9.0</v>
      </c>
      <c r="B75" s="3" t="s">
        <v>34</v>
      </c>
      <c r="C75" s="3" t="s">
        <v>80</v>
      </c>
      <c r="D75" s="3" t="s">
        <v>96</v>
      </c>
      <c r="E75" s="3" t="s">
        <v>225</v>
      </c>
    </row>
    <row r="76">
      <c r="A76" s="3">
        <v>10.0</v>
      </c>
      <c r="B76" s="3" t="s">
        <v>34</v>
      </c>
      <c r="C76" s="3" t="s">
        <v>80</v>
      </c>
      <c r="D76" s="3" t="s">
        <v>96</v>
      </c>
      <c r="E76" s="3" t="s">
        <v>227</v>
      </c>
      <c r="AG76" s="7"/>
    </row>
    <row r="77">
      <c r="A77" s="3">
        <v>11.0</v>
      </c>
      <c r="B77" s="3" t="s">
        <v>34</v>
      </c>
      <c r="C77" s="3" t="s">
        <v>80</v>
      </c>
      <c r="D77" s="3" t="s">
        <v>96</v>
      </c>
      <c r="E77" s="3" t="s">
        <v>229</v>
      </c>
      <c r="AG77" s="7"/>
    </row>
    <row r="78">
      <c r="A78" s="3">
        <v>12.0</v>
      </c>
      <c r="B78" s="3" t="s">
        <v>34</v>
      </c>
      <c r="C78" s="3" t="s">
        <v>80</v>
      </c>
      <c r="D78" s="3" t="s">
        <v>96</v>
      </c>
      <c r="E78" s="3" t="s">
        <v>231</v>
      </c>
    </row>
    <row r="79">
      <c r="A79" s="3">
        <v>13.0</v>
      </c>
      <c r="B79" s="3" t="s">
        <v>34</v>
      </c>
      <c r="C79" s="3" t="s">
        <v>80</v>
      </c>
      <c r="D79" s="3" t="s">
        <v>96</v>
      </c>
      <c r="E79" s="3" t="s">
        <v>233</v>
      </c>
      <c r="AG79" s="39"/>
    </row>
    <row r="83">
      <c r="A83" s="3">
        <v>1.0</v>
      </c>
      <c r="B83" s="3" t="s">
        <v>34</v>
      </c>
      <c r="C83" s="3" t="s">
        <v>35</v>
      </c>
      <c r="D83" s="3" t="s">
        <v>235</v>
      </c>
      <c r="E83" s="3" t="s">
        <v>236</v>
      </c>
      <c r="T83" s="8"/>
      <c r="U83" s="8"/>
      <c r="V83" s="8"/>
      <c r="W83" s="8"/>
      <c r="X83" s="8"/>
      <c r="Y83" s="8"/>
      <c r="Z83" s="8"/>
    </row>
    <row r="84">
      <c r="A84" s="3">
        <v>2.0</v>
      </c>
      <c r="B84" s="3" t="s">
        <v>34</v>
      </c>
      <c r="C84" s="3" t="s">
        <v>35</v>
      </c>
      <c r="D84" s="3" t="s">
        <v>235</v>
      </c>
      <c r="E84" s="3" t="s">
        <v>246</v>
      </c>
    </row>
    <row r="85">
      <c r="A85" s="3">
        <v>3.0</v>
      </c>
      <c r="B85" s="3" t="s">
        <v>34</v>
      </c>
      <c r="C85" s="3" t="s">
        <v>35</v>
      </c>
      <c r="D85" s="3" t="s">
        <v>235</v>
      </c>
      <c r="E85" s="3" t="s">
        <v>251</v>
      </c>
    </row>
    <row r="86">
      <c r="A86" s="3">
        <v>4.0</v>
      </c>
      <c r="B86" s="3" t="s">
        <v>34</v>
      </c>
      <c r="C86" s="3" t="s">
        <v>35</v>
      </c>
      <c r="D86" s="3" t="s">
        <v>235</v>
      </c>
      <c r="E86" s="3" t="s">
        <v>253</v>
      </c>
    </row>
    <row r="87">
      <c r="A87" s="3">
        <v>5.0</v>
      </c>
      <c r="B87" s="3" t="s">
        <v>34</v>
      </c>
      <c r="C87" s="3" t="s">
        <v>35</v>
      </c>
      <c r="D87" s="3" t="s">
        <v>235</v>
      </c>
      <c r="E87" s="3" t="s">
        <v>255</v>
      </c>
    </row>
    <row r="88">
      <c r="A88" s="3">
        <v>6.0</v>
      </c>
      <c r="B88" s="3" t="s">
        <v>34</v>
      </c>
      <c r="C88" s="3" t="s">
        <v>35</v>
      </c>
      <c r="D88" s="3" t="s">
        <v>235</v>
      </c>
      <c r="E88" s="3" t="s">
        <v>257</v>
      </c>
    </row>
    <row r="89">
      <c r="A89" s="3">
        <v>7.0</v>
      </c>
      <c r="B89" s="3" t="s">
        <v>34</v>
      </c>
      <c r="C89" s="3" t="s">
        <v>35</v>
      </c>
      <c r="D89" s="3" t="s">
        <v>235</v>
      </c>
      <c r="E89" s="3" t="s">
        <v>259</v>
      </c>
    </row>
    <row r="90">
      <c r="A90" s="3">
        <v>8.0</v>
      </c>
      <c r="B90" s="3" t="s">
        <v>34</v>
      </c>
      <c r="C90" s="3" t="s">
        <v>35</v>
      </c>
      <c r="D90" s="3" t="s">
        <v>235</v>
      </c>
      <c r="E90" s="3" t="s">
        <v>261</v>
      </c>
      <c r="AG90" s="7"/>
    </row>
    <row r="91">
      <c r="A91" s="3">
        <v>9.0</v>
      </c>
      <c r="B91" s="3" t="s">
        <v>34</v>
      </c>
      <c r="C91" s="3" t="s">
        <v>35</v>
      </c>
      <c r="D91" s="3" t="s">
        <v>235</v>
      </c>
      <c r="E91" s="3" t="s">
        <v>263</v>
      </c>
      <c r="AG91" s="7"/>
    </row>
    <row r="92">
      <c r="A92" s="3">
        <v>10.0</v>
      </c>
      <c r="B92" s="3" t="s">
        <v>34</v>
      </c>
      <c r="C92" s="3" t="s">
        <v>35</v>
      </c>
      <c r="D92" s="3" t="s">
        <v>235</v>
      </c>
      <c r="E92" s="3" t="s">
        <v>265</v>
      </c>
    </row>
    <row r="93">
      <c r="A93" s="3">
        <v>11.0</v>
      </c>
      <c r="B93" s="3" t="s">
        <v>34</v>
      </c>
      <c r="C93" s="3" t="s">
        <v>35</v>
      </c>
      <c r="D93" s="3" t="s">
        <v>235</v>
      </c>
      <c r="E93" s="3" t="s">
        <v>267</v>
      </c>
      <c r="AG93" s="7"/>
    </row>
    <row r="94">
      <c r="A94" s="3">
        <v>12.0</v>
      </c>
      <c r="B94" s="3" t="s">
        <v>34</v>
      </c>
      <c r="C94" s="3" t="s">
        <v>35</v>
      </c>
      <c r="D94" s="3" t="s">
        <v>235</v>
      </c>
      <c r="E94" s="3" t="s">
        <v>269</v>
      </c>
    </row>
    <row r="95">
      <c r="A95" s="3">
        <v>13.0</v>
      </c>
      <c r="B95" s="3" t="s">
        <v>34</v>
      </c>
      <c r="C95" s="3" t="s">
        <v>35</v>
      </c>
      <c r="D95" s="3" t="s">
        <v>235</v>
      </c>
      <c r="E95" s="3" t="s">
        <v>271</v>
      </c>
      <c r="AG95" s="7"/>
    </row>
    <row r="96">
      <c r="A96" s="3">
        <v>14.0</v>
      </c>
      <c r="B96" s="3" t="s">
        <v>34</v>
      </c>
      <c r="C96" s="3" t="s">
        <v>35</v>
      </c>
      <c r="D96" s="3" t="s">
        <v>235</v>
      </c>
      <c r="E96" s="3" t="s">
        <v>273</v>
      </c>
    </row>
    <row r="97">
      <c r="A97" s="3">
        <v>15.0</v>
      </c>
      <c r="B97" s="3" t="s">
        <v>34</v>
      </c>
      <c r="C97" s="3" t="s">
        <v>35</v>
      </c>
      <c r="D97" s="3" t="s">
        <v>235</v>
      </c>
      <c r="E97" s="3" t="s">
        <v>275</v>
      </c>
      <c r="AG97" s="7"/>
    </row>
    <row r="98">
      <c r="A98" s="3">
        <v>16.0</v>
      </c>
      <c r="B98" s="3" t="s">
        <v>34</v>
      </c>
      <c r="C98" s="3" t="s">
        <v>35</v>
      </c>
      <c r="D98" s="3" t="s">
        <v>235</v>
      </c>
      <c r="E98" s="3" t="s">
        <v>277</v>
      </c>
    </row>
    <row r="99">
      <c r="A99" s="3">
        <v>17.0</v>
      </c>
      <c r="B99" s="3" t="s">
        <v>34</v>
      </c>
      <c r="C99" s="3" t="s">
        <v>35</v>
      </c>
      <c r="D99" s="3" t="s">
        <v>235</v>
      </c>
      <c r="E99" s="3" t="s">
        <v>279</v>
      </c>
    </row>
    <row r="100">
      <c r="A100" s="3">
        <v>18.0</v>
      </c>
      <c r="B100" s="3" t="s">
        <v>34</v>
      </c>
      <c r="C100" s="3" t="s">
        <v>35</v>
      </c>
      <c r="D100" s="3" t="s">
        <v>235</v>
      </c>
      <c r="E100" s="3" t="s">
        <v>281</v>
      </c>
    </row>
    <row r="101">
      <c r="A101" s="3">
        <v>19.0</v>
      </c>
      <c r="B101" s="3" t="s">
        <v>34</v>
      </c>
      <c r="C101" s="3" t="s">
        <v>35</v>
      </c>
      <c r="D101" s="3" t="s">
        <v>235</v>
      </c>
      <c r="E101" s="3" t="s">
        <v>283</v>
      </c>
      <c r="AG101" s="7"/>
    </row>
    <row r="102">
      <c r="A102" s="3">
        <v>20.0</v>
      </c>
      <c r="B102" s="3" t="s">
        <v>34</v>
      </c>
      <c r="C102" s="3" t="s">
        <v>35</v>
      </c>
      <c r="D102" s="3" t="s">
        <v>235</v>
      </c>
      <c r="E102" s="3" t="s">
        <v>285</v>
      </c>
      <c r="AG102" s="39"/>
    </row>
    <row r="103">
      <c r="A103" s="3">
        <v>21.0</v>
      </c>
      <c r="B103" s="3" t="s">
        <v>34</v>
      </c>
      <c r="C103" s="3" t="s">
        <v>35</v>
      </c>
      <c r="D103" s="3" t="s">
        <v>235</v>
      </c>
      <c r="E103" s="3" t="s">
        <v>287</v>
      </c>
      <c r="AG103" s="7"/>
    </row>
    <row r="104">
      <c r="A104" s="3">
        <v>22.0</v>
      </c>
      <c r="B104" s="3" t="s">
        <v>34</v>
      </c>
      <c r="C104" s="3" t="s">
        <v>35</v>
      </c>
      <c r="D104" s="3" t="s">
        <v>235</v>
      </c>
      <c r="E104" s="3" t="s">
        <v>289</v>
      </c>
      <c r="AG104" s="7"/>
    </row>
    <row r="105">
      <c r="A105" s="3">
        <v>23.0</v>
      </c>
      <c r="B105" s="3" t="s">
        <v>34</v>
      </c>
      <c r="C105" s="3" t="s">
        <v>35</v>
      </c>
      <c r="D105" s="3" t="s">
        <v>235</v>
      </c>
      <c r="E105" s="3" t="s">
        <v>291</v>
      </c>
      <c r="AG105" s="7"/>
    </row>
    <row r="106">
      <c r="A106" s="3">
        <v>24.0</v>
      </c>
      <c r="B106" s="3" t="s">
        <v>34</v>
      </c>
      <c r="C106" s="3" t="s">
        <v>35</v>
      </c>
      <c r="D106" s="3" t="s">
        <v>235</v>
      </c>
      <c r="E106" s="3" t="s">
        <v>293</v>
      </c>
    </row>
    <row r="112">
      <c r="A112" s="3">
        <v>1.0</v>
      </c>
      <c r="B112" s="3" t="s">
        <v>34</v>
      </c>
      <c r="C112" s="3" t="s">
        <v>61</v>
      </c>
      <c r="D112" s="3" t="s">
        <v>235</v>
      </c>
      <c r="E112" s="3" t="s">
        <v>295</v>
      </c>
      <c r="V112" s="8"/>
      <c r="W112" s="8"/>
      <c r="X112" s="8"/>
      <c r="Y112" s="8"/>
      <c r="Z112" s="8"/>
    </row>
    <row r="113">
      <c r="A113" s="3">
        <v>2.0</v>
      </c>
      <c r="B113" s="3" t="s">
        <v>34</v>
      </c>
      <c r="C113" s="3" t="s">
        <v>61</v>
      </c>
      <c r="D113" s="3" t="s">
        <v>235</v>
      </c>
      <c r="E113" s="3" t="s">
        <v>302</v>
      </c>
      <c r="AG113" s="7"/>
    </row>
    <row r="114">
      <c r="A114" s="3">
        <v>3.0</v>
      </c>
      <c r="B114" s="3" t="s">
        <v>34</v>
      </c>
      <c r="C114" s="3" t="s">
        <v>61</v>
      </c>
      <c r="D114" s="3" t="s">
        <v>235</v>
      </c>
      <c r="E114" s="3" t="s">
        <v>304</v>
      </c>
      <c r="AG114" s="7"/>
    </row>
    <row r="115">
      <c r="A115" s="3">
        <v>4.0</v>
      </c>
      <c r="B115" s="3" t="s">
        <v>34</v>
      </c>
      <c r="C115" s="3" t="s">
        <v>61</v>
      </c>
      <c r="D115" s="3" t="s">
        <v>235</v>
      </c>
      <c r="E115" s="3" t="s">
        <v>306</v>
      </c>
    </row>
    <row r="116">
      <c r="A116" s="3">
        <v>5.0</v>
      </c>
      <c r="B116" s="3" t="s">
        <v>34</v>
      </c>
      <c r="C116" s="3" t="s">
        <v>61</v>
      </c>
      <c r="D116" s="3" t="s">
        <v>235</v>
      </c>
      <c r="E116" s="3" t="s">
        <v>308</v>
      </c>
    </row>
    <row r="117">
      <c r="A117" s="3">
        <v>6.0</v>
      </c>
      <c r="B117" s="3" t="s">
        <v>34</v>
      </c>
      <c r="C117" s="3" t="s">
        <v>61</v>
      </c>
      <c r="D117" s="3" t="s">
        <v>235</v>
      </c>
      <c r="E117" s="3" t="s">
        <v>310</v>
      </c>
      <c r="AG117" s="5"/>
    </row>
    <row r="118">
      <c r="A118" s="3">
        <v>7.0</v>
      </c>
      <c r="B118" s="3" t="s">
        <v>34</v>
      </c>
      <c r="C118" s="3" t="s">
        <v>61</v>
      </c>
      <c r="D118" s="3" t="s">
        <v>235</v>
      </c>
      <c r="E118" s="3" t="s">
        <v>312</v>
      </c>
      <c r="AG118" s="38"/>
    </row>
    <row r="119">
      <c r="A119" s="3">
        <v>8.0</v>
      </c>
      <c r="B119" s="3" t="s">
        <v>34</v>
      </c>
      <c r="C119" s="3" t="s">
        <v>61</v>
      </c>
      <c r="D119" s="3" t="s">
        <v>235</v>
      </c>
      <c r="E119" s="3" t="s">
        <v>314</v>
      </c>
    </row>
    <row r="120">
      <c r="A120" s="3">
        <v>9.0</v>
      </c>
      <c r="B120" s="3" t="s">
        <v>34</v>
      </c>
      <c r="C120" s="3" t="s">
        <v>61</v>
      </c>
      <c r="D120" s="3" t="s">
        <v>235</v>
      </c>
      <c r="E120" s="3" t="s">
        <v>316</v>
      </c>
    </row>
    <row r="121">
      <c r="A121" s="3">
        <v>10.0</v>
      </c>
      <c r="B121" s="3" t="s">
        <v>34</v>
      </c>
      <c r="C121" s="3" t="s">
        <v>61</v>
      </c>
      <c r="D121" s="3" t="s">
        <v>235</v>
      </c>
      <c r="E121" s="3" t="s">
        <v>318</v>
      </c>
      <c r="AG121" s="7"/>
    </row>
    <row r="122">
      <c r="A122" s="3">
        <v>11.0</v>
      </c>
      <c r="B122" s="3" t="s">
        <v>34</v>
      </c>
      <c r="C122" s="3" t="s">
        <v>61</v>
      </c>
      <c r="D122" s="3" t="s">
        <v>235</v>
      </c>
      <c r="E122" s="3" t="s">
        <v>320</v>
      </c>
      <c r="AG122" s="7"/>
    </row>
    <row r="123">
      <c r="A123" s="3">
        <v>12.0</v>
      </c>
      <c r="B123" s="3" t="s">
        <v>34</v>
      </c>
      <c r="C123" s="3" t="s">
        <v>61</v>
      </c>
      <c r="D123" s="3" t="s">
        <v>235</v>
      </c>
      <c r="E123" s="3" t="s">
        <v>322</v>
      </c>
    </row>
    <row r="124">
      <c r="A124" s="3">
        <v>13.0</v>
      </c>
      <c r="B124" s="3" t="s">
        <v>34</v>
      </c>
      <c r="C124" s="3" t="s">
        <v>61</v>
      </c>
      <c r="D124" s="3" t="s">
        <v>235</v>
      </c>
      <c r="E124" s="3" t="s">
        <v>324</v>
      </c>
    </row>
    <row r="125">
      <c r="A125" s="3">
        <v>14.0</v>
      </c>
      <c r="B125" s="3" t="s">
        <v>34</v>
      </c>
      <c r="C125" s="3" t="s">
        <v>61</v>
      </c>
      <c r="D125" s="3" t="s">
        <v>235</v>
      </c>
      <c r="E125" s="3" t="s">
        <v>326</v>
      </c>
    </row>
    <row r="126">
      <c r="A126" s="3">
        <v>15.0</v>
      </c>
      <c r="B126" s="3" t="s">
        <v>34</v>
      </c>
      <c r="C126" s="3" t="s">
        <v>61</v>
      </c>
      <c r="D126" s="3" t="s">
        <v>235</v>
      </c>
      <c r="E126" s="3" t="s">
        <v>328</v>
      </c>
    </row>
    <row r="129">
      <c r="A129" s="3">
        <v>1.0</v>
      </c>
      <c r="B129" s="3" t="s">
        <v>599</v>
      </c>
      <c r="C129" s="3" t="s">
        <v>61</v>
      </c>
      <c r="D129" s="3" t="s">
        <v>235</v>
      </c>
      <c r="E129" s="3" t="s">
        <v>330</v>
      </c>
    </row>
    <row r="130">
      <c r="A130" s="3">
        <v>2.0</v>
      </c>
      <c r="B130" s="3" t="s">
        <v>599</v>
      </c>
      <c r="C130" s="3" t="s">
        <v>61</v>
      </c>
      <c r="D130" s="3" t="s">
        <v>235</v>
      </c>
      <c r="E130" s="3" t="s">
        <v>332</v>
      </c>
    </row>
    <row r="131">
      <c r="A131" s="3">
        <v>3.0</v>
      </c>
      <c r="B131" s="3" t="s">
        <v>599</v>
      </c>
      <c r="C131" s="3" t="s">
        <v>61</v>
      </c>
      <c r="D131" s="3" t="s">
        <v>235</v>
      </c>
      <c r="E131" s="3" t="s">
        <v>334</v>
      </c>
      <c r="AG131" s="7"/>
    </row>
    <row r="132">
      <c r="A132" s="3">
        <v>4.0</v>
      </c>
      <c r="B132" s="3" t="s">
        <v>599</v>
      </c>
      <c r="C132" s="3" t="s">
        <v>61</v>
      </c>
      <c r="D132" s="3" t="s">
        <v>235</v>
      </c>
      <c r="E132" s="3" t="s">
        <v>336</v>
      </c>
      <c r="AG132" s="7"/>
    </row>
    <row r="133">
      <c r="A133" s="3">
        <v>5.0</v>
      </c>
      <c r="B133" s="3" t="s">
        <v>599</v>
      </c>
      <c r="C133" s="3" t="s">
        <v>61</v>
      </c>
      <c r="D133" s="3" t="s">
        <v>235</v>
      </c>
      <c r="E133" s="3" t="s">
        <v>338</v>
      </c>
      <c r="AG133" s="7"/>
    </row>
    <row r="134">
      <c r="A134" s="3">
        <v>6.0</v>
      </c>
      <c r="B134" s="3" t="s">
        <v>599</v>
      </c>
      <c r="C134" s="3" t="s">
        <v>61</v>
      </c>
      <c r="D134" s="3" t="s">
        <v>235</v>
      </c>
      <c r="E134" s="3" t="s">
        <v>267</v>
      </c>
      <c r="AG134" s="7"/>
    </row>
    <row r="135">
      <c r="A135" s="3">
        <v>7.0</v>
      </c>
      <c r="B135" s="3"/>
      <c r="C135" s="3"/>
      <c r="D135" s="3" t="s">
        <v>235</v>
      </c>
      <c r="E135" s="3" t="s">
        <v>269</v>
      </c>
    </row>
    <row r="136">
      <c r="A136" s="3">
        <v>8.0</v>
      </c>
      <c r="B136" s="3" t="s">
        <v>600</v>
      </c>
      <c r="C136" s="3" t="s">
        <v>80</v>
      </c>
      <c r="D136" s="3" t="s">
        <v>235</v>
      </c>
      <c r="E136" s="3" t="s">
        <v>271</v>
      </c>
      <c r="AG136" s="7"/>
    </row>
    <row r="137">
      <c r="A137" s="3">
        <v>9.0</v>
      </c>
      <c r="B137" s="3" t="s">
        <v>600</v>
      </c>
      <c r="C137" s="3" t="s">
        <v>80</v>
      </c>
      <c r="D137" s="3" t="s">
        <v>235</v>
      </c>
      <c r="E137" s="3" t="s">
        <v>273</v>
      </c>
    </row>
    <row r="138">
      <c r="A138" s="3">
        <v>10.0</v>
      </c>
      <c r="B138" s="3" t="s">
        <v>600</v>
      </c>
      <c r="C138" s="3" t="s">
        <v>80</v>
      </c>
      <c r="D138" s="3" t="s">
        <v>235</v>
      </c>
      <c r="E138" s="3" t="s">
        <v>275</v>
      </c>
      <c r="AG138" s="7"/>
    </row>
    <row r="139">
      <c r="A139" s="3">
        <v>11.0</v>
      </c>
      <c r="B139" s="3" t="s">
        <v>600</v>
      </c>
      <c r="C139" s="3" t="s">
        <v>80</v>
      </c>
      <c r="D139" s="3" t="s">
        <v>235</v>
      </c>
      <c r="E139" s="3" t="s">
        <v>277</v>
      </c>
    </row>
    <row r="140">
      <c r="A140" s="3">
        <v>12.0</v>
      </c>
      <c r="B140" s="3" t="s">
        <v>600</v>
      </c>
      <c r="C140" s="3" t="s">
        <v>80</v>
      </c>
      <c r="D140" s="3" t="s">
        <v>235</v>
      </c>
      <c r="E140" s="3" t="s">
        <v>279</v>
      </c>
    </row>
    <row r="141">
      <c r="A141" s="3">
        <v>13.0</v>
      </c>
      <c r="B141" s="3" t="s">
        <v>600</v>
      </c>
      <c r="C141" s="3" t="s">
        <v>80</v>
      </c>
      <c r="D141" s="3" t="s">
        <v>235</v>
      </c>
      <c r="E141" s="3" t="s">
        <v>281</v>
      </c>
    </row>
    <row r="142">
      <c r="A142" s="3">
        <v>14.0</v>
      </c>
      <c r="B142" s="3" t="s">
        <v>600</v>
      </c>
      <c r="C142" s="3" t="s">
        <v>80</v>
      </c>
      <c r="D142" s="3" t="s">
        <v>235</v>
      </c>
      <c r="E142" s="3" t="s">
        <v>283</v>
      </c>
      <c r="AG142" s="7"/>
    </row>
    <row r="143">
      <c r="A143" s="3">
        <v>15.0</v>
      </c>
      <c r="B143" s="3" t="s">
        <v>34</v>
      </c>
      <c r="C143" s="3" t="s">
        <v>80</v>
      </c>
      <c r="D143" s="3" t="s">
        <v>235</v>
      </c>
      <c r="E143" s="3" t="s">
        <v>285</v>
      </c>
      <c r="AG143" s="39"/>
    </row>
    <row r="144">
      <c r="A144" s="3">
        <v>16.0</v>
      </c>
      <c r="B144" s="3" t="s">
        <v>34</v>
      </c>
      <c r="C144" s="3" t="s">
        <v>80</v>
      </c>
      <c r="D144" s="3" t="s">
        <v>235</v>
      </c>
      <c r="E144" s="3" t="s">
        <v>287</v>
      </c>
      <c r="AG144" s="7"/>
    </row>
    <row r="145">
      <c r="A145" s="3">
        <v>17.0</v>
      </c>
      <c r="B145" s="3" t="s">
        <v>34</v>
      </c>
      <c r="C145" s="3" t="s">
        <v>80</v>
      </c>
      <c r="D145" s="3" t="s">
        <v>235</v>
      </c>
      <c r="E145" s="3" t="s">
        <v>289</v>
      </c>
      <c r="AG145" s="7"/>
    </row>
    <row r="146">
      <c r="A146" s="3">
        <v>18.0</v>
      </c>
      <c r="B146" s="3" t="s">
        <v>34</v>
      </c>
      <c r="C146" s="3" t="s">
        <v>80</v>
      </c>
      <c r="D146" s="3" t="s">
        <v>235</v>
      </c>
      <c r="E146" s="3" t="s">
        <v>291</v>
      </c>
      <c r="AG146" s="7"/>
    </row>
    <row r="147">
      <c r="A147" s="3">
        <v>19.0</v>
      </c>
      <c r="B147" s="3" t="s">
        <v>34</v>
      </c>
      <c r="C147" s="3" t="s">
        <v>80</v>
      </c>
      <c r="D147" s="3" t="s">
        <v>235</v>
      </c>
      <c r="E147" s="3" t="s">
        <v>293</v>
      </c>
    </row>
  </sheetData>
  <conditionalFormatting sqref="H1:H1087 E6:E15">
    <cfRule type="cellIs" dxfId="0" priority="1" operator="equal">
      <formula>"YJD001"</formula>
    </cfRule>
  </conditionalFormatting>
  <conditionalFormatting sqref="H1:H1087 E6:E15">
    <cfRule type="cellIs" dxfId="1" priority="2" operator="equal">
      <formula>"YJD002"</formula>
    </cfRule>
  </conditionalFormatting>
  <conditionalFormatting sqref="H1:H1087">
    <cfRule type="cellIs" dxfId="2" priority="3" operator="equal">
      <formula>"MYD001"</formula>
    </cfRule>
  </conditionalFormatting>
  <hyperlinks>
    <hyperlink r:id="rId1" ref="AG2"/>
    <hyperlink r:id="rId2" ref="AG3"/>
    <hyperlink r:id="rId3" ref="AG4"/>
    <hyperlink r:id="rId4" ref="AG5"/>
    <hyperlink r:id="rId5" ref="AG6"/>
    <hyperlink r:id="rId6" ref="AG7"/>
    <hyperlink r:id="rId7" ref="AH8"/>
    <hyperlink r:id="rId8" ref="AG9"/>
    <hyperlink r:id="rId9" ref="AG10"/>
  </hyperlinks>
  <drawing r:id="rId10"/>
</worksheet>
</file>