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0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<sst xmlns="http://schemas.openxmlformats.org/spreadsheetml/2006/main" count="60" uniqueCount="30">
  <si>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</si>
  <si>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</si>
  <si>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</si>
  <si>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</si>
  <si>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</si>
  <si>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</si>
  <si>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</si>
  <si>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</si>
  <si>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</si>
  <si>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</si>
  <si>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</si>
  <si>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</si>
  <si>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</si>
  <si>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</si>
  <si>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</si>
  <si>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</si>
  <si>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</si>
  <si>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</si>
  <si>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</si>
  <si>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</si>
  <si>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</si>
  <si>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</si>
  <si>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</si>
  <si>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</si>
  <si>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</si>
  <si>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</si>
  <si>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독서동아리지원센터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</si>
  <si>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수정 및 검수
</t>
    </r>
    <r>
      <rPr>
        <sz val="10"/>
        <color theme="1"/>
        <rFont val="맑은 고딕"/>
        <family val="3"/>
        <charset val="129"/>
        <scheme val="major"/>
      </rPr>
      <t>- 메인 및 서브 검수 및 정리 (01. 06 / 월)
- 서브페이지 2p 수정 및 스타일가이드 작업 (01. 07 / 화)
- 스타일가이드 작업 (01. 08 / 수)
- 검수 및 추가페이지 작업 및 수정 (01. 09 / 목)
- 추가페이지 모바일 작업 및 psd 현행화 (01. 10 /금)</t>
    </r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</si>
  <si>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01. 06 ~ 2020. 01. 10</t>
    </r>
    <phoneticPr fontId="2" type="noConversion"/>
  </si>
  <si>
    <t>검수 / psd 현행화 / 스타일가이드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</si>
</sst>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workbookViewId="0">
      <selection activeCell="D16" sqref="D16:D17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3" t="s">
        <v>18</v>
      </c>
      <c r="D2" s="8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120" customHeight="1" x14ac:dyDescent="0.3">
      <c r="A9" s="55" t="s">
        <v>26</v>
      </c>
      <c r="B9" s="56" t="s">
        <v>24</v>
      </c>
      <c r="C9" s="57" t="s">
        <v>27</v>
      </c>
      <c r="D9" s="56"/>
      <c r="E9" s="58" t="s">
        <v>9</v>
      </c>
      <c r="F9" s="59">
        <v>1</v>
      </c>
      <c r="G9" s="67">
        <v>5</v>
      </c>
      <c r="H9" s="64">
        <v>5</v>
      </c>
      <c r="I9" s="67">
        <v>5</v>
      </c>
      <c r="J9" s="65">
        <v>5</v>
      </c>
      <c r="K9" s="66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22</v>
      </c>
      <c r="B10" s="53"/>
      <c r="C10" s="52"/>
      <c r="D10" s="37"/>
      <c r="E10" s="38"/>
      <c r="F10" s="39"/>
      <c r="G10" s="40"/>
      <c r="H10" s="41"/>
      <c r="I10" s="41"/>
      <c r="J10" s="42"/>
      <c r="K10" s="36"/>
      <c r="L10" s="43"/>
      <c r="M10" s="44"/>
      <c r="N10" s="42"/>
      <c r="O10" s="42"/>
      <c r="P10" s="54"/>
      <c r="Q10" s="45">
        <f>SUM(G10:K10)</f>
        <v>0</v>
      </c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23"/>
      <c r="H11" s="24"/>
      <c r="I11" s="32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68" t="s">
        <v>23</v>
      </c>
      <c r="B14" s="69"/>
      <c r="C14" s="69"/>
      <c r="D14" s="69"/>
      <c r="E14" s="69"/>
      <c r="F14" s="69"/>
      <c r="G14" s="72" t="s">
        <v>15</v>
      </c>
      <c r="H14" s="73"/>
      <c r="I14" s="73"/>
      <c r="J14" s="73"/>
      <c r="K14" s="73"/>
      <c r="L14" s="73"/>
      <c r="M14" s="73"/>
      <c r="N14" s="73"/>
      <c r="O14" s="73"/>
      <c r="P14" s="73"/>
      <c r="Q14" s="74"/>
    </row>
    <row r="15" spans="1:25" x14ac:dyDescent="0.3">
      <c r="A15" s="70"/>
      <c r="B15" s="71"/>
      <c r="C15" s="71"/>
      <c r="D15" s="71"/>
      <c r="E15" s="71"/>
      <c r="F15" s="71"/>
      <c r="G15" s="72" t="s">
        <v>16</v>
      </c>
      <c r="H15" s="73"/>
      <c r="I15" s="73"/>
      <c r="J15" s="73"/>
      <c r="K15" s="74"/>
      <c r="L15" s="72" t="s">
        <v>17</v>
      </c>
      <c r="M15" s="73"/>
      <c r="N15" s="73"/>
      <c r="O15" s="73"/>
      <c r="P15" s="74"/>
      <c r="Q15" s="75" t="s">
        <v>20</v>
      </c>
    </row>
    <row r="16" spans="1:25" x14ac:dyDescent="0.3">
      <c r="A16" s="78" t="s">
        <v>5</v>
      </c>
      <c r="B16" s="78" t="s">
        <v>7</v>
      </c>
      <c r="C16" s="78" t="s">
        <v>6</v>
      </c>
      <c r="D16" s="80" t="s">
        <v>11</v>
      </c>
      <c r="E16" s="82" t="s">
        <v>13</v>
      </c>
      <c r="F16" s="82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76"/>
    </row>
    <row r="17" spans="1:17" x14ac:dyDescent="0.3">
      <c r="A17" s="79"/>
      <c r="B17" s="79"/>
      <c r="C17" s="79"/>
      <c r="D17" s="81"/>
      <c r="E17" s="81"/>
      <c r="F17" s="81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77"/>
    </row>
    <row r="18" spans="1:17" ht="50.1" customHeight="1" x14ac:dyDescent="0.3">
      <c r="A18" s="55" t="s">
        <v>26</v>
      </c>
      <c r="B18" s="56" t="s">
        <v>24</v>
      </c>
      <c r="C18" s="57" t="s">
        <v>29</v>
      </c>
      <c r="D18" s="56"/>
      <c r="E18" s="58"/>
      <c r="F18" s="59"/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20.100000000000001" customHeight="1" x14ac:dyDescent="0.3">
      <c r="A19" s="35" t="s">
        <v>22</v>
      </c>
      <c r="B19" s="53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4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9:E12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2020-01-10T08:59:57Z</dcterms:modified>
</cp:coreProperties>
</file>