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P\01.업무\02_업무내용\2021\sk_b다이렉트샵\"/>
    </mc:Choice>
  </mc:AlternateContent>
  <xr:revisionPtr revIDLastSave="0" documentId="13_ncr:1_{88BC106C-DF5B-430B-8544-F9D2D9FBB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<sst xmlns="http://schemas.openxmlformats.org/spreadsheetml/2006/main" count="32" uniqueCount="26">
  <si>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</si>
  <si>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</si>
  <si>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</si>
  <si>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</si>
  <si>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</si>
  <si>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</si>
  <si>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</si>
  <si>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</si>
  <si>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</si>
  <si>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</si>
  <si>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</si>
  <si>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</si>
  <si>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</si>
  <si>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</si>
  <si>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</si>
  <si>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</si>
  <si>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</si>
  <si>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</si>
  <si>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</si>
  <si>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</si>
  <si>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</si>
  <si>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</si>
  <si>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</si>
  <si>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>SK b다이렉트샵 개편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</si>
  <si>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07. 12 ~ 2021. 07. 16</t>
    </r>
    <phoneticPr fontId="3" type="noConversion"/>
  </si>
  <si>
    <t>- MO 인터넷 sub페이지 수정(07.12)
- MO 공유하기 썸네일(kakao, facebook) 작업(07.12)
- MO 현업피드백에 따른 전체 페이지 수정(07.13)
' MO 인터넷, IPTV 상품소개 페이지 수정(07.14)
- MO 사이트맵 수정(07.15)
- MO IPTV btv서비스 소개페이지 수정 및 잔여 소개페이지 작업(07.15)
- MO 메인 수정(07.15)
- MO IPTV BtvLite/BtvNew베이직 상품소개페이지 작업(07.15)
- MO 메인 수정(07.16)
- MO IPTV BtvLite/BtvNew베이직 상품소개페이지 수정(07.16)
- PC gnb/사이트맵/quickbutton/Footer 작업(07.16)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</si>
</sst>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D8" sqref="D8"/>
    </sheetView>
  </sheetViews>
  <sheetFormatPr defaultRowHeight="16.5" x14ac:dyDescent="0.3"/>
  <cols>
    <col min="1" max="1" width="23.125" style="1" customWidth="1"/>
    <col min="2" max="2" width="27.5" style="1" customWidth="1"/>
    <col min="3" max="3" width="61" style="1" customWidth="1"/>
    <col min="4" max="4" width="44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57" t="s">
        <v>15</v>
      </c>
      <c r="D2" s="57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0" t="s">
        <v>11</v>
      </c>
      <c r="B4" s="51"/>
      <c r="C4" s="51"/>
      <c r="D4" s="51"/>
      <c r="E4" s="52"/>
      <c r="F4" s="47" t="s">
        <v>14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s="6" customFormat="1" ht="18" customHeight="1" x14ac:dyDescent="0.3">
      <c r="A5" s="53"/>
      <c r="B5" s="54"/>
      <c r="C5" s="54"/>
      <c r="D5" s="54"/>
      <c r="E5" s="55"/>
      <c r="F5" s="47" t="s">
        <v>18</v>
      </c>
      <c r="G5" s="48"/>
      <c r="H5" s="48"/>
      <c r="I5" s="48"/>
      <c r="J5" s="48"/>
      <c r="K5" s="48"/>
      <c r="L5" s="49"/>
      <c r="M5" s="47" t="s">
        <v>19</v>
      </c>
      <c r="N5" s="48"/>
      <c r="O5" s="48"/>
      <c r="P5" s="48"/>
      <c r="Q5" s="49"/>
    </row>
    <row r="6" spans="1:17" ht="18" customHeight="1" x14ac:dyDescent="0.3">
      <c r="A6" s="58" t="s">
        <v>5</v>
      </c>
      <c r="B6" s="58" t="s">
        <v>7</v>
      </c>
      <c r="C6" s="58" t="s">
        <v>6</v>
      </c>
      <c r="D6" s="60" t="s">
        <v>10</v>
      </c>
      <c r="E6" s="45" t="s">
        <v>12</v>
      </c>
      <c r="F6" s="45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59"/>
      <c r="B7" s="59"/>
      <c r="C7" s="59"/>
      <c r="D7" s="46"/>
      <c r="E7" s="56"/>
      <c r="F7" s="46"/>
      <c r="G7" s="17">
        <f t="shared" ref="G7:Q7" si="0">SUM(G8:G11)</f>
        <v>25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35" customFormat="1" ht="161.25" customHeight="1" x14ac:dyDescent="0.3">
      <c r="A8" s="29" t="s">
        <v>23</v>
      </c>
      <c r="B8" s="30" t="s">
        <v>21</v>
      </c>
      <c r="C8" s="39" t="s">
        <v>25</v>
      </c>
      <c r="D8" s="37"/>
      <c r="E8" s="36" t="s">
        <v>8</v>
      </c>
      <c r="F8" s="32">
        <v>1</v>
      </c>
      <c r="G8" s="33">
        <v>25</v>
      </c>
      <c r="H8" s="38">
        <v>5</v>
      </c>
      <c r="I8" s="41">
        <v>5</v>
      </c>
      <c r="J8" s="41">
        <v>5</v>
      </c>
      <c r="K8" s="26">
        <v>5</v>
      </c>
      <c r="L8" s="34">
        <v>5</v>
      </c>
      <c r="M8" s="38"/>
      <c r="N8" s="26"/>
      <c r="O8" s="26"/>
      <c r="P8" s="26"/>
      <c r="Q8" s="34"/>
    </row>
    <row r="9" spans="1:17" s="35" customFormat="1" ht="22.5" customHeight="1" x14ac:dyDescent="0.3">
      <c r="A9" s="29" t="s">
        <v>22</v>
      </c>
      <c r="B9" s="30"/>
      <c r="C9" s="39"/>
      <c r="D9" s="37"/>
      <c r="E9" s="40"/>
      <c r="F9" s="32"/>
      <c r="G9" s="33"/>
      <c r="H9" s="38"/>
      <c r="I9" s="41"/>
      <c r="J9" s="41"/>
      <c r="K9" s="26"/>
      <c r="L9" s="34"/>
      <c r="M9" s="38"/>
      <c r="N9" s="26"/>
      <c r="O9" s="26"/>
      <c r="P9" s="26"/>
      <c r="Q9" s="34"/>
    </row>
    <row r="10" spans="1:17" ht="24.75" customHeight="1" x14ac:dyDescent="0.3">
      <c r="A10" s="23" t="s">
        <v>20</v>
      </c>
      <c r="B10" s="10"/>
      <c r="C10" s="31"/>
      <c r="D10" s="22"/>
      <c r="E10" s="22"/>
      <c r="F10" s="13"/>
      <c r="G10" s="24"/>
      <c r="H10" s="38"/>
      <c r="I10" s="41"/>
      <c r="J10" s="41"/>
      <c r="K10" s="20"/>
      <c r="L10" s="21"/>
      <c r="M10" s="38"/>
      <c r="N10" s="20"/>
      <c r="O10" s="20"/>
      <c r="P10" s="20"/>
      <c r="Q10" s="21"/>
    </row>
    <row r="11" spans="1:17" ht="25.5" customHeight="1" x14ac:dyDescent="0.3">
      <c r="A11" s="27" t="s">
        <v>16</v>
      </c>
      <c r="B11" s="28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15.75" customHeight="1" x14ac:dyDescent="0.3"/>
  </sheetData>
  <mergeCells count="12">
    <mergeCell ref="C2:D2"/>
    <mergeCell ref="A6:A7"/>
    <mergeCell ref="B6:B7"/>
    <mergeCell ref="C6:C7"/>
    <mergeCell ref="D6:D7"/>
    <mergeCell ref="C11:Q11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2021-07-19T06:40:21Z</dcterms:modified>
</cp:coreProperties>
</file>