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m-yeeun/Desktop/"/>
    </mc:Choice>
  </mc:AlternateContent>
  <xr:revisionPtr revIDLastSave="0" documentId="8_{70FF24C2-348E-A040-B82D-FEABFFFD8747}" xr6:coauthVersionLast="47" xr6:coauthVersionMax="47" xr10:uidLastSave="{00000000-0000-0000-0000-000000000000}"/>
  <bookViews>
    <workbookView xWindow="780" yWindow="500" windowWidth="27100" windowHeight="154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<sst xmlns="http://schemas.openxmlformats.org/spreadsheetml/2006/main" count="33" uniqueCount="27">
  <si>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</si>
  <si>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</si>
  <si>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</si>
  <si>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</si>
  <si>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</si>
  <si>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</si>
  <si>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</si>
  <si>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</si>
  <si>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</si>
  <si>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</si>
  <si>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</si>
  <si>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</si>
  <si>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</si>
  <si>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</si>
  <si>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</si>
  <si>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</si>
  <si>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</si>
  <si>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</si>
  <si>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</si>
  <si>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</si>
  <si>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</si>
  <si>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</si>
  <si>
    <t>설 연휴</t>
    <phoneticPr fontId="3" type="noConversion"/>
  </si>
  <si>
    <t>31,1,2 설 연휴</t>
    <phoneticPr fontId="3" type="noConversion"/>
  </si>
  <si>
    <t>피그마 스터디</t>
    <phoneticPr fontId="3" type="noConversion"/>
  </si>
  <si>
    <t>위세 아이텍 리뉴얼</t>
    <phoneticPr fontId="3" type="noConversion"/>
  </si>
  <si>
    <t>피그마 활용하여 위세아이텍 pc 사이트 리뉴얼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</si>
</sst>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m&quot;월&quot;\ d&quot;일&quot;;@"/>
    <numFmt numFmtId="178" formatCode="0.0_);[Red]\(0.0\)"/>
    <numFmt numFmtId="179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8" fontId="12" fillId="0" borderId="21" xfId="0" applyNumberFormat="1" applyFont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7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5" fillId="0" borderId="27" xfId="0" applyNumberFormat="1" applyFont="1" applyFill="1" applyBorder="1" applyAlignment="1">
      <alignment horizontal="center" vertical="center"/>
    </xf>
    <xf numFmtId="178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9" fontId="8" fillId="0" borderId="24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M18" sqref="M18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50.16406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45" t="s">
        <v>15</v>
      </c>
      <c r="D2" s="45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47"/>
      <c r="B7" s="47"/>
      <c r="C7" s="47"/>
      <c r="D7" s="49"/>
      <c r="E7" s="49"/>
      <c r="F7" s="49"/>
      <c r="G7" s="15">
        <f>SUM(G8:G10)</f>
        <v>0</v>
      </c>
      <c r="H7" s="15">
        <f>SUM(H8:H10)</f>
        <v>5</v>
      </c>
      <c r="I7" s="16">
        <f>SUM(I8:I10)</f>
        <v>5</v>
      </c>
      <c r="J7" s="16">
        <f>SUM(J8:J10)</f>
        <v>5</v>
      </c>
      <c r="K7" s="16">
        <f>SUM(K8:K10)</f>
        <v>5</v>
      </c>
      <c r="L7" s="17">
        <f>SUM(L8:L10)</f>
        <v>5</v>
      </c>
      <c r="M7" s="15">
        <f>SUM(M8:M10)</f>
        <v>0</v>
      </c>
      <c r="N7" s="16">
        <f>SUM(N8:N10)</f>
        <v>0</v>
      </c>
      <c r="O7" s="16">
        <f>SUM(O8:O10)</f>
        <v>0</v>
      </c>
      <c r="P7" s="16">
        <f>SUM(P8:P10)</f>
        <v>0</v>
      </c>
      <c r="Q7" s="17">
        <f>SUM(Q8:Q10)</f>
        <v>0</v>
      </c>
    </row>
    <row r="8" spans="1:17" ht="20" customHeight="1">
      <c r="A8" s="32" t="s">
        <v>24</v>
      </c>
      <c r="B8" s="29" t="s">
        <v>25</v>
      </c>
      <c r="C8" s="41" t="s">
        <v>26</v>
      </c>
      <c r="D8" s="33"/>
      <c r="E8" s="34" t="s">
        <v>8</v>
      </c>
      <c r="F8" s="35">
        <v>1</v>
      </c>
      <c r="G8" s="36"/>
      <c r="H8" s="37"/>
      <c r="I8" s="38"/>
      <c r="J8" s="39"/>
      <c r="K8" s="38">
        <v>5</v>
      </c>
      <c r="L8" s="40">
        <v>5</v>
      </c>
      <c r="M8" s="37"/>
      <c r="N8" s="38"/>
      <c r="O8" s="38"/>
      <c r="P8" s="38"/>
      <c r="Q8" s="40"/>
    </row>
    <row r="9" spans="1:17" ht="20" customHeight="1">
      <c r="A9" s="28" t="s">
        <v>20</v>
      </c>
      <c r="B9" s="30" t="s">
        <v>22</v>
      </c>
      <c r="C9" s="60" t="s">
        <v>23</v>
      </c>
      <c r="D9" s="31"/>
      <c r="E9" s="23"/>
      <c r="F9" s="24"/>
      <c r="G9" s="25"/>
      <c r="H9" s="26">
        <v>5</v>
      </c>
      <c r="I9" s="27">
        <v>5</v>
      </c>
      <c r="J9" s="18">
        <v>5</v>
      </c>
      <c r="K9" s="27"/>
      <c r="L9" s="22"/>
      <c r="M9" s="26"/>
      <c r="N9" s="27"/>
      <c r="O9" s="27"/>
      <c r="P9" s="27"/>
      <c r="Q9" s="22"/>
    </row>
    <row r="10" spans="1:17" ht="20" customHeight="1">
      <c r="A10" s="20" t="s">
        <v>16</v>
      </c>
      <c r="B10" s="21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4"/>
    </row>
    <row r="11" spans="1:17" ht="20" customHeight="1"/>
    <row r="12" spans="1:17" ht="20" customHeight="1"/>
    <row r="13" spans="1:17" ht="20" customHeight="1"/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</sheetData>
  <mergeCells count="12">
    <mergeCell ref="C10:Q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2022-02-07T05:47:05Z</dcterms:modified>
</cp:coreProperties>
</file>