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C91DCA2A-A533-4A28-9EAE-8021C18D8C4D}" xr6:coauthVersionLast="47" xr6:coauthVersionMax="47" xr10:uidLastSave="{00000000-0000-0000-0000-000000000000}"/>
  <bookViews>
    <workbookView xWindow="1080" yWindow="1485" windowWidth="26820" windowHeight="136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<sst xmlns="http://schemas.openxmlformats.org/spreadsheetml/2006/main" count="54" uniqueCount="42">
  <si>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</si>
  <si>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</si>
  <si>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</si>
  <si>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</si>
  <si>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</si>
  <si>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</si>
  <si>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</si>
  <si>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</si>
  <si>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</si>
  <si>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</si>
  <si>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</si>
  <si>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</si>
  <si>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</si>
  <si>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</si>
  <si>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</si>
  <si>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</si>
  <si>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</si>
  <si>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</si>
  <si>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</si>
  <si>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</si>
  <si>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</si>
  <si>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</si>
  <si>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케이블샵</t>
    <phoneticPr fontId="3" type="noConversion"/>
  </si>
  <si>
    <t>공식 온라인샵 혜택 신규페이지 작업</t>
    <phoneticPr fontId="3" type="noConversion"/>
  </si>
  <si>
    <t>└ 페이지 디자인 작업 수정 (mo)</t>
    <phoneticPr fontId="3" type="noConversion"/>
  </si>
  <si>
    <t>└ 페이지 디자인 작업 수정 (pc)</t>
    <phoneticPr fontId="3" type="noConversion"/>
  </si>
  <si>
    <t>B샵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</si>
  <si>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04.04 ~ 2022. 04.08</t>
    </r>
    <phoneticPr fontId="3" type="noConversion"/>
  </si>
  <si>
    <t>New 핵심요금제 이벤트</t>
    <phoneticPr fontId="3" type="noConversion"/>
  </si>
  <si>
    <t>└ 페이지 아코디언 컨텐츠 추가 작업 (pc)</t>
    <phoneticPr fontId="3" type="noConversion"/>
  </si>
  <si>
    <t>└ 페이지 컨텐츠 추가 작업 (mo)</t>
    <phoneticPr fontId="3" type="noConversion"/>
  </si>
  <si>
    <t>└ 페이지 아코디언 컨텐츠 작업 (mo)</t>
    <phoneticPr fontId="3" type="noConversion"/>
  </si>
  <si>
    <t>└ 페이지 문구 수정 (mo)</t>
    <phoneticPr fontId="3" type="noConversion"/>
  </si>
  <si>
    <t>하이브리드 이벤트 신규페이지</t>
    <phoneticPr fontId="3" type="noConversion"/>
  </si>
  <si>
    <t>└ 신규페이지 제작 (mo)</t>
    <phoneticPr fontId="3" type="noConversion"/>
  </si>
  <si>
    <t>기타</t>
    <phoneticPr fontId="3" type="noConversion"/>
  </si>
  <si>
    <t>T다이렉트샵 상품권 이미지 제작</t>
    <phoneticPr fontId="3" type="noConversion"/>
  </si>
  <si>
    <t>└ 상품권 이미지 시안 2안 제작</t>
    <phoneticPr fontId="3" type="noConversion"/>
  </si>
  <si>
    <t>[제휴 DB] SKB&amp;삼성전자 결합가전 페스타</t>
    <phoneticPr fontId="3" type="noConversion"/>
  </si>
  <si>
    <t>└ 오픈그래프 이미지 제작 (페이스북.ver)</t>
    <phoneticPr fontId="3" type="noConversion"/>
  </si>
  <si>
    <t>└ 오픈그래프 이미지 제작 (카카오톡.ver)</t>
    <phoneticPr fontId="3" type="noConversion"/>
  </si>
  <si>
    <t>└ 페이지 문구 수정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</si>
</sst>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11" activePane="bottomLeft" state="frozen"/>
      <selection pane="bottomLeft" activeCell="L16" sqref="L16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25</v>
      </c>
      <c r="H7" s="19">
        <f t="shared" ref="H7:Q7" si="0">SUM(H8:H32)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23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24</v>
      </c>
      <c r="D9" s="32"/>
      <c r="E9" s="11"/>
      <c r="F9" s="14"/>
      <c r="G9" s="15"/>
      <c r="H9" s="22">
        <v>1</v>
      </c>
      <c r="I9" s="23"/>
      <c r="J9" s="28">
        <v>1</v>
      </c>
      <c r="K9" s="23">
        <v>0.5</v>
      </c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25</v>
      </c>
      <c r="D10" s="32"/>
      <c r="E10" s="11"/>
      <c r="F10" s="14"/>
      <c r="G10" s="15"/>
      <c r="H10" s="22">
        <v>1</v>
      </c>
      <c r="I10" s="23"/>
      <c r="J10" s="28">
        <v>1</v>
      </c>
      <c r="K10" s="23">
        <v>0.5</v>
      </c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40</v>
      </c>
      <c r="D11" s="32"/>
      <c r="E11" s="11"/>
      <c r="F11" s="14"/>
      <c r="G11" s="15"/>
      <c r="H11" s="22"/>
      <c r="I11" s="23"/>
      <c r="J11" s="28"/>
      <c r="K11" s="23"/>
      <c r="L11" s="24">
        <v>0.2</v>
      </c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39</v>
      </c>
      <c r="D12" s="32"/>
      <c r="E12" s="11"/>
      <c r="F12" s="14"/>
      <c r="G12" s="15"/>
      <c r="H12" s="22"/>
      <c r="I12" s="23"/>
      <c r="J12" s="28"/>
      <c r="K12" s="23"/>
      <c r="L12" s="24">
        <v>0.1</v>
      </c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7" t="s">
        <v>33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34</v>
      </c>
      <c r="D15" s="32"/>
      <c r="E15" s="11"/>
      <c r="F15" s="14"/>
      <c r="G15" s="15"/>
      <c r="H15" s="22"/>
      <c r="I15" s="23"/>
      <c r="J15" s="28"/>
      <c r="K15" s="23">
        <v>2</v>
      </c>
      <c r="L15" s="24">
        <v>1.5</v>
      </c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/>
      <c r="D16" s="32"/>
      <c r="E16" s="11"/>
      <c r="F16" s="14"/>
      <c r="G16" s="15"/>
      <c r="H16" s="22"/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8" t="s">
        <v>26</v>
      </c>
      <c r="C17" s="40" t="s">
        <v>28</v>
      </c>
      <c r="D17" s="39"/>
      <c r="E17" s="11" t="s">
        <v>8</v>
      </c>
      <c r="F17" s="14">
        <v>1</v>
      </c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30</v>
      </c>
      <c r="D18" s="32"/>
      <c r="E18" s="11"/>
      <c r="F18" s="14"/>
      <c r="G18" s="15"/>
      <c r="H18" s="22">
        <v>2</v>
      </c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 t="s">
        <v>31</v>
      </c>
      <c r="D19" s="32"/>
      <c r="E19" s="11"/>
      <c r="F19" s="14"/>
      <c r="G19" s="15"/>
      <c r="H19" s="22">
        <v>1</v>
      </c>
      <c r="I19" s="23">
        <v>2</v>
      </c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 t="s">
        <v>32</v>
      </c>
      <c r="D20" s="32"/>
      <c r="E20" s="11"/>
      <c r="F20" s="14"/>
      <c r="G20" s="15"/>
      <c r="H20" s="22"/>
      <c r="I20" s="23">
        <v>0.5</v>
      </c>
      <c r="J20" s="28">
        <v>1</v>
      </c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29</v>
      </c>
      <c r="D21" s="32"/>
      <c r="E21" s="11"/>
      <c r="F21" s="14"/>
      <c r="G21" s="15"/>
      <c r="H21" s="22"/>
      <c r="I21" s="23">
        <v>2.5</v>
      </c>
      <c r="J21" s="28">
        <v>2</v>
      </c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32</v>
      </c>
      <c r="D22" s="32"/>
      <c r="E22" s="11"/>
      <c r="F22" s="14"/>
      <c r="G22" s="15"/>
      <c r="H22" s="22"/>
      <c r="I22" s="23"/>
      <c r="J22" s="28"/>
      <c r="K22" s="23"/>
      <c r="L22" s="24">
        <v>0.1</v>
      </c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41</v>
      </c>
      <c r="D23" s="32"/>
      <c r="E23" s="11"/>
      <c r="F23" s="14"/>
      <c r="G23" s="15"/>
      <c r="H23" s="22"/>
      <c r="I23" s="23"/>
      <c r="J23" s="28"/>
      <c r="K23" s="23"/>
      <c r="L23" s="24">
        <v>0.1</v>
      </c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/>
      <c r="D24" s="32"/>
      <c r="E24" s="11"/>
      <c r="F24" s="14"/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7" t="s">
        <v>38</v>
      </c>
      <c r="D25" s="32"/>
      <c r="E25" s="11" t="s">
        <v>8</v>
      </c>
      <c r="F25" s="14">
        <v>1</v>
      </c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 t="s">
        <v>24</v>
      </c>
      <c r="D26" s="32"/>
      <c r="E26" s="11"/>
      <c r="F26" s="14"/>
      <c r="G26" s="15"/>
      <c r="H26" s="22"/>
      <c r="I26" s="23"/>
      <c r="J26" s="28"/>
      <c r="K26" s="23"/>
      <c r="L26" s="24">
        <v>3</v>
      </c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2"/>
      <c r="D27" s="32"/>
      <c r="E27" s="11"/>
      <c r="F27" s="14"/>
      <c r="G27" s="15"/>
      <c r="H27" s="22"/>
      <c r="I27" s="23"/>
      <c r="J27" s="28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8" t="s">
        <v>35</v>
      </c>
      <c r="C28" s="40" t="s">
        <v>36</v>
      </c>
      <c r="D28" s="39"/>
      <c r="E28" s="11" t="s">
        <v>8</v>
      </c>
      <c r="F28" s="14">
        <v>1</v>
      </c>
      <c r="G28" s="15"/>
      <c r="H28" s="22"/>
      <c r="I28" s="23"/>
      <c r="J28" s="28"/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37</v>
      </c>
      <c r="D29" s="32"/>
      <c r="E29" s="11"/>
      <c r="F29" s="14"/>
      <c r="G29" s="15"/>
      <c r="H29" s="22"/>
      <c r="I29" s="23"/>
      <c r="J29" s="28"/>
      <c r="K29" s="23">
        <v>2</v>
      </c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/>
      <c r="D30" s="32"/>
      <c r="E30" s="11"/>
      <c r="F30" s="14"/>
      <c r="G30" s="15"/>
      <c r="H30" s="22"/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5" t="s">
        <v>20</v>
      </c>
      <c r="B31" s="10"/>
      <c r="C31" s="29"/>
      <c r="D31" s="25"/>
      <c r="E31" s="11"/>
      <c r="F31" s="14"/>
      <c r="G31" s="26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0" t="s">
        <v>16</v>
      </c>
      <c r="B32" s="3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</row>
  </sheetData>
  <mergeCells count="12"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2022-04-08T08:58:34Z</dcterms:modified>
</cp:coreProperties>
</file>