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<sst xmlns="http://schemas.openxmlformats.org/spreadsheetml/2006/main" count="64" uniqueCount="43">
  <si>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</si>
  <si>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</si>
  <si>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</si>
  <si>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</si>
  <si>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</si>
  <si>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</si>
  <si>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</si>
  <si>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</si>
  <si>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</si>
  <si>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</si>
  <si>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</si>
  <si>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</si>
  <si>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</si>
  <si>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</si>
  <si>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</si>
  <si>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</si>
  <si>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</si>
  <si>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</si>
  <si>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</si>
  <si>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</si>
  <si>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</si>
  <si>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</si>
  <si>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</si>
  <si>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</si>
  <si>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</si>
  <si>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</si>
  <si>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</si>
  <si>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t>개인</t>
    <phoneticPr fontId="3" type="noConversion"/>
  </si>
  <si>
    <t xml:space="preserve">케이블샵 웰컴팩 혜택 추가 관련 퍼블 요청 </t>
    <phoneticPr fontId="3" type="noConversion"/>
  </si>
  <si>
    <t xml:space="preserve">국가고객만족도 12년 연속 1위 빅배너 </t>
    <phoneticPr fontId="3" type="noConversion"/>
  </si>
  <si>
    <t>PlayZ 이벤트 혜택 추가 및 띄어쓰기 수정 건</t>
    <phoneticPr fontId="3" type="noConversion"/>
  </si>
  <si>
    <t>B샵/C샵 고객만족도 1위 팝업 노출 및 혜택 페이지 수정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</si>
  <si>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5. 02 ~ 2022. 5. 06</t>
    </r>
    <phoneticPr fontId="3" type="noConversion"/>
  </si>
  <si>
    <t>상담 연락처 남기기 페이지 생성요청</t>
    <phoneticPr fontId="3" type="noConversion"/>
  </si>
  <si>
    <t xml:space="preserve"> 5월 신규 사은품 추가 요청</t>
    <phoneticPr fontId="3" type="noConversion"/>
  </si>
  <si>
    <t>&lt;디즈니 할인 &amp; 굿즈&gt; 특집관 이벤트</t>
    <phoneticPr fontId="3" type="noConversion"/>
  </si>
  <si>
    <t>&lt;앰뷸런스의 스피드 액션관&gt; 특집관</t>
    <phoneticPr fontId="3" type="noConversion"/>
  </si>
  <si>
    <t>&lt;돌아온 수퍼 소닉관&gt; 이벤트</t>
    <phoneticPr fontId="3" type="noConversion"/>
  </si>
  <si>
    <t>PlayZ 티빙 이미지 추가 및 문구 수정</t>
    <phoneticPr fontId="3" type="noConversion"/>
  </si>
  <si>
    <t>위클리가이드 업데이트</t>
    <phoneticPr fontId="3" type="noConversion"/>
  </si>
  <si>
    <t>PlayZ 이벤트 내 자주 묻는 질문 문구 수정 요청</t>
    <phoneticPr fontId="3" type="noConversion"/>
  </si>
  <si>
    <t>Btv 앱용 케이블 다이렉트 배너 및 페이지 신규 제작 건</t>
    <phoneticPr fontId="3" type="noConversion"/>
  </si>
  <si>
    <t>급 Apple TV 이벤트 수정 요청(리모컨 삭제)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</si>
</sst>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T20" sqref="T20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32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SUM(G8:G26)</f>
        <v>0</v>
      </c>
      <c r="H7" s="41">
        <f t="shared" si="0"/>
        <v>4.5</v>
      </c>
      <c r="I7" s="35">
        <f t="shared" si="0"/>
        <v>4.5</v>
      </c>
      <c r="J7" s="35">
        <f t="shared" si="0"/>
        <v>5</v>
      </c>
      <c r="K7" s="35">
        <f t="shared" si="0"/>
        <v>5</v>
      </c>
      <c r="L7" s="45">
        <f t="shared" si="0"/>
        <v>5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8" t="s">
        <v>28</v>
      </c>
      <c r="D8" s="19"/>
      <c r="E8" s="11" t="s">
        <v>25</v>
      </c>
      <c r="F8" s="14">
        <v>1</v>
      </c>
      <c r="G8" s="39"/>
      <c r="H8" s="42">
        <v>1</v>
      </c>
      <c r="I8" s="33"/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27</v>
      </c>
      <c r="C9" s="48" t="s">
        <v>29</v>
      </c>
      <c r="D9" s="19"/>
      <c r="E9" s="11" t="s">
        <v>25</v>
      </c>
      <c r="F9" s="14">
        <v>1</v>
      </c>
      <c r="G9" s="39"/>
      <c r="H9" s="42">
        <v>1</v>
      </c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26</v>
      </c>
      <c r="C10" s="48" t="s">
        <v>30</v>
      </c>
      <c r="D10" s="19"/>
      <c r="E10" s="11" t="s">
        <v>25</v>
      </c>
      <c r="F10" s="14">
        <v>1</v>
      </c>
      <c r="G10" s="39"/>
      <c r="H10" s="42">
        <v>0.5</v>
      </c>
      <c r="I10" s="33"/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26</v>
      </c>
      <c r="C11" s="19" t="s">
        <v>31</v>
      </c>
      <c r="D11" s="19"/>
      <c r="E11" s="11" t="s">
        <v>25</v>
      </c>
      <c r="F11" s="14">
        <v>1</v>
      </c>
      <c r="G11" s="39"/>
      <c r="H11" s="49">
        <v>1</v>
      </c>
      <c r="I11" s="33"/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 t="s">
        <v>26</v>
      </c>
      <c r="C12" s="48" t="s">
        <v>33</v>
      </c>
      <c r="D12" s="19"/>
      <c r="E12" s="11" t="s">
        <v>25</v>
      </c>
      <c r="F12" s="14">
        <v>1</v>
      </c>
      <c r="G12" s="15"/>
      <c r="H12" s="42">
        <v>1</v>
      </c>
      <c r="I12" s="33">
        <v>0.5</v>
      </c>
      <c r="J12" s="33"/>
      <c r="K12" s="33"/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 t="s">
        <v>26</v>
      </c>
      <c r="C13" s="19" t="s">
        <v>34</v>
      </c>
      <c r="D13" s="19"/>
      <c r="E13" s="11"/>
      <c r="F13" s="14"/>
      <c r="G13" s="15"/>
      <c r="H13" s="42"/>
      <c r="I13" s="33">
        <v>2</v>
      </c>
      <c r="J13" s="33">
        <v>3</v>
      </c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 t="s">
        <v>27</v>
      </c>
      <c r="C14" s="19" t="s">
        <v>35</v>
      </c>
      <c r="D14" s="19"/>
      <c r="E14" s="11"/>
      <c r="F14" s="14"/>
      <c r="G14" s="15"/>
      <c r="H14" s="42"/>
      <c r="I14" s="33">
        <v>0.5</v>
      </c>
      <c r="J14" s="33"/>
      <c r="K14" s="33"/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 t="s">
        <v>27</v>
      </c>
      <c r="C15" s="19" t="s">
        <v>36</v>
      </c>
      <c r="D15" s="19"/>
      <c r="E15" s="11"/>
      <c r="F15" s="14"/>
      <c r="G15" s="15"/>
      <c r="H15" s="42"/>
      <c r="I15" s="33">
        <v>0.5</v>
      </c>
      <c r="J15" s="33"/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 t="s">
        <v>27</v>
      </c>
      <c r="C16" s="19" t="s">
        <v>37</v>
      </c>
      <c r="D16" s="19"/>
      <c r="E16" s="11"/>
      <c r="F16" s="14"/>
      <c r="G16" s="15"/>
      <c r="H16" s="42"/>
      <c r="I16" s="33">
        <v>0.5</v>
      </c>
      <c r="J16" s="33"/>
      <c r="K16" s="33"/>
      <c r="L16" s="47"/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 t="s">
        <v>26</v>
      </c>
      <c r="C17" s="19" t="s">
        <v>38</v>
      </c>
      <c r="D17" s="19"/>
      <c r="E17" s="11"/>
      <c r="F17" s="14"/>
      <c r="G17" s="15"/>
      <c r="H17" s="42"/>
      <c r="I17" s="33">
        <v>0.5</v>
      </c>
      <c r="J17" s="33"/>
      <c r="K17" s="33"/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 t="s">
        <v>27</v>
      </c>
      <c r="C18" s="19" t="s">
        <v>39</v>
      </c>
      <c r="D18" s="19"/>
      <c r="E18" s="11"/>
      <c r="F18" s="14"/>
      <c r="G18" s="15"/>
      <c r="H18" s="42"/>
      <c r="I18" s="33"/>
      <c r="J18" s="33">
        <v>1</v>
      </c>
      <c r="K18" s="33"/>
      <c r="L18" s="47"/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 t="s">
        <v>26</v>
      </c>
      <c r="C19" s="19" t="s">
        <v>40</v>
      </c>
      <c r="D19" s="19"/>
      <c r="E19" s="11"/>
      <c r="F19" s="14"/>
      <c r="G19" s="15"/>
      <c r="H19" s="42"/>
      <c r="I19" s="33"/>
      <c r="J19" s="33">
        <v>1</v>
      </c>
      <c r="K19" s="33"/>
      <c r="L19" s="47"/>
      <c r="M19" s="42"/>
      <c r="N19" s="33"/>
      <c r="O19" s="33"/>
      <c r="P19" s="33"/>
      <c r="Q19" s="47"/>
    </row>
    <row r="20" spans="1:17" x14ac:dyDescent="0.3">
      <c r="A20" s="23"/>
      <c r="B20" s="10" t="s">
        <v>26</v>
      </c>
      <c r="C20" s="19" t="s">
        <v>41</v>
      </c>
      <c r="D20" s="36"/>
      <c r="E20" s="11"/>
      <c r="F20" s="14"/>
      <c r="G20" s="15"/>
      <c r="H20" s="42"/>
      <c r="I20" s="33"/>
      <c r="J20" s="33"/>
      <c r="K20" s="33"/>
      <c r="L20" s="47">
        <v>3</v>
      </c>
      <c r="M20" s="42"/>
      <c r="N20" s="33"/>
      <c r="O20" s="33"/>
      <c r="P20" s="33"/>
      <c r="Q20" s="47"/>
    </row>
    <row r="21" spans="1:17" x14ac:dyDescent="0.3">
      <c r="A21" s="23"/>
      <c r="B21" s="10" t="s">
        <v>26</v>
      </c>
      <c r="C21" s="19" t="s">
        <v>42</v>
      </c>
      <c r="D21" s="36"/>
      <c r="E21" s="11"/>
      <c r="F21" s="14"/>
      <c r="G21" s="15"/>
      <c r="H21" s="42"/>
      <c r="I21" s="33"/>
      <c r="J21" s="33"/>
      <c r="K21" s="33"/>
      <c r="L21" s="47">
        <v>2</v>
      </c>
      <c r="M21" s="42"/>
      <c r="N21" s="33"/>
      <c r="O21" s="33"/>
      <c r="P21" s="33"/>
      <c r="Q21" s="47"/>
    </row>
    <row r="22" spans="1:17" x14ac:dyDescent="0.3">
      <c r="A22" s="23"/>
      <c r="B22" s="10"/>
      <c r="C22" s="19"/>
      <c r="D22" s="36"/>
      <c r="E22" s="11"/>
      <c r="F22" s="20"/>
      <c r="G22" s="15"/>
      <c r="H22" s="42"/>
      <c r="I22" s="33"/>
      <c r="J22" s="33"/>
      <c r="K22" s="33"/>
      <c r="L22" s="47"/>
      <c r="M22" s="42"/>
      <c r="N22" s="33"/>
      <c r="O22" s="33"/>
      <c r="P22" s="33"/>
      <c r="Q22" s="47"/>
    </row>
    <row r="23" spans="1:17" ht="20.100000000000001" customHeight="1" x14ac:dyDescent="0.3">
      <c r="A23" s="21" t="s">
        <v>21</v>
      </c>
      <c r="B23" s="9" t="s">
        <v>22</v>
      </c>
      <c r="C23" s="18"/>
      <c r="D23" s="18"/>
      <c r="E23" s="18"/>
      <c r="F23" s="13"/>
      <c r="G23" s="37"/>
      <c r="H23" s="43"/>
      <c r="I23" s="32"/>
      <c r="J23" s="32"/>
      <c r="K23" s="32"/>
      <c r="L23" s="46"/>
      <c r="M23" s="43"/>
      <c r="N23" s="32"/>
      <c r="O23" s="32"/>
      <c r="P23" s="32"/>
      <c r="Q23" s="46"/>
    </row>
    <row r="24" spans="1:17" ht="20.100000000000001" customHeight="1" x14ac:dyDescent="0.3">
      <c r="A24" s="24"/>
      <c r="B24" s="10" t="s">
        <v>23</v>
      </c>
      <c r="C24" s="19"/>
      <c r="D24" s="19"/>
      <c r="E24" s="19"/>
      <c r="F24" s="14"/>
      <c r="G24" s="15"/>
      <c r="H24" s="42"/>
      <c r="J24" s="33"/>
      <c r="K24" s="33">
        <v>5</v>
      </c>
      <c r="L24" s="47"/>
      <c r="M24" s="42"/>
      <c r="O24" s="33"/>
      <c r="P24" s="33"/>
      <c r="Q24" s="47"/>
    </row>
    <row r="25" spans="1:17" ht="20.100000000000001" customHeight="1" x14ac:dyDescent="0.3">
      <c r="A25" s="21" t="s">
        <v>24</v>
      </c>
      <c r="B25" s="27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1:17" ht="20.100000000000001" customHeight="1" x14ac:dyDescent="0.3">
      <c r="A26" s="26"/>
      <c r="B26" s="2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3">
      <c r="C27" s="38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2022-05-06T08:31:03Z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