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326" documentId="8_{3C8E18A5-C572-411E-8973-E175CB7CE351}" xr6:coauthVersionLast="47" xr6:coauthVersionMax="47" xr10:uidLastSave="{48EC88CF-9939-435A-BE7F-52C28B2C734D}"/>
  <bookViews>
    <workbookView xWindow="3495" yWindow="2490" windowWidth="21600" windowHeight="11835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<sst xmlns="http://schemas.openxmlformats.org/spreadsheetml/2006/main" count="54" uniqueCount="37">
  <si>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</si>
  <si>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</si>
  <si>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</si>
  <si>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</si>
  <si>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</si>
  <si>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</si>
  <si>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</si>
  <si>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</si>
  <si>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</si>
  <si>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</si>
  <si>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</si>
  <si>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</si>
  <si>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</si>
  <si>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</si>
  <si>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</si>
  <si>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</si>
  <si>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</si>
  <si>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</si>
  <si>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</si>
  <si>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</si>
  <si>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</si>
  <si>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</si>
  <si>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</si>
  <si>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</si>
  <si>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</si>
  <si>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</si>
  <si>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</si>
  <si>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</si>
  <si>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</si>
  <si>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</si>
  <si>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useller</t>
    <phoneticPr fontId="2" type="noConversion"/>
  </si>
  <si>
    <t>useller 가이드</t>
    <phoneticPr fontId="2" type="noConversion"/>
  </si>
  <si>
    <t>주문서 상세 페이지</t>
    <phoneticPr fontId="2" type="noConversion"/>
  </si>
  <si>
    <t>useller 주문서 페이지 퍼블리싱</t>
    <phoneticPr fontId="2" type="noConversion"/>
  </si>
  <si>
    <t>서비스운영본부 이소정   /   2022. 05. 16 ~ 2022. 05. 20</t>
    <phoneticPr fontId="2" type="noConversion"/>
  </si>
  <si>
    <t>주문서 로그인</t>
    <phoneticPr fontId="2" type="noConversion"/>
  </si>
  <si>
    <t>useller 로그인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</si>
</sst>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R32" sqref="R32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34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10</v>
      </c>
      <c r="N7" s="13">
        <f>SUM(N8:N34)</f>
        <v>10</v>
      </c>
      <c r="O7" s="13">
        <f>SUM(O8:O34)</f>
        <v>0</v>
      </c>
      <c r="P7" s="13">
        <f>SUM(P8:P34)</f>
        <v>0</v>
      </c>
      <c r="Q7" s="14">
        <f>SUM(Q8:Q34)</f>
        <v>0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65" t="s">
        <v>33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65"/>
      <c r="B29" s="79" t="s">
        <v>32</v>
      </c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2" t="s">
        <v>32</v>
      </c>
      <c r="C30" s="65" t="s">
        <v>33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0</v>
      </c>
      <c r="P30" s="45">
        <v>0</v>
      </c>
      <c r="Q30" s="77">
        <v>0</v>
      </c>
    </row>
    <row r="31" spans="1:17" ht="20.100000000000001" customHeight="1" x14ac:dyDescent="0.3">
      <c r="A31" s="65"/>
      <c r="B31" s="79" t="s">
        <v>35</v>
      </c>
      <c r="C31" s="65" t="s">
        <v>36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5</v>
      </c>
      <c r="N31" s="71">
        <v>5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2022-05-30T01:31:34Z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