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<sst xmlns="http://schemas.openxmlformats.org/spreadsheetml/2006/main" count="30" uniqueCount="24">
  <si>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</si>
  <si>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</si>
  <si>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</si>
  <si>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</si>
  <si>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</si>
  <si>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</si>
  <si>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</si>
  <si>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</si>
  <si>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</si>
  <si>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</si>
  <si>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</si>
  <si>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</si>
  <si>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</si>
  <si>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</si>
  <si>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</si>
  <si>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</si>
  <si>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</si>
  <si>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</si>
  <si>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</si>
  <si>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</si>
  <si>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</si>
  <si>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LG CNS</t>
    <phoneticPr fontId="3" type="noConversion"/>
  </si>
  <si>
    <t>LG CNS_MO 디자인(main/sub page)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</si>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</sst>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9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B8" sqref="B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4" t="s">
        <v>11</v>
      </c>
      <c r="B4" s="45"/>
      <c r="C4" s="45"/>
      <c r="D4" s="45"/>
      <c r="E4" s="46"/>
      <c r="F4" s="41" t="s">
        <v>14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s="6" customFormat="1" ht="18" customHeight="1" x14ac:dyDescent="0.3">
      <c r="A5" s="47"/>
      <c r="B5" s="48"/>
      <c r="C5" s="48"/>
      <c r="D5" s="48"/>
      <c r="E5" s="49"/>
      <c r="F5" s="41" t="s">
        <v>18</v>
      </c>
      <c r="G5" s="42"/>
      <c r="H5" s="42"/>
      <c r="I5" s="42"/>
      <c r="J5" s="42"/>
      <c r="K5" s="42"/>
      <c r="L5" s="43"/>
      <c r="M5" s="41" t="s">
        <v>19</v>
      </c>
      <c r="N5" s="42"/>
      <c r="O5" s="42"/>
      <c r="P5" s="42"/>
      <c r="Q5" s="43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39" t="s">
        <v>12</v>
      </c>
      <c r="F6" s="3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3"/>
      <c r="C7" s="52"/>
      <c r="D7" s="40"/>
      <c r="E7" s="40"/>
      <c r="F7" s="40"/>
      <c r="G7" s="22">
        <f>SUM(G8:G8)</f>
        <v>25</v>
      </c>
      <c r="H7" s="21">
        <f>SUM(H8:H8)</f>
        <v>5</v>
      </c>
      <c r="I7" s="20">
        <f>SUM(I8:I8)</f>
        <v>5</v>
      </c>
      <c r="J7" s="20">
        <f>SUM(J8:J8)</f>
        <v>5</v>
      </c>
      <c r="K7" s="20">
        <f>SUM(K8:K8)</f>
        <v>5</v>
      </c>
      <c r="L7" s="20">
        <f>SUM(L8:L8)</f>
        <v>5</v>
      </c>
      <c r="M7" s="15">
        <f>SUM(M8:M8)</f>
        <v>0</v>
      </c>
      <c r="N7" s="16">
        <f>SUM(N8:N8)</f>
        <v>0</v>
      </c>
      <c r="O7" s="16">
        <f>SUM(O8:O8)</f>
        <v>0</v>
      </c>
      <c r="P7" s="16">
        <f>SUM(P8:P8)</f>
        <v>0</v>
      </c>
      <c r="Q7" s="17">
        <f>SUM(Q8:Q8)</f>
        <v>0</v>
      </c>
    </row>
    <row r="8" spans="1:17" ht="18" customHeight="1" x14ac:dyDescent="0.3">
      <c r="A8" s="36" t="s">
        <v>21</v>
      </c>
      <c r="B8" s="37" t="s">
        <v>20</v>
      </c>
      <c r="C8" s="38" t="s">
        <v>22</v>
      </c>
      <c r="D8" s="33"/>
      <c r="E8" s="29" t="s">
        <v>8</v>
      </c>
      <c r="F8" s="30">
        <v>1</v>
      </c>
      <c r="G8" s="31">
        <f>SUM(H8:L8)</f>
        <v>25</v>
      </c>
      <c r="H8" s="32">
        <v>5</v>
      </c>
      <c r="I8" s="34">
        <v>5</v>
      </c>
      <c r="J8" s="34">
        <v>5</v>
      </c>
      <c r="K8" s="34">
        <v>5</v>
      </c>
      <c r="L8" s="35">
        <v>5</v>
      </c>
      <c r="M8" s="23"/>
      <c r="N8" s="24"/>
      <c r="O8" s="24"/>
      <c r="P8" s="24"/>
      <c r="Q8" s="25"/>
    </row>
    <row r="9" spans="1:17" ht="20.100000000000001" customHeight="1" x14ac:dyDescent="0.3">
      <c r="A9" s="19" t="s">
        <v>16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ht="20.100000000000001" customHeight="1" x14ac:dyDescent="0.3"/>
    <row r="11" spans="1:17" ht="20.100000000000001" customHeight="1" x14ac:dyDescent="0.3"/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2022-06-27T00:18:48Z</dcterms:modified>
</cp:coreProperties>
</file>