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129" documentId="8_{327BB118-E1F0-4BBF-AF0E-983454C7B1F0}" xr6:coauthVersionLast="47" xr6:coauthVersionMax="47" xr10:uidLastSave="{987CA74C-75D5-4E47-873C-451DB1ADD597}"/>
  <bookViews>
    <workbookView xWindow="1065" yWindow="60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2" l="1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<sst xmlns="http://schemas.openxmlformats.org/spreadsheetml/2006/main" count="53" uniqueCount="37">
  <si>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</si>
  <si>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</si>
  <si>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</si>
  <si>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</si>
  <si>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</si>
  <si>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</si>
  <si>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</si>
  <si>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</si>
  <si>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</si>
  <si>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</si>
  <si>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</si>
  <si>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</si>
  <si>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</si>
  <si>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</si>
  <si>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</si>
  <si>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</si>
  <si>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</si>
  <si>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</si>
  <si>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</si>
  <si>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</si>
  <si>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</si>
  <si>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</si>
  <si>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</si>
  <si>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</si>
  <si>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</si>
  <si>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</si>
  <si>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</si>
  <si>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</si>
  <si>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</si>
  <si>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</si>
  <si>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진학사-덕성여대</t>
    <phoneticPr fontId="2" type="noConversion"/>
  </si>
  <si>
    <t>진학사-덕성여대 bui가이드 작업</t>
    <phoneticPr fontId="2" type="noConversion"/>
  </si>
  <si>
    <t>진학사-덕성여대 퍼블리싱</t>
    <phoneticPr fontId="2" type="noConversion"/>
  </si>
  <si>
    <t>서비스운영본부 이소정   /   2022. 07.11 ~ 2022. 07. 22</t>
    <phoneticPr fontId="2" type="noConversion"/>
  </si>
  <si>
    <t>07/12, 07/18 스마트데이</t>
    <phoneticPr fontId="2" type="noConversion"/>
  </si>
  <si>
    <t>07/15연차</t>
    <phoneticPr fontId="2" type="noConversion"/>
  </si>
  <si>
    <t>진학사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</si>
</sst>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D42" sqref="D42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33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36</v>
      </c>
      <c r="B28" s="82" t="s">
        <v>30</v>
      </c>
      <c r="C28" s="65" t="s">
        <v>31</v>
      </c>
      <c r="D28" s="53"/>
      <c r="E28" s="41" t="s">
        <v>9</v>
      </c>
      <c r="F28" s="44">
        <v>1</v>
      </c>
      <c r="G28" s="54">
        <v>25</v>
      </c>
      <c r="H28" s="42">
        <v>5</v>
      </c>
      <c r="I28" s="45">
        <v>5</v>
      </c>
      <c r="J28" s="45">
        <v>5</v>
      </c>
      <c r="K28" s="45">
        <v>5</v>
      </c>
      <c r="L28" s="46">
        <v>0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79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36</v>
      </c>
      <c r="B30" s="82" t="s">
        <v>30</v>
      </c>
      <c r="C30" s="65" t="s">
        <v>32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 t="s">
        <v>35</v>
      </c>
      <c r="D32" s="55" t="s">
        <v>34</v>
      </c>
      <c r="E32" s="55"/>
      <c r="F32" s="56"/>
      <c r="G32" s="54"/>
      <c r="H32" s="57"/>
      <c r="I32" s="58"/>
      <c r="J32" s="58"/>
      <c r="K32" s="58"/>
      <c r="L32" s="59">
        <v>5</v>
      </c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2022-07-14T08:25:44Z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