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m-yeeun/Desktop/"/>
    </mc:Choice>
  </mc:AlternateContent>
  <xr:revisionPtr revIDLastSave="0" documentId="8_{24197B9E-2A4C-3F4D-81E0-C291CED28149}" xr6:coauthVersionLast="47" xr6:coauthVersionMax="47" xr10:uidLastSave="{00000000-0000-0000-0000-000000000000}"/>
  <bookViews>
    <workbookView xWindow="5380" yWindow="290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<sst xmlns="http://schemas.openxmlformats.org/spreadsheetml/2006/main" count="39" uniqueCount="30">
  <si>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</si>
  <si>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</si>
  <si>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</si>
  <si>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</si>
  <si>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</si>
  <si>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</si>
  <si>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</si>
  <si>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</si>
  <si>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</si>
  <si>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</si>
  <si>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</si>
  <si>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</si>
  <si>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</si>
  <si>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</si>
  <si>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</si>
  <si>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</si>
  <si>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</si>
  <si>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</si>
  <si>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</si>
  <si>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</si>
  <si>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</si>
  <si>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</si>
  <si>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CONNECT+</t>
    <phoneticPr fontId="3" type="noConversion"/>
  </si>
  <si>
    <t>배너 제작</t>
    <phoneticPr fontId="3" type="noConversion"/>
  </si>
  <si>
    <t>덕성여대</t>
    <phoneticPr fontId="3" type="noConversion"/>
  </si>
  <si>
    <t>스타일 가이드 제작</t>
    <phoneticPr fontId="3" type="noConversion"/>
  </si>
  <si>
    <r>
      <t xml:space="preserve">UXD 2팀 김예은   /   </t>
    </r>
    <r>
      <rPr>
        <sz val="12"/>
        <color theme="1"/>
        <rFont val="나눔고딕"/>
        <family val="3"/>
        <charset val="129"/>
      </rPr>
      <t>2022. 07. 11 ~ 2022. 07. 15</t>
    </r>
    <phoneticPr fontId="3" type="noConversion"/>
  </si>
  <si>
    <t>진학사</t>
    <phoneticPr fontId="3" type="noConversion"/>
  </si>
  <si>
    <t>구축업무</t>
    <phoneticPr fontId="3" type="noConversion"/>
  </si>
  <si>
    <t>덕성여대 서브페이지 제작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</si>
</sst>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m&quot;월&quot;\ d&quot;일&quot;;@"/>
    <numFmt numFmtId="178" formatCode="0.0_);[Red]\(0.0\)"/>
    <numFmt numFmtId="179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8" fontId="15" fillId="0" borderId="1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Border="1" applyAlignment="1">
      <alignment horizontal="center" vertical="center"/>
    </xf>
    <xf numFmtId="178" fontId="12" fillId="0" borderId="21" xfId="0" applyNumberFormat="1" applyFont="1" applyBorder="1" applyAlignment="1">
      <alignment horizontal="center" vertical="center"/>
    </xf>
    <xf numFmtId="178" fontId="15" fillId="0" borderId="13" xfId="0" applyNumberFormat="1" applyFont="1" applyBorder="1" applyAlignment="1">
      <alignment horizontal="center" vertical="center"/>
    </xf>
    <xf numFmtId="178" fontId="15" fillId="0" borderId="14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7" fontId="6" fillId="0" borderId="25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5" fillId="0" borderId="27" xfId="0" applyNumberFormat="1" applyFont="1" applyFill="1" applyBorder="1" applyAlignment="1">
      <alignment horizontal="center" vertical="center"/>
    </xf>
    <xf numFmtId="178" fontId="15" fillId="0" borderId="28" xfId="0" applyNumberFormat="1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79" fontId="8" fillId="0" borderId="24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A10" sqref="A10"/>
    </sheetView>
  </sheetViews>
  <sheetFormatPr baseColWidth="10" defaultColWidth="9" defaultRowHeight="17"/>
  <cols>
    <col min="1" max="1" width="23.1640625" style="1" customWidth="1"/>
    <col min="2" max="2" width="27.5" style="1" customWidth="1"/>
    <col min="3" max="3" width="50.1640625" style="1" customWidth="1"/>
    <col min="4" max="4" width="36.83203125" style="1" customWidth="1"/>
    <col min="5" max="7" width="7.6640625" style="1" customWidth="1"/>
    <col min="8" max="17" width="6.6640625" style="1" customWidth="1"/>
    <col min="18" max="16384" width="9" style="1"/>
  </cols>
  <sheetData>
    <row r="1" spans="1:17" ht="26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" customHeight="1">
      <c r="B2" s="9"/>
      <c r="C2" s="46" t="s">
        <v>15</v>
      </c>
      <c r="D2" s="46"/>
      <c r="E2" s="19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" customHeight="1">
      <c r="A3" s="11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55" t="s">
        <v>11</v>
      </c>
      <c r="B4" s="56"/>
      <c r="C4" s="56"/>
      <c r="D4" s="56"/>
      <c r="E4" s="57"/>
      <c r="F4" s="52" t="s">
        <v>14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s="6" customFormat="1" ht="18" customHeight="1">
      <c r="A5" s="58"/>
      <c r="B5" s="59"/>
      <c r="C5" s="59"/>
      <c r="D5" s="59"/>
      <c r="E5" s="60"/>
      <c r="F5" s="52" t="s">
        <v>18</v>
      </c>
      <c r="G5" s="53"/>
      <c r="H5" s="53"/>
      <c r="I5" s="53"/>
      <c r="J5" s="53"/>
      <c r="K5" s="53"/>
      <c r="L5" s="54"/>
      <c r="M5" s="52" t="s">
        <v>19</v>
      </c>
      <c r="N5" s="53"/>
      <c r="O5" s="53"/>
      <c r="P5" s="53"/>
      <c r="Q5" s="54"/>
    </row>
    <row r="6" spans="1:17" ht="18" customHeight="1">
      <c r="A6" s="47" t="s">
        <v>5</v>
      </c>
      <c r="B6" s="47" t="s">
        <v>7</v>
      </c>
      <c r="C6" s="47" t="s">
        <v>6</v>
      </c>
      <c r="D6" s="49" t="s">
        <v>10</v>
      </c>
      <c r="E6" s="51" t="s">
        <v>12</v>
      </c>
      <c r="F6" s="51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>
      <c r="A7" s="48"/>
      <c r="B7" s="48"/>
      <c r="C7" s="48"/>
      <c r="D7" s="50"/>
      <c r="E7" s="50"/>
      <c r="F7" s="50"/>
      <c r="G7" s="15">
        <f>SUM(G8:G12)</f>
        <v>0</v>
      </c>
      <c r="H7" s="15">
        <f>SUM(H8:H12)</f>
        <v>5</v>
      </c>
      <c r="I7" s="16">
        <f>SUM(I8:I12)</f>
        <v>5</v>
      </c>
      <c r="J7" s="16">
        <f>SUM(J8:J12)</f>
        <v>5</v>
      </c>
      <c r="K7" s="16">
        <f>SUM(K8:K12)</f>
        <v>5</v>
      </c>
      <c r="L7" s="17">
        <f>SUM(L8:L12)</f>
        <v>5</v>
      </c>
      <c r="M7" s="15">
        <f>SUM(M8:M12)</f>
        <v>0</v>
      </c>
      <c r="N7" s="16">
        <f>SUM(N8:N12)</f>
        <v>0</v>
      </c>
      <c r="O7" s="16">
        <f>SUM(O8:O12)</f>
        <v>0</v>
      </c>
      <c r="P7" s="16">
        <f>SUM(P8:P12)</f>
        <v>0</v>
      </c>
      <c r="Q7" s="17">
        <f>SUM(Q8:Q12)</f>
        <v>0</v>
      </c>
    </row>
    <row r="8" spans="1:17" ht="20" customHeight="1">
      <c r="A8" s="32" t="s">
        <v>22</v>
      </c>
      <c r="B8" s="29" t="s">
        <v>21</v>
      </c>
      <c r="C8" s="41" t="s">
        <v>23</v>
      </c>
      <c r="D8" s="33"/>
      <c r="E8" s="34" t="s">
        <v>8</v>
      </c>
      <c r="F8" s="35">
        <v>1</v>
      </c>
      <c r="G8" s="36"/>
      <c r="H8" s="37"/>
      <c r="I8" s="38"/>
      <c r="J8" s="39">
        <v>2</v>
      </c>
      <c r="K8" s="38"/>
      <c r="L8" s="40"/>
      <c r="M8" s="37"/>
      <c r="N8" s="38"/>
      <c r="O8" s="38"/>
      <c r="P8" s="38"/>
      <c r="Q8" s="40"/>
    </row>
    <row r="9" spans="1:17" ht="20" customHeight="1">
      <c r="A9" s="32" t="s">
        <v>27</v>
      </c>
      <c r="B9" s="29" t="s">
        <v>28</v>
      </c>
      <c r="C9" s="41" t="s">
        <v>25</v>
      </c>
      <c r="D9" s="33"/>
      <c r="E9" s="34" t="s">
        <v>8</v>
      </c>
      <c r="F9" s="35">
        <v>1</v>
      </c>
      <c r="G9" s="36"/>
      <c r="H9" s="37">
        <v>5</v>
      </c>
      <c r="I9" s="38">
        <v>5</v>
      </c>
      <c r="J9" s="39">
        <v>2</v>
      </c>
      <c r="K9" s="38"/>
      <c r="L9" s="40"/>
      <c r="M9" s="37"/>
      <c r="N9" s="38"/>
      <c r="O9" s="38"/>
      <c r="P9" s="38"/>
      <c r="Q9" s="40"/>
    </row>
    <row r="10" spans="1:17" ht="20" customHeight="1">
      <c r="A10" s="32" t="s">
        <v>24</v>
      </c>
      <c r="B10" s="29" t="s">
        <v>28</v>
      </c>
      <c r="C10" s="41" t="s">
        <v>29</v>
      </c>
      <c r="D10" s="33"/>
      <c r="E10" s="34" t="s">
        <v>8</v>
      </c>
      <c r="F10" s="35">
        <v>1</v>
      </c>
      <c r="G10" s="36"/>
      <c r="H10" s="37"/>
      <c r="I10" s="38"/>
      <c r="J10" s="39">
        <v>1</v>
      </c>
      <c r="K10" s="38">
        <v>5</v>
      </c>
      <c r="L10" s="40">
        <v>5</v>
      </c>
      <c r="M10" s="37"/>
      <c r="N10" s="38"/>
      <c r="O10" s="38"/>
      <c r="P10" s="38"/>
      <c r="Q10" s="40"/>
    </row>
    <row r="11" spans="1:17" ht="20" customHeight="1">
      <c r="A11" s="28" t="s">
        <v>20</v>
      </c>
      <c r="B11" s="30"/>
      <c r="C11" s="42"/>
      <c r="D11" s="31"/>
      <c r="E11" s="23"/>
      <c r="F11" s="24"/>
      <c r="G11" s="25"/>
      <c r="H11" s="26"/>
      <c r="I11" s="27"/>
      <c r="J11" s="18"/>
      <c r="K11" s="27"/>
      <c r="L11" s="22"/>
      <c r="M11" s="26"/>
      <c r="N11" s="27"/>
      <c r="O11" s="27"/>
      <c r="P11" s="27"/>
      <c r="Q11" s="22"/>
    </row>
    <row r="12" spans="1:17" ht="20" customHeight="1">
      <c r="A12" s="20" t="s">
        <v>16</v>
      </c>
      <c r="B12" s="21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5"/>
    </row>
    <row r="13" spans="1:17" ht="20" customHeight="1"/>
    <row r="14" spans="1:17" ht="20" customHeight="1"/>
    <row r="15" spans="1:17" ht="20" customHeight="1"/>
    <row r="16" spans="1:1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</sheetData>
  <mergeCells count="12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김예은</cp:lastModifiedBy>
  <cp:lastPrinted>2018-07-23T02:02:14Z</cp:lastPrinted>
  <dcterms:created xsi:type="dcterms:W3CDTF">2018-06-30T07:43:36Z</dcterms:created>
  <dcterms:modified xsi:type="dcterms:W3CDTF">2022-07-15T10:48:14Z</dcterms:modified>
</cp:coreProperties>
</file>