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ownloads/"/>
    </mc:Choice>
  </mc:AlternateContent>
  <xr:revisionPtr revIDLastSave="0" documentId="13_ncr:1_{5A702E5A-3A5F-F54A-9502-6B6CA7445061}" xr6:coauthVersionLast="47" xr6:coauthVersionMax="47" xr10:uidLastSave="{00000000-0000-0000-0000-000000000000}"/>
  <bookViews>
    <workbookView xWindow="4300" yWindow="1240" windowWidth="38160" windowHeight="263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<sst xmlns="http://schemas.openxmlformats.org/spreadsheetml/2006/main" count="34" uniqueCount="28">
  <si>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</si>
  <si>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</si>
  <si>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</si>
  <si>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</si>
  <si>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</si>
  <si>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</si>
  <si>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</si>
  <si>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</si>
  <si>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</si>
  <si>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</si>
  <si>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</si>
  <si>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</si>
  <si>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</si>
  <si>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</si>
  <si>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</si>
  <si>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</si>
  <si>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</si>
  <si>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</si>
  <si>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</si>
  <si>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</si>
  <si>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</si>
  <si>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</si>
  <si>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</si>
  <si>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</si>
  <si>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r>
      <t xml:space="preserve">사업서비스실 UXD 2팀 배서윤  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</si>
  <si>
    <t>맨먼스 이슈로 비파견(PC)으로 내부 재 복귀</t>
    <phoneticPr fontId="3" type="noConversion"/>
  </si>
  <si>
    <t>금주(~8/12일)
-완료
나의북마크_서베이
나의북마크_퀴노아뉴스
나의북마크_퀴노아리포트
내가만든서베이
활동점수 적립/사용내역
나의프로필
-작업중
WSG_PC 작업
====================
차주(~8/19일)
-(순차)작업중
워크스페이스설정
워크스페이스초대
워크스페이스멤버관리
워크스페이스삭제
임시저장서베이
서베이제목작성</t>
    <phoneticPr fontId="3" type="noConversion"/>
  </si>
  <si>
    <t>방찬미 책임(PL)에게 매주 목요일 직보고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</si>
</sst>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8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120" zoomScaleNormal="120" workbookViewId="0">
      <pane ySplit="7" topLeftCell="A8" activePane="bottomLeft" state="frozen"/>
      <selection pane="bottomLeft" activeCell="G20" sqref="G20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59" t="s">
        <v>15</v>
      </c>
      <c r="D2" s="59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5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s="6" customFormat="1" ht="18" customHeight="1">
      <c r="A5" s="71"/>
      <c r="B5" s="72"/>
      <c r="C5" s="72"/>
      <c r="D5" s="72"/>
      <c r="E5" s="73"/>
      <c r="F5" s="65" t="s">
        <v>19</v>
      </c>
      <c r="G5" s="66"/>
      <c r="H5" s="66"/>
      <c r="I5" s="66"/>
      <c r="J5" s="66"/>
      <c r="K5" s="66"/>
      <c r="L5" s="67"/>
      <c r="M5" s="65" t="s">
        <v>20</v>
      </c>
      <c r="N5" s="66"/>
      <c r="O5" s="66"/>
      <c r="P5" s="66"/>
      <c r="Q5" s="67"/>
    </row>
    <row r="6" spans="1:17" ht="18" customHeight="1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61"/>
      <c r="B7" s="61"/>
      <c r="C7" s="61"/>
      <c r="D7" s="63"/>
      <c r="E7" s="63"/>
      <c r="F7" s="63"/>
      <c r="G7" s="25">
        <f>SUM(G8:G13)</f>
        <v>25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v>5</v>
      </c>
      <c r="O7" s="26">
        <v>5</v>
      </c>
      <c r="P7" s="26">
        <v>5</v>
      </c>
      <c r="Q7" s="27">
        <v>5</v>
      </c>
    </row>
    <row r="8" spans="1:17" ht="339" customHeight="1">
      <c r="A8" s="44" t="s">
        <v>23</v>
      </c>
      <c r="B8" s="10" t="s">
        <v>22</v>
      </c>
      <c r="C8" s="74" t="s">
        <v>26</v>
      </c>
      <c r="D8" s="37" t="s">
        <v>25</v>
      </c>
      <c r="E8" s="13" t="s">
        <v>8</v>
      </c>
      <c r="F8" s="16">
        <v>1</v>
      </c>
      <c r="G8" s="17">
        <v>25</v>
      </c>
      <c r="H8" s="28">
        <v>5</v>
      </c>
      <c r="I8" s="29">
        <v>5</v>
      </c>
      <c r="J8" s="51">
        <v>5</v>
      </c>
      <c r="K8" s="29">
        <v>5</v>
      </c>
      <c r="L8" s="30">
        <v>5</v>
      </c>
      <c r="M8" s="28"/>
      <c r="N8" s="29"/>
      <c r="O8" s="29"/>
      <c r="P8" s="29"/>
      <c r="Q8" s="30"/>
    </row>
    <row r="9" spans="1:17" ht="31" customHeight="1">
      <c r="A9" s="41" t="s">
        <v>21</v>
      </c>
      <c r="B9" s="10"/>
      <c r="C9" s="37"/>
      <c r="D9" s="37"/>
      <c r="E9" s="37"/>
      <c r="F9" s="16"/>
      <c r="G9" s="43"/>
      <c r="H9" s="28"/>
      <c r="I9" s="29"/>
      <c r="J9" s="51"/>
      <c r="K9" s="29"/>
      <c r="L9" s="30"/>
      <c r="M9" s="28"/>
      <c r="N9" s="29"/>
      <c r="O9" s="29"/>
      <c r="P9" s="29"/>
      <c r="Q9" s="30"/>
    </row>
    <row r="10" spans="1:17" ht="1" customHeight="1">
      <c r="A10" s="45"/>
      <c r="B10" s="11"/>
      <c r="C10" s="38"/>
      <c r="D10" s="38"/>
      <c r="E10" s="38"/>
      <c r="F10" s="18"/>
      <c r="G10" s="19"/>
      <c r="H10" s="31"/>
      <c r="I10" s="32"/>
      <c r="J10" s="40"/>
      <c r="K10" s="32"/>
      <c r="L10" s="33"/>
      <c r="M10" s="31"/>
      <c r="N10" s="32"/>
      <c r="O10" s="32"/>
      <c r="P10" s="32"/>
      <c r="Q10" s="33"/>
    </row>
    <row r="11" spans="1:17" ht="29" customHeight="1">
      <c r="A11" s="42"/>
      <c r="B11" s="12"/>
      <c r="C11" s="39"/>
      <c r="D11" s="39"/>
      <c r="E11" s="39"/>
      <c r="F11" s="20"/>
      <c r="G11" s="21"/>
      <c r="H11" s="34"/>
      <c r="I11" s="35"/>
      <c r="J11" s="52"/>
      <c r="K11" s="35"/>
      <c r="L11" s="36"/>
      <c r="M11" s="34"/>
      <c r="N11" s="35"/>
      <c r="O11" s="35"/>
      <c r="P11" s="35"/>
      <c r="Q11" s="36"/>
    </row>
    <row r="12" spans="1:17" ht="33" customHeight="1">
      <c r="A12" s="47" t="s">
        <v>16</v>
      </c>
      <c r="B12" s="49" t="s">
        <v>17</v>
      </c>
      <c r="C12" s="53" t="s">
        <v>27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5"/>
    </row>
    <row r="13" spans="1:17" ht="1" customHeight="1">
      <c r="A13" s="48"/>
      <c r="B13" s="50"/>
      <c r="C13" s="56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8"/>
    </row>
    <row r="14" spans="1:17" ht="20" customHeight="1"/>
    <row r="15" spans="1:17" ht="20" customHeight="1"/>
    <row r="16" spans="1:17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2022-08-18T07:32:05Z</dcterms:modified>
</cp:coreProperties>
</file>