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_\OneDrive\바탕 화면\Inzent\스프링부트-게시판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<sst xmlns="http://schemas.openxmlformats.org/spreadsheetml/2006/main" count="42" uniqueCount="42">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</sst>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G23" sqref="G23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0.5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7"/>
      <c r="H6" s="46">
        <f t="shared" si="0"/>
        <v>14</v>
      </c>
      <c r="I6" s="19">
        <f>AVERAGE(I7:I11)</f>
        <v>1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39"/>
      <c r="H10" s="45">
        <f t="shared" si="0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39"/>
      <c r="H11" s="45">
        <f t="shared" si="0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44127</v>
      </c>
      <c r="F12" s="18"/>
      <c r="G12" s="7"/>
      <c r="H12" s="46">
        <f t="shared" si="0"/>
        <v>28</v>
      </c>
      <c r="I12" s="19">
        <f>AVERAGE(I13:I15)</f>
        <v>0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44090</v>
      </c>
      <c r="G13" s="39"/>
      <c r="H13" s="45">
        <f t="shared" si="0"/>
        <v>1</v>
      </c>
      <c r="I13" s="24">
        <v>0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44113</v>
      </c>
      <c r="F14" s="23"/>
      <c r="G14" s="39"/>
      <c r="H14" s="45">
        <f t="shared" si="0"/>
        <v>13</v>
      </c>
      <c r="I14" s="24">
        <v>0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44114</v>
      </c>
      <c r="E15" s="23">
        <v>44128</v>
      </c>
      <c r="F15" s="23"/>
      <c r="G15" s="39"/>
      <c r="H15" s="45">
        <f t="shared" si="0"/>
        <v>15</v>
      </c>
      <c r="I15" s="24">
        <v>0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44128</v>
      </c>
      <c r="E16" s="18">
        <v>44135</v>
      </c>
      <c r="F16" s="18"/>
      <c r="G16" s="7"/>
      <c r="H16" s="46">
        <f t="shared" si="0"/>
        <v>8</v>
      </c>
      <c r="I16" s="19">
        <f>AVERAGE(I17:I20)</f>
        <v>0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44128</v>
      </c>
      <c r="E17" s="23">
        <v>44130</v>
      </c>
      <c r="F17" s="23"/>
      <c r="G17" s="39"/>
      <c r="H17" s="45">
        <f t="shared" si="0"/>
        <v>3</v>
      </c>
      <c r="I17" s="24">
        <v>0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44135</v>
      </c>
      <c r="F19" s="23"/>
      <c r="G19" s="41"/>
      <c r="H19" s="45">
        <f t="shared" si="0"/>
        <v>3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2020-09-16T12:56:29Z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