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-workspace\SpringBoot_Board\Document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<sst xmlns="http://schemas.openxmlformats.org/spreadsheetml/2006/main" count="84" uniqueCount="42">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</sst>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I15" sqref="I15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0.75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44128</v>
      </c>
      <c r="F12" s="18"/>
      <c r="G12" s="7"/>
      <c r="H12" s="46">
        <f t="shared" si="0"/>
        <v>29</v>
      </c>
      <c r="I12" s="19">
        <f>AVERAGE(I13:I15)</f>
        <v>1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39"/>
      <c r="H13" s="45">
        <f t="shared" si="0"/>
        <v>1</v>
      </c>
      <c r="I13" s="24">
        <v>1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>
        <v>44095</v>
      </c>
      <c r="G14" s="39"/>
      <c r="H14" s="45">
        <f t="shared" si="0"/>
        <v>8</v>
      </c>
      <c r="I14" s="24">
        <v>1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>
        <v>44111</v>
      </c>
      <c r="G15" s="39"/>
      <c r="H15" s="45">
        <f t="shared" si="0"/>
        <v>20</v>
      </c>
      <c r="I15" s="24">
        <v>1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/>
      <c r="G16" s="7"/>
      <c r="H16" s="46">
        <f t="shared" si="0"/>
        <v>7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/>
      <c r="G17" s="39"/>
      <c r="H17" s="45">
        <f t="shared" si="0"/>
        <v>2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/>
      <c r="G19" s="41"/>
      <c r="H19" s="45">
        <f t="shared" si="0"/>
        <v>2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2020-10-07T13:05:10Z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