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D:\박지훈\과제\[1-2-3-2]\2차년도(2023)\Anomaly_Detection\"/>
    </mc:Choice>
  </mc:AlternateContent>
  <xr:revisionPtr revIDLastSave="0" documentId="13_ncr:1_{2EBF1512-249D-4D09-99F9-4E1A524E695C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<sst xmlns="http://schemas.openxmlformats.org/spreadsheetml/2006/main" count="150" uniqueCount="59">
  <si>
    <t>db_type</t>
  </si>
  <si>
    <t>time_step</t>
  </si>
  <si>
    <t>node</t>
  </si>
  <si>
    <t>AUC</t>
  </si>
  <si>
    <t>Max_RE</t>
  </si>
  <si>
    <t>best_threshold</t>
  </si>
  <si>
    <t>0</t>
  </si>
  <si>
    <t>120</t>
  </si>
  <si>
    <t>128</t>
  </si>
  <si>
    <t>1</t>
  </si>
  <si>
    <t>256</t>
  </si>
  <si>
    <t>2</t>
  </si>
  <si>
    <t>32</t>
  </si>
  <si>
    <t>3</t>
  </si>
  <si>
    <t>64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</si>
  <si>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</si>
  <si>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</si>
  <si>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</si>
  <si>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</si>
  <si>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</si>
  <si>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</si>
  <si>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</si>
  <si>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</si>
  <si>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</si>
  <si>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</si>
  <si>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</si>
  <si>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</si>
  <si>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</si>
  <si>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30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</si>
  <si>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</si>
  <si>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</si>
  <si>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</si>
  <si>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</si>
  <si>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</si>
  <si>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</si>
  <si>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</si>
  <si>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</si>
  <si>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</si>
  <si>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</si>
  <si>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</si>
  <si>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</si>
  <si>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</si>
  <si>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</si>
  <si>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60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</si>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</sst>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workbookViewId="0">
      <selection activeCell="G8" sqref="G8"/>
    </sheetView>
  </sheetViews>
  <sheetFormatPr defaultRowHeight="16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23" x14ac:dyDescent="0.3">
      <c r="A2" s="1" t="s">
        <v>6</v>
      </c>
      <c r="B2" t="s">
        <v>7</v>
      </c>
      <c r="C2">
        <v>10</v>
      </c>
      <c r="D2" t="s">
        <v>8</v>
      </c>
      <c r="E2">
        <v>0.99879682045010743</v>
      </c>
      <c r="F2">
        <v>0.67837528671121183</v>
      </c>
      <c r="G2">
        <v>2.184344368278607</v>
      </c>
      <c r="I2" s="1" t="s">
        <v>27</v>
      </c>
      <c r="J2" t="s">
        <v>28</v>
      </c>
      <c r="K2">
        <v>10</v>
      </c>
      <c r="L2" t="s">
        <v>8</v>
      </c>
      <c r="M2">
        <v>0.92559151450460941</v>
      </c>
      <c r="N2">
        <v>9.9228515034020928E-2</v>
      </c>
      <c r="O2">
        <v>1.0206403979279079</v>
      </c>
      <c r="Q2" s="1" t="s">
        <v>12</v>
      </c>
      <c r="R2" t="s">
        <v>43</v>
      </c>
      <c r="S2">
        <v>10</v>
      </c>
      <c r="T2" t="s">
        <v>8</v>
      </c>
      <c r="U2">
        <v>0.98508806418343342</v>
      </c>
      <c r="V2">
        <v>5.6673430480836402E-2</v>
      </c>
      <c r="W2">
        <v>1.514777073413758</v>
      </c>
    </row>
    <row r="3" spans="1:23" x14ac:dyDescent="0.3">
      <c r="A3" s="1" t="s">
        <v>9</v>
      </c>
      <c r="B3" t="s">
        <v>7</v>
      </c>
      <c r="C3">
        <v>10</v>
      </c>
      <c r="D3" t="s">
        <v>10</v>
      </c>
      <c r="E3">
        <v>0.99778869186549812</v>
      </c>
      <c r="F3">
        <v>0.73801333299501293</v>
      </c>
      <c r="G3">
        <v>2.0744046738897621</v>
      </c>
      <c r="I3" s="1" t="s">
        <v>29</v>
      </c>
      <c r="J3" t="s">
        <v>28</v>
      </c>
      <c r="K3">
        <v>10</v>
      </c>
      <c r="L3" t="s">
        <v>10</v>
      </c>
      <c r="M3">
        <v>0.93451854962655767</v>
      </c>
      <c r="N3">
        <v>2.9549636130481161E-2</v>
      </c>
      <c r="O3">
        <v>0.87206721089933481</v>
      </c>
      <c r="Q3" s="1" t="s">
        <v>44</v>
      </c>
      <c r="R3" t="s">
        <v>43</v>
      </c>
      <c r="S3">
        <v>10</v>
      </c>
      <c r="T3" t="s">
        <v>10</v>
      </c>
      <c r="U3">
        <v>0.98002055115851927</v>
      </c>
      <c r="V3">
        <v>6.9396479985694939E-2</v>
      </c>
      <c r="W3">
        <v>1.402532604891654</v>
      </c>
    </row>
    <row r="4" spans="1:23" x14ac:dyDescent="0.3">
      <c r="A4" s="1" t="s">
        <v>11</v>
      </c>
      <c r="B4" t="s">
        <v>7</v>
      </c>
      <c r="C4">
        <v>10</v>
      </c>
      <c r="D4" t="s">
        <v>12</v>
      </c>
      <c r="E4">
        <v>0.99862368532362022</v>
      </c>
      <c r="F4">
        <v>0.27259023073868832</v>
      </c>
      <c r="G4">
        <v>2.322784930952404</v>
      </c>
      <c r="I4" s="1" t="s">
        <v>30</v>
      </c>
      <c r="J4" t="s">
        <v>28</v>
      </c>
      <c r="K4">
        <v>10</v>
      </c>
      <c r="L4" t="s">
        <v>12</v>
      </c>
      <c r="M4">
        <v>0.91168038822832909</v>
      </c>
      <c r="N4">
        <v>0.23587572655024541</v>
      </c>
      <c r="O4">
        <v>0.7577079488605355</v>
      </c>
      <c r="Q4" s="1" t="s">
        <v>45</v>
      </c>
      <c r="R4" t="s">
        <v>43</v>
      </c>
      <c r="S4">
        <v>10</v>
      </c>
      <c r="T4" t="s">
        <v>12</v>
      </c>
      <c r="U4">
        <v>0.99277670463502699</v>
      </c>
      <c r="V4">
        <v>8.9481709448961125E-2</v>
      </c>
      <c r="W4">
        <v>1.874956824382545</v>
      </c>
    </row>
    <row r="5" spans="1:23" x14ac:dyDescent="0.3">
      <c r="A5" s="1" t="s">
        <v>13</v>
      </c>
      <c r="B5" t="s">
        <v>7</v>
      </c>
      <c r="C5">
        <v>10</v>
      </c>
      <c r="D5" t="s">
        <v>14</v>
      </c>
      <c r="E5">
        <v>0.99773390226850844</v>
      </c>
      <c r="F5">
        <v>0.32675061405934069</v>
      </c>
      <c r="G5">
        <v>2.8174176341461048</v>
      </c>
      <c r="I5" s="1" t="s">
        <v>31</v>
      </c>
      <c r="J5" t="s">
        <v>28</v>
      </c>
      <c r="K5">
        <v>10</v>
      </c>
      <c r="L5" t="s">
        <v>14</v>
      </c>
      <c r="M5">
        <v>0.92489741638013234</v>
      </c>
      <c r="N5">
        <v>3.0754424428433178</v>
      </c>
      <c r="O5">
        <v>0.98279828688611259</v>
      </c>
      <c r="Q5" s="1" t="s">
        <v>46</v>
      </c>
      <c r="R5" t="s">
        <v>43</v>
      </c>
      <c r="S5">
        <v>10</v>
      </c>
      <c r="T5" t="s">
        <v>14</v>
      </c>
      <c r="U5">
        <v>0.94238458017326032</v>
      </c>
      <c r="V5">
        <v>5.4857823794559391E-2</v>
      </c>
      <c r="W5">
        <v>1.4105325505175019</v>
      </c>
    </row>
    <row r="6" spans="1:23" x14ac:dyDescent="0.3">
      <c r="A6" s="1" t="s">
        <v>15</v>
      </c>
      <c r="B6" t="s">
        <v>7</v>
      </c>
      <c r="C6">
        <v>20</v>
      </c>
      <c r="D6" t="s">
        <v>8</v>
      </c>
      <c r="E6">
        <v>0.99778868395871145</v>
      </c>
      <c r="F6">
        <v>1.0603777430125161</v>
      </c>
      <c r="G6">
        <v>2.5927078305904532</v>
      </c>
      <c r="I6" s="1" t="s">
        <v>32</v>
      </c>
      <c r="J6" t="s">
        <v>28</v>
      </c>
      <c r="K6">
        <v>20</v>
      </c>
      <c r="L6" t="s">
        <v>8</v>
      </c>
      <c r="M6">
        <v>0.96355036959415441</v>
      </c>
      <c r="N6">
        <v>7.0537693137327481E-2</v>
      </c>
      <c r="O6">
        <v>0.98651355684874142</v>
      </c>
      <c r="Q6" s="1" t="s">
        <v>47</v>
      </c>
      <c r="R6" t="s">
        <v>43</v>
      </c>
      <c r="S6">
        <v>20</v>
      </c>
      <c r="T6" t="s">
        <v>8</v>
      </c>
      <c r="U6">
        <v>0.99386477348710178</v>
      </c>
      <c r="V6">
        <v>1.8745521731072869</v>
      </c>
      <c r="W6">
        <v>1.5835432173967929</v>
      </c>
    </row>
    <row r="7" spans="1:23" x14ac:dyDescent="0.3">
      <c r="A7" s="1" t="s">
        <v>16</v>
      </c>
      <c r="B7" t="s">
        <v>7</v>
      </c>
      <c r="C7">
        <v>20</v>
      </c>
      <c r="D7" t="s">
        <v>10</v>
      </c>
      <c r="E7">
        <v>0.99909135013576145</v>
      </c>
      <c r="F7">
        <v>2.292721302475492</v>
      </c>
      <c r="G7">
        <v>2.0269425302744142</v>
      </c>
      <c r="I7" s="1" t="s">
        <v>33</v>
      </c>
      <c r="J7" t="s">
        <v>28</v>
      </c>
      <c r="K7">
        <v>20</v>
      </c>
      <c r="L7" t="s">
        <v>10</v>
      </c>
      <c r="M7">
        <v>0.95537492801646418</v>
      </c>
      <c r="N7">
        <v>2.6851772468419131</v>
      </c>
      <c r="O7">
        <v>1.133736880147044</v>
      </c>
      <c r="Q7" s="1" t="s">
        <v>48</v>
      </c>
      <c r="R7" t="s">
        <v>43</v>
      </c>
      <c r="S7">
        <v>20</v>
      </c>
      <c r="T7" t="s">
        <v>10</v>
      </c>
      <c r="U7">
        <v>0.99411839918169032</v>
      </c>
      <c r="V7">
        <v>1.8226802246827341</v>
      </c>
      <c r="W7">
        <v>1.382479752696802</v>
      </c>
    </row>
    <row r="8" spans="1:23" x14ac:dyDescent="0.3">
      <c r="A8" s="1" t="s">
        <v>17</v>
      </c>
      <c r="B8" t="s">
        <v>7</v>
      </c>
      <c r="C8">
        <v>20</v>
      </c>
      <c r="D8" t="s">
        <v>12</v>
      </c>
      <c r="E8">
        <v>0.99941835687156411</v>
      </c>
      <c r="F8">
        <v>3.3275129460139672</v>
      </c>
      <c r="G8">
        <v>2.7908242664308291</v>
      </c>
      <c r="I8" s="1" t="s">
        <v>34</v>
      </c>
      <c r="J8" t="s">
        <v>28</v>
      </c>
      <c r="K8">
        <v>20</v>
      </c>
      <c r="L8" t="s">
        <v>12</v>
      </c>
      <c r="M8">
        <v>0.96470839980993195</v>
      </c>
      <c r="N8">
        <v>1.5657049786013819</v>
      </c>
      <c r="O8">
        <v>1.1211752654064799</v>
      </c>
      <c r="Q8" s="1" t="s">
        <v>49</v>
      </c>
      <c r="R8" t="s">
        <v>43</v>
      </c>
      <c r="S8">
        <v>20</v>
      </c>
      <c r="T8" t="s">
        <v>12</v>
      </c>
      <c r="U8">
        <v>0.99065567482251438</v>
      </c>
      <c r="V8">
        <v>2.928261289044241</v>
      </c>
      <c r="W8">
        <v>1.434178518518288</v>
      </c>
    </row>
    <row r="9" spans="1:23" x14ac:dyDescent="0.3">
      <c r="A9" s="1" t="s">
        <v>18</v>
      </c>
      <c r="B9" t="s">
        <v>7</v>
      </c>
      <c r="C9">
        <v>20</v>
      </c>
      <c r="D9" t="s">
        <v>14</v>
      </c>
      <c r="E9">
        <v>0.99863032424594123</v>
      </c>
      <c r="F9">
        <v>1.1657950560721051</v>
      </c>
      <c r="G9">
        <v>2.2015499858588718</v>
      </c>
      <c r="I9" s="1" t="s">
        <v>35</v>
      </c>
      <c r="J9" t="s">
        <v>28</v>
      </c>
      <c r="K9">
        <v>20</v>
      </c>
      <c r="L9" t="s">
        <v>14</v>
      </c>
      <c r="M9">
        <v>0.94160758509791331</v>
      </c>
      <c r="N9">
        <v>3.0101176629784541</v>
      </c>
      <c r="O9">
        <v>1.0503573564930639</v>
      </c>
      <c r="Q9" s="1" t="s">
        <v>50</v>
      </c>
      <c r="R9" t="s">
        <v>43</v>
      </c>
      <c r="S9">
        <v>20</v>
      </c>
      <c r="T9" t="s">
        <v>14</v>
      </c>
      <c r="U9">
        <v>0.9937683538015557</v>
      </c>
      <c r="V9">
        <v>3.9863373111067331</v>
      </c>
      <c r="W9">
        <v>1.4305924695323491</v>
      </c>
    </row>
    <row r="10" spans="1:23" x14ac:dyDescent="0.3">
      <c r="A10" s="1" t="s">
        <v>19</v>
      </c>
      <c r="B10" t="s">
        <v>7</v>
      </c>
      <c r="C10">
        <v>30</v>
      </c>
      <c r="D10" t="s">
        <v>8</v>
      </c>
      <c r="E10">
        <v>0.99775654726991359</v>
      </c>
      <c r="F10">
        <v>3.4362509841771192</v>
      </c>
      <c r="G10">
        <v>2.5269446207135231</v>
      </c>
      <c r="I10" s="1" t="s">
        <v>36</v>
      </c>
      <c r="J10" t="s">
        <v>28</v>
      </c>
      <c r="K10">
        <v>30</v>
      </c>
      <c r="L10" t="s">
        <v>8</v>
      </c>
      <c r="M10">
        <v>0.98384534169767413</v>
      </c>
      <c r="N10">
        <v>3.5529167717298531</v>
      </c>
      <c r="O10">
        <v>1.0006757730332581</v>
      </c>
      <c r="Q10" s="1" t="s">
        <v>51</v>
      </c>
      <c r="R10" t="s">
        <v>43</v>
      </c>
      <c r="S10">
        <v>30</v>
      </c>
      <c r="T10" t="s">
        <v>8</v>
      </c>
      <c r="U10">
        <v>0.99785115193688612</v>
      </c>
      <c r="V10">
        <v>5.8788442016945268E-2</v>
      </c>
      <c r="W10">
        <v>1.425122080413997</v>
      </c>
    </row>
    <row r="11" spans="1:23" x14ac:dyDescent="0.3">
      <c r="A11" s="1" t="s">
        <v>20</v>
      </c>
      <c r="B11" t="s">
        <v>7</v>
      </c>
      <c r="C11">
        <v>30</v>
      </c>
      <c r="D11" t="s">
        <v>10</v>
      </c>
      <c r="E11">
        <v>0.99890644106214399</v>
      </c>
      <c r="F11">
        <v>3.1352408123723641</v>
      </c>
      <c r="G11">
        <v>2.159262470070185</v>
      </c>
      <c r="I11" s="1" t="s">
        <v>37</v>
      </c>
      <c r="J11" t="s">
        <v>28</v>
      </c>
      <c r="K11">
        <v>30</v>
      </c>
      <c r="L11" t="s">
        <v>10</v>
      </c>
      <c r="M11">
        <v>0.98706397285689385</v>
      </c>
      <c r="N11">
        <v>6.3511371668188682E-2</v>
      </c>
      <c r="O11">
        <v>1.2217211658417979</v>
      </c>
      <c r="Q11" s="1" t="s">
        <v>52</v>
      </c>
      <c r="R11" t="s">
        <v>43</v>
      </c>
      <c r="S11">
        <v>30</v>
      </c>
      <c r="T11" t="s">
        <v>10</v>
      </c>
      <c r="U11">
        <v>0.99649029277178014</v>
      </c>
      <c r="V11">
        <v>6.3177185472523434E-2</v>
      </c>
      <c r="W11">
        <v>1.3740891146478169</v>
      </c>
    </row>
    <row r="12" spans="1:23" x14ac:dyDescent="0.3">
      <c r="A12" s="1" t="s">
        <v>21</v>
      </c>
      <c r="B12" t="s">
        <v>7</v>
      </c>
      <c r="C12">
        <v>30</v>
      </c>
      <c r="D12" t="s">
        <v>12</v>
      </c>
      <c r="E12">
        <v>0.99886336146762233</v>
      </c>
      <c r="F12">
        <v>3.2208469501320272</v>
      </c>
      <c r="G12">
        <v>2.1431127483648909</v>
      </c>
      <c r="I12" s="1" t="s">
        <v>38</v>
      </c>
      <c r="J12" t="s">
        <v>28</v>
      </c>
      <c r="K12">
        <v>30</v>
      </c>
      <c r="L12" t="s">
        <v>12</v>
      </c>
      <c r="M12">
        <v>0.98765508027785465</v>
      </c>
      <c r="N12">
        <v>9.7276023496146156</v>
      </c>
      <c r="O12">
        <v>1.0850509410875779</v>
      </c>
      <c r="Q12" s="1" t="s">
        <v>53</v>
      </c>
      <c r="R12" t="s">
        <v>43</v>
      </c>
      <c r="S12">
        <v>30</v>
      </c>
      <c r="T12" t="s">
        <v>12</v>
      </c>
      <c r="U12">
        <v>0.99062597183348877</v>
      </c>
      <c r="V12">
        <v>1.352486191107823</v>
      </c>
      <c r="W12">
        <v>1.385587266447029</v>
      </c>
    </row>
    <row r="13" spans="1:23" x14ac:dyDescent="0.3">
      <c r="A13" s="1" t="s">
        <v>22</v>
      </c>
      <c r="B13" t="s">
        <v>7</v>
      </c>
      <c r="C13">
        <v>30</v>
      </c>
      <c r="D13" t="s">
        <v>14</v>
      </c>
      <c r="E13">
        <v>0.99876394701872639</v>
      </c>
      <c r="F13">
        <v>2.3662469568950439</v>
      </c>
      <c r="G13">
        <v>2.158092500508789</v>
      </c>
      <c r="I13" s="1" t="s">
        <v>39</v>
      </c>
      <c r="J13" t="s">
        <v>28</v>
      </c>
      <c r="K13">
        <v>30</v>
      </c>
      <c r="L13" t="s">
        <v>14</v>
      </c>
      <c r="M13">
        <v>0.98105039447024134</v>
      </c>
      <c r="N13">
        <v>10.412925234411951</v>
      </c>
      <c r="O13">
        <v>0.97425824436105635</v>
      </c>
      <c r="Q13" s="1" t="s">
        <v>54</v>
      </c>
      <c r="R13" t="s">
        <v>43</v>
      </c>
      <c r="S13">
        <v>30</v>
      </c>
      <c r="T13" t="s">
        <v>14</v>
      </c>
      <c r="U13">
        <v>0.99447238648400282</v>
      </c>
      <c r="V13">
        <v>3.1568406228464161</v>
      </c>
      <c r="W13">
        <v>1.379376596725941</v>
      </c>
    </row>
    <row r="14" spans="1:23" x14ac:dyDescent="0.3">
      <c r="A14" s="1" t="s">
        <v>23</v>
      </c>
      <c r="B14" t="s">
        <v>7</v>
      </c>
      <c r="C14">
        <v>5</v>
      </c>
      <c r="D14" t="s">
        <v>8</v>
      </c>
      <c r="E14">
        <v>0.99630711503752267</v>
      </c>
      <c r="F14">
        <v>0.130401546378311</v>
      </c>
      <c r="G14">
        <v>2.9250552900210862</v>
      </c>
      <c r="I14" s="1" t="s">
        <v>40</v>
      </c>
      <c r="J14" t="s">
        <v>28</v>
      </c>
      <c r="K14">
        <v>5</v>
      </c>
      <c r="L14" t="s">
        <v>8</v>
      </c>
      <c r="M14">
        <v>0.92536700370801739</v>
      </c>
      <c r="N14">
        <v>8.9948367000958665E-2</v>
      </c>
      <c r="O14">
        <v>1.027365670451357</v>
      </c>
      <c r="Q14" s="1" t="s">
        <v>55</v>
      </c>
      <c r="R14" t="s">
        <v>43</v>
      </c>
      <c r="S14">
        <v>5</v>
      </c>
      <c r="T14" t="s">
        <v>8</v>
      </c>
      <c r="U14">
        <v>0.95385307585686396</v>
      </c>
      <c r="V14">
        <v>8.2282932816998153E-2</v>
      </c>
      <c r="W14">
        <v>1.2703922037059201</v>
      </c>
    </row>
    <row r="15" spans="1:23" x14ac:dyDescent="0.3">
      <c r="A15" s="1" t="s">
        <v>24</v>
      </c>
      <c r="B15" t="s">
        <v>7</v>
      </c>
      <c r="C15">
        <v>5</v>
      </c>
      <c r="D15" t="s">
        <v>10</v>
      </c>
      <c r="E15">
        <v>0.99659407555175583</v>
      </c>
      <c r="F15">
        <v>6.4448365034766114E-2</v>
      </c>
      <c r="G15">
        <v>2.09118741305008</v>
      </c>
      <c r="I15" s="1" t="s">
        <v>41</v>
      </c>
      <c r="J15" t="s">
        <v>28</v>
      </c>
      <c r="K15">
        <v>5</v>
      </c>
      <c r="L15" t="s">
        <v>10</v>
      </c>
      <c r="M15">
        <v>0.9371212504853057</v>
      </c>
      <c r="N15">
        <v>3.9696306513379187E-2</v>
      </c>
      <c r="O15">
        <v>1.17631008437173</v>
      </c>
      <c r="Q15" s="1" t="s">
        <v>56</v>
      </c>
      <c r="R15" t="s">
        <v>43</v>
      </c>
      <c r="S15">
        <v>5</v>
      </c>
      <c r="T15" t="s">
        <v>10</v>
      </c>
      <c r="U15">
        <v>0.98873177599256901</v>
      </c>
      <c r="V15">
        <v>0.1098704842274818</v>
      </c>
      <c r="W15">
        <v>1.6248741373584801</v>
      </c>
    </row>
    <row r="16" spans="1:23" x14ac:dyDescent="0.3">
      <c r="A16" s="1" t="s">
        <v>25</v>
      </c>
      <c r="B16" t="s">
        <v>7</v>
      </c>
      <c r="C16">
        <v>5</v>
      </c>
      <c r="D16" t="s">
        <v>12</v>
      </c>
      <c r="E16">
        <v>0.99529780564263315</v>
      </c>
      <c r="F16">
        <v>0.31178250251087569</v>
      </c>
      <c r="G16">
        <v>2.224112301410774</v>
      </c>
      <c r="I16" s="1" t="s">
        <v>28</v>
      </c>
      <c r="J16" t="s">
        <v>28</v>
      </c>
      <c r="K16">
        <v>5</v>
      </c>
      <c r="L16" t="s">
        <v>12</v>
      </c>
      <c r="M16">
        <v>0.89673818245246828</v>
      </c>
      <c r="N16">
        <v>0.29252999525976608</v>
      </c>
      <c r="O16">
        <v>0.86654053997861635</v>
      </c>
      <c r="Q16" s="1" t="s">
        <v>57</v>
      </c>
      <c r="R16" t="s">
        <v>43</v>
      </c>
      <c r="S16">
        <v>5</v>
      </c>
      <c r="T16" t="s">
        <v>12</v>
      </c>
      <c r="U16">
        <v>0.9644627319501593</v>
      </c>
      <c r="V16">
        <v>0.2017579545903426</v>
      </c>
      <c r="W16">
        <v>1.37852467268588</v>
      </c>
    </row>
    <row r="17" spans="1:23" x14ac:dyDescent="0.3">
      <c r="A17" s="1" t="s">
        <v>26</v>
      </c>
      <c r="B17" t="s">
        <v>7</v>
      </c>
      <c r="C17">
        <v>5</v>
      </c>
      <c r="D17" t="s">
        <v>14</v>
      </c>
      <c r="E17">
        <v>0.99672865013774103</v>
      </c>
      <c r="F17">
        <v>0.16774318024090859</v>
      </c>
      <c r="G17">
        <v>2.1972552992671659</v>
      </c>
      <c r="I17" s="1" t="s">
        <v>42</v>
      </c>
      <c r="J17" t="s">
        <v>28</v>
      </c>
      <c r="K17">
        <v>5</v>
      </c>
      <c r="L17" t="s">
        <v>14</v>
      </c>
      <c r="M17">
        <v>0.91054056031014563</v>
      </c>
      <c r="N17">
        <v>8.052705407628144E-2</v>
      </c>
      <c r="O17">
        <v>1.272437416889372</v>
      </c>
      <c r="Q17" s="1" t="s">
        <v>58</v>
      </c>
      <c r="R17" t="s">
        <v>43</v>
      </c>
      <c r="S17">
        <v>5</v>
      </c>
      <c r="T17" t="s">
        <v>14</v>
      </c>
      <c r="U17">
        <v>0.96867720375329291</v>
      </c>
      <c r="V17">
        <v>0.16543452601846359</v>
      </c>
      <c r="W17">
        <v>1.6075040737194799</v>
      </c>
    </row>
  </sheetData>
  <phoneticPr fontId="2" type="noConversion"/>
  <conditionalFormatting sqref="E2:E17">
    <cfRule type="top10" dxfId="4" priority="3" percent="1" rank="10"/>
  </conditionalFormatting>
  <conditionalFormatting sqref="M2:M17">
    <cfRule type="top10" dxfId="3" priority="2" percent="1" rank="10"/>
  </conditionalFormatting>
  <conditionalFormatting sqref="U2:U17">
    <cfRule type="top10" dxfId="0" priority="1" percent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박지훈</cp:lastModifiedBy>
  <dcterms:created xsi:type="dcterms:W3CDTF">2023-06-12T07:38:41Z</dcterms:created>
  <dcterms:modified xsi:type="dcterms:W3CDTF">2023-06-12T10:32:44Z</dcterms:modified>
</cp:coreProperties>
</file>