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바탕화면\HAMA_DATA\res\"/>
    </mc:Choice>
  </mc:AlternateContent>
  <xr:revisionPtr revIDLastSave="0" documentId="13_ncr:1_{0B97ECBF-5FBF-4D6D-AB8F-30E2D58FE974}" xr6:coauthVersionLast="47" xr6:coauthVersionMax="47" xr10:uidLastSave="{00000000-0000-0000-0000-000000000000}"/>
  <bookViews>
    <workbookView xWindow="6030" yWindow="2445" windowWidth="31425" windowHeight="15870" xr2:uid="{00000000-000D-0000-FFFF-FFFF00000000}"/>
  </bookViews>
  <sheets>
    <sheet name="stage1" sheetId="1" r:id="rId1"/>
    <sheet name="stage2" sheetId="2" r:id="rId2"/>
    <sheet name="stage3" sheetId="3" r:id="rId3"/>
    <sheet name="속성값" sheetId="4" r:id="rId4"/>
  </sheets>
  <calcPr calcId="0"/>
</workbook>
</file>

<file path=xl/sharedStrings.xml><?xml version="1.0" encoding="utf-8"?>
<sst xmlns="http://schemas.openxmlformats.org/spreadsheetml/2006/main" count="49" uniqueCount="37">
  <si>
    <t>20.1.2</t>
  </si>
  <si>
    <t>20.1.1</t>
  </si>
  <si>
    <t xml:space="preserve"> </t>
  </si>
  <si>
    <t>20.3.2</t>
  </si>
  <si>
    <t>20.3.1</t>
  </si>
  <si>
    <t>배경</t>
  </si>
  <si>
    <t>벽돌1</t>
  </si>
  <si>
    <t>벽돌2</t>
  </si>
  <si>
    <t>미스터리 박스</t>
  </si>
  <si>
    <t>일반구름</t>
  </si>
  <si>
    <t>얼굴구름</t>
  </si>
  <si>
    <t>벼락구름</t>
  </si>
  <si>
    <t>보라뱀</t>
  </si>
  <si>
    <t>보라뱀_안사라짐</t>
  </si>
  <si>
    <t>파란뱀</t>
  </si>
  <si>
    <t>파란뱀_안사라짐</t>
  </si>
  <si>
    <t>초록뱀</t>
  </si>
  <si>
    <t>초록뱀_안사라짐</t>
  </si>
  <si>
    <t>검은 슬라임 (하락)</t>
  </si>
  <si>
    <t>민트 슬라임 (상승)</t>
  </si>
  <si>
    <t>보라 슬라임 (상승)</t>
  </si>
  <si>
    <t>일반나무</t>
  </si>
  <si>
    <t>색깔뿔나무</t>
  </si>
  <si>
    <t>풀</t>
  </si>
  <si>
    <t>파이프1</t>
  </si>
  <si>
    <t>파이프2</t>
  </si>
  <si>
    <t>세이브포인트</t>
  </si>
  <si>
    <t>깃발</t>
  </si>
  <si>
    <t>출구</t>
  </si>
  <si>
    <t>대지</t>
  </si>
  <si>
    <t>히든블록, 점프하면 생김</t>
  </si>
  <si>
    <t>투명블록, 못밣음</t>
  </si>
  <si>
    <t>고양이</t>
  </si>
  <si>
    <t>이벤트 포인트 (적발생)</t>
  </si>
  <si>
    <t>토관구 아래 이벤트</t>
  </si>
  <si>
    <t>토관구 위 이벤트</t>
  </si>
  <si>
    <t>독버섯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</si>
</sst>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2"/>
      <color rgb="FF000000"/>
      <name val="&quot;맑은 고딕&quot;"/>
      <family val="3"/>
      <charset val="129"/>
    </font>
    <font>
      <sz val="12"/>
      <color rgb="FFFFFFFF"/>
      <name val="&quot;맑은 고딕&quot;"/>
      <family val="3"/>
      <charset val="129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  <font>
      <sz val="8"/>
      <name val="Arial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0C343D"/>
        <bgColor rgb="FF0C343D"/>
      </patternFill>
    </fill>
    <fill>
      <patternFill patternType="solid">
        <fgColor rgb="FFEDF2F9"/>
        <bgColor rgb="FFEDF2F9"/>
      </patternFill>
    </fill>
    <fill>
      <patternFill patternType="solid">
        <fgColor rgb="FF000000"/>
        <bgColor rgb="FF000000"/>
      </patternFill>
    </fill>
    <fill>
      <patternFill patternType="solid">
        <fgColor rgb="FFFEBD25"/>
        <bgColor rgb="FFFEBD25"/>
      </patternFill>
    </fill>
    <fill>
      <patternFill patternType="solid">
        <fgColor rgb="FFC65911"/>
        <bgColor rgb="FFC65911"/>
      </patternFill>
    </fill>
    <fill>
      <patternFill patternType="solid">
        <fgColor rgb="FF59D9B6"/>
        <bgColor rgb="FF59D9B6"/>
      </patternFill>
    </fill>
    <fill>
      <patternFill patternType="solid">
        <fgColor rgb="FFBBFFE8"/>
        <bgColor rgb="FFBBFFE8"/>
      </patternFill>
    </fill>
    <fill>
      <patternFill patternType="solid">
        <fgColor rgb="FFB7B7B7"/>
        <bgColor rgb="FFB7B7B7"/>
      </patternFill>
    </fill>
    <fill>
      <patternFill patternType="solid">
        <fgColor rgb="FF4BEB22"/>
        <bgColor rgb="FF4BEB22"/>
      </patternFill>
    </fill>
    <fill>
      <patternFill patternType="solid">
        <fgColor rgb="FF4C1130"/>
        <bgColor rgb="FF4C1130"/>
      </patternFill>
    </fill>
    <fill>
      <patternFill patternType="solid">
        <fgColor rgb="FF8BC44A"/>
        <bgColor rgb="FF8BC44A"/>
      </patternFill>
    </fill>
    <fill>
      <patternFill patternType="solid">
        <fgColor rgb="FF539A26"/>
        <bgColor rgb="FF539A26"/>
      </patternFill>
    </fill>
    <fill>
      <patternFill patternType="solid">
        <fgColor rgb="FFBC7444"/>
        <bgColor rgb="FFBC7444"/>
      </patternFill>
    </fill>
    <fill>
      <patternFill patternType="solid">
        <fgColor rgb="FF525252"/>
        <bgColor rgb="FF525252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A8CFFB"/>
        <bgColor rgb="FFA8CFFB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4CBAE1"/>
        <bgColor rgb="FF4CBAE1"/>
      </patternFill>
    </fill>
    <fill>
      <patternFill patternType="solid">
        <fgColor rgb="FFE8B6B4"/>
        <bgColor rgb="FFE8B6B4"/>
      </patternFill>
    </fill>
    <fill>
      <patternFill patternType="solid">
        <fgColor rgb="FFAC80DF"/>
        <bgColor rgb="FFAC80DF"/>
      </patternFill>
    </fill>
    <fill>
      <patternFill patternType="solid">
        <fgColor rgb="FFE3AE64"/>
        <bgColor rgb="FFE3AE64"/>
      </patternFill>
    </fill>
    <fill>
      <patternFill patternType="solid">
        <fgColor rgb="FF073763"/>
        <bgColor rgb="FF073763"/>
      </patternFill>
    </fill>
    <fill>
      <patternFill patternType="solid">
        <fgColor rgb="FFC75912"/>
        <bgColor rgb="FFC75912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85200C"/>
        <bgColor rgb="FF85200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17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24" borderId="0" xfId="0" applyFont="1" applyFill="1" applyAlignment="1">
      <alignment horizontal="center"/>
    </xf>
    <xf numFmtId="0" fontId="1" fillId="16" borderId="0" xfId="0" applyFont="1" applyFill="1" applyAlignment="1">
      <alignment horizontal="right"/>
    </xf>
    <xf numFmtId="0" fontId="2" fillId="16" borderId="0" xfId="0" applyFont="1" applyFill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19" borderId="0" xfId="0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4" fillId="28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3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127">
    <dxf>
      <fill>
        <patternFill patternType="solid">
          <fgColor rgb="FFFF00FF"/>
          <bgColor rgb="FFFF00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525252"/>
          <bgColor rgb="FF525252"/>
        </patternFill>
      </fill>
    </dxf>
    <dxf>
      <fill>
        <patternFill patternType="solid">
          <fgColor rgb="FFBC7444"/>
          <bgColor rgb="FFBC744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BEB22"/>
          <bgColor rgb="FF4BEB22"/>
        </patternFill>
      </fill>
    </dxf>
    <dxf>
      <fill>
        <patternFill patternType="solid">
          <fgColor rgb="FF8BC44A"/>
          <bgColor rgb="FF8BC44A"/>
        </patternFill>
      </fill>
    </dxf>
    <dxf>
      <fill>
        <patternFill patternType="solid">
          <fgColor rgb="FF539A26"/>
          <bgColor rgb="FF539A26"/>
        </patternFill>
      </fill>
    </dxf>
    <dxf>
      <fill>
        <patternFill patternType="solid">
          <fgColor rgb="FF9900FF"/>
          <bgColor rgb="FF9900FF"/>
        </patternFill>
      </fill>
    </dxf>
    <dxf>
      <fill>
        <patternFill patternType="solid">
          <fgColor rgb="FFBBFFE8"/>
          <bgColor rgb="FFBBFFE8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59D9B6"/>
          <bgColor rgb="FF59D9B6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ill>
        <patternFill patternType="solid">
          <fgColor rgb="FFEDF2F9"/>
          <bgColor rgb="FFEDF2F9"/>
        </patternFill>
      </fill>
    </dxf>
    <dxf>
      <fill>
        <patternFill patternType="solid">
          <fgColor rgb="FFFEBD25"/>
          <bgColor rgb="FFFEBD25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D9E6FF"/>
          <bgColor rgb="FFD9E6FF"/>
        </patternFill>
      </fill>
    </dxf>
    <dxf>
      <font>
        <color rgb="FFFFFFFF"/>
      </font>
      <fill>
        <patternFill patternType="solid">
          <fgColor rgb="FF525252"/>
          <bgColor rgb="FF525252"/>
        </patternFill>
      </fill>
    </dxf>
    <dxf>
      <font>
        <color rgb="FF000000"/>
      </font>
      <fill>
        <patternFill patternType="solid">
          <fgColor rgb="FF4BEB22"/>
          <bgColor rgb="FF4BEB22"/>
        </patternFill>
      </fill>
    </dxf>
    <dxf>
      <font>
        <color rgb="FF000000"/>
      </font>
      <fill>
        <patternFill patternType="solid">
          <fgColor rgb="FF8BC44A"/>
          <bgColor rgb="FF8BC44A"/>
        </patternFill>
      </fill>
    </dxf>
    <dxf>
      <font>
        <color rgb="FF000000"/>
      </font>
      <fill>
        <patternFill patternType="solid">
          <fgColor rgb="FF9900FF"/>
          <bgColor rgb="FF9900FF"/>
        </patternFill>
      </fill>
    </dxf>
    <dxf>
      <font>
        <color rgb="FF000000"/>
      </font>
      <fill>
        <patternFill patternType="solid">
          <fgColor rgb="FFBBFFE8"/>
          <bgColor rgb="FFBBFFE8"/>
        </patternFill>
      </fill>
    </dxf>
    <dxf>
      <font>
        <color rgb="FF000000"/>
      </font>
      <fill>
        <patternFill patternType="solid">
          <fgColor rgb="FF59D9B6"/>
          <bgColor rgb="FF59D9B6"/>
        </patternFill>
      </fill>
    </dxf>
    <dxf>
      <font>
        <color rgb="FF000000"/>
      </font>
      <fill>
        <patternFill patternType="solid">
          <fgColor rgb="FFEDF2F9"/>
          <bgColor rgb="FFEDF2F9"/>
        </patternFill>
      </fill>
    </dxf>
    <dxf>
      <font>
        <color rgb="FF000000"/>
      </font>
      <fill>
        <patternFill patternType="solid">
          <fgColor rgb="FFE8B6B4"/>
          <bgColor rgb="FFE8B6B4"/>
        </patternFill>
      </fill>
    </dxf>
    <dxf>
      <font>
        <color theme="0"/>
      </font>
      <fill>
        <patternFill patternType="solid">
          <fgColor rgb="FF073763"/>
          <bgColor rgb="FF073763"/>
        </patternFill>
      </fill>
    </dxf>
    <dxf>
      <font>
        <color rgb="FFFFFFFF"/>
      </font>
      <fill>
        <patternFill patternType="solid">
          <fgColor rgb="FF525252"/>
          <bgColor rgb="FF525252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ill>
        <patternFill patternType="solid">
          <fgColor rgb="FFE3AE64"/>
          <bgColor rgb="FFE3AE64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FFFFFF"/>
      </font>
      <fill>
        <patternFill patternType="solid">
          <fgColor rgb="FF525252"/>
          <bgColor rgb="FF525252"/>
        </patternFill>
      </fill>
    </dxf>
    <dxf>
      <fill>
        <patternFill patternType="solid">
          <fgColor rgb="FFBC7444"/>
          <bgColor rgb="FFBC744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FF"/>
          <bgColor rgb="FF0000FF"/>
        </patternFill>
      </fill>
    </dxf>
    <dxf>
      <font>
        <color rgb="FF000000"/>
      </font>
      <fill>
        <patternFill patternType="solid">
          <fgColor rgb="FF4BEB22"/>
          <bgColor rgb="FF4BEB22"/>
        </patternFill>
      </fill>
    </dxf>
    <dxf>
      <font>
        <color rgb="FF000000"/>
      </font>
      <fill>
        <patternFill patternType="solid">
          <fgColor rgb="FF8BC44A"/>
          <bgColor rgb="FF8BC44A"/>
        </patternFill>
      </fill>
    </dxf>
    <dxf>
      <fill>
        <patternFill patternType="solid">
          <fgColor rgb="FF539A26"/>
          <bgColor rgb="FF539A26"/>
        </patternFill>
      </fill>
    </dxf>
    <dxf>
      <font>
        <color rgb="FF000000"/>
      </font>
      <fill>
        <patternFill patternType="solid">
          <fgColor rgb="FF9900FF"/>
          <bgColor rgb="FF9900FF"/>
        </patternFill>
      </fill>
    </dxf>
    <dxf>
      <font>
        <color rgb="FF000000"/>
      </font>
      <fill>
        <patternFill patternType="solid">
          <fgColor rgb="FFBBFFE8"/>
          <bgColor rgb="FFBBFFE8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fill>
        <patternFill patternType="solid">
          <fgColor rgb="FF59D9B6"/>
          <bgColor rgb="FF59D9B6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ont>
        <color rgb="FF000000"/>
      </font>
      <fill>
        <patternFill patternType="solid">
          <fgColor rgb="FFEDF2F9"/>
          <bgColor rgb="FFEDF2F9"/>
        </patternFill>
      </fill>
    </dxf>
    <dxf>
      <fill>
        <patternFill patternType="solid">
          <fgColor rgb="FFFEBD25"/>
          <bgColor rgb="FFFEBD25"/>
        </patternFill>
      </fill>
    </dxf>
    <dxf>
      <font>
        <color rgb="FF000000"/>
      </font>
      <fill>
        <patternFill patternType="solid">
          <fgColor rgb="FFE8B6B4"/>
          <bgColor rgb="FFE8B6B4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C75912"/>
          <bgColor rgb="FFC75912"/>
        </patternFill>
      </fill>
    </dxf>
    <dxf>
      <font>
        <color theme="0"/>
      </font>
      <fill>
        <patternFill patternType="solid">
          <fgColor rgb="FF073763"/>
          <bgColor rgb="FF073763"/>
        </patternFill>
      </fill>
    </dxf>
    <dxf>
      <font>
        <color rgb="FFFFFFFF"/>
      </font>
      <fill>
        <patternFill patternType="solid">
          <fgColor rgb="FF525252"/>
          <bgColor rgb="FF525252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ont>
        <color rgb="FFFFFFFF"/>
      </font>
      <fill>
        <patternFill patternType="solid">
          <fgColor rgb="FF073763"/>
          <bgColor rgb="FF073763"/>
        </patternFill>
      </fill>
    </dxf>
    <dxf>
      <fill>
        <patternFill patternType="solid">
          <fgColor rgb="FF525252"/>
          <bgColor rgb="FF525252"/>
        </patternFill>
      </fill>
    </dxf>
    <dxf>
      <fill>
        <patternFill patternType="solid">
          <fgColor rgb="FF4BEB22"/>
          <bgColor rgb="FF4BEB22"/>
        </patternFill>
      </fill>
    </dxf>
    <dxf>
      <fill>
        <patternFill patternType="solid">
          <fgColor rgb="FF8BC44A"/>
          <bgColor rgb="FF8BC44A"/>
        </patternFill>
      </fill>
    </dxf>
    <dxf>
      <fill>
        <patternFill patternType="solid">
          <fgColor rgb="FF9900FF"/>
          <bgColor rgb="FF9900FF"/>
        </patternFill>
      </fill>
    </dxf>
    <dxf>
      <fill>
        <patternFill patternType="solid">
          <fgColor rgb="FFBBFFE8"/>
          <bgColor rgb="FFBBFFE8"/>
        </patternFill>
      </fill>
    </dxf>
    <dxf>
      <fill>
        <patternFill patternType="solid">
          <fgColor rgb="FF59D9B6"/>
          <bgColor rgb="FF59D9B6"/>
        </patternFill>
      </fill>
    </dxf>
    <dxf>
      <fill>
        <patternFill patternType="solid">
          <fgColor rgb="FFEDF2F9"/>
          <bgColor rgb="FFEDF2F9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D9E6FF"/>
          <bgColor rgb="FFD9E6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999999"/>
          <bgColor rgb="FF999999"/>
        </patternFill>
      </fill>
    </dxf>
    <dxf>
      <font>
        <color rgb="FFFFFFFF"/>
      </font>
      <fill>
        <patternFill patternType="solid">
          <fgColor rgb="FF525252"/>
          <bgColor rgb="FF525252"/>
        </patternFill>
      </fill>
    </dxf>
    <dxf>
      <fill>
        <patternFill patternType="solid">
          <fgColor rgb="FFBC7444"/>
          <bgColor rgb="FFBC744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BEB22"/>
          <bgColor rgb="FF4BEB22"/>
        </patternFill>
      </fill>
    </dxf>
    <dxf>
      <fill>
        <patternFill patternType="solid">
          <fgColor rgb="FF8BC44A"/>
          <bgColor rgb="FF8BC44A"/>
        </patternFill>
      </fill>
    </dxf>
    <dxf>
      <fill>
        <patternFill patternType="solid">
          <fgColor rgb="FF539A26"/>
          <bgColor rgb="FF539A26"/>
        </patternFill>
      </fill>
    </dxf>
    <dxf>
      <fill>
        <patternFill patternType="solid">
          <fgColor rgb="FF9900FF"/>
          <bgColor rgb="FF9900FF"/>
        </patternFill>
      </fill>
    </dxf>
    <dxf>
      <fill>
        <patternFill patternType="solid">
          <fgColor rgb="FFBBFFE8"/>
          <bgColor rgb="FFBBFFE8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59D9B6"/>
          <bgColor rgb="FF59D9B6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ill>
        <patternFill patternType="solid">
          <fgColor rgb="FFEDF2F9"/>
          <bgColor rgb="FFEDF2F9"/>
        </patternFill>
      </fill>
    </dxf>
    <dxf>
      <fill>
        <patternFill patternType="solid">
          <fgColor rgb="FFFEBD25"/>
          <bgColor rgb="FFFEBD25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E3AE64"/>
          <bgColor rgb="FFE3AE64"/>
        </patternFill>
      </fill>
    </dxf>
    <dxf>
      <fill>
        <patternFill patternType="solid">
          <fgColor rgb="FF525252"/>
          <bgColor rgb="FF525252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ill>
        <patternFill patternType="solid">
          <fgColor rgb="FFD9E6FF"/>
          <bgColor rgb="FFD9E6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525252"/>
          <bgColor rgb="FF525252"/>
        </patternFill>
      </fill>
    </dxf>
    <dxf>
      <fill>
        <patternFill patternType="solid">
          <fgColor rgb="FFBC7444"/>
          <bgColor rgb="FFBC7444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FF"/>
          <bgColor rgb="FF0000FF"/>
        </patternFill>
      </fill>
    </dxf>
    <dxf>
      <fill>
        <patternFill patternType="solid">
          <fgColor rgb="FF4BEB22"/>
          <bgColor rgb="FF4BEB22"/>
        </patternFill>
      </fill>
    </dxf>
    <dxf>
      <fill>
        <patternFill patternType="solid">
          <fgColor rgb="FF8BC44A"/>
          <bgColor rgb="FF8BC44A"/>
        </patternFill>
      </fill>
    </dxf>
    <dxf>
      <fill>
        <patternFill patternType="solid">
          <fgColor rgb="FF539A26"/>
          <bgColor rgb="FF539A26"/>
        </patternFill>
      </fill>
    </dxf>
    <dxf>
      <fill>
        <patternFill patternType="solid">
          <fgColor rgb="FF9900FF"/>
          <bgColor rgb="FF9900FF"/>
        </patternFill>
      </fill>
    </dxf>
    <dxf>
      <fill>
        <patternFill patternType="solid">
          <fgColor rgb="FFBBFFE8"/>
          <bgColor rgb="FFBBFFE8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59D9B6"/>
          <bgColor rgb="FF59D9B6"/>
        </patternFill>
      </fill>
    </dxf>
    <dxf>
      <fill>
        <patternFill patternType="solid">
          <fgColor rgb="FF4CBAE1"/>
          <bgColor rgb="FF4CBAE1"/>
        </patternFill>
      </fill>
    </dxf>
    <dxf>
      <fill>
        <patternFill patternType="solid">
          <fgColor rgb="FFAC80DF"/>
          <bgColor rgb="FFAC80DF"/>
        </patternFill>
      </fill>
    </dxf>
    <dxf>
      <fill>
        <patternFill patternType="solid">
          <fgColor rgb="FFEDF2F9"/>
          <bgColor rgb="FFEDF2F9"/>
        </patternFill>
      </fill>
    </dxf>
    <dxf>
      <fill>
        <patternFill patternType="solid">
          <fgColor rgb="FFFEBD25"/>
          <bgColor rgb="FFFEBD25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E8B6B4"/>
          <bgColor rgb="FFE8B6B4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A8CFFB"/>
          <bgColor rgb="FFA8CFFB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C75912"/>
          <bgColor rgb="FFC75912"/>
        </patternFill>
      </fill>
    </dxf>
    <dxf>
      <fill>
        <patternFill patternType="solid">
          <fgColor rgb="FFD9E6FF"/>
          <bgColor rgb="FFD9E6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L1000"/>
  <sheetViews>
    <sheetView tabSelected="1" topLeftCell="AA1" workbookViewId="0">
      <selection activeCell="AJ10" sqref="AJ10"/>
    </sheetView>
  </sheetViews>
  <sheetFormatPr defaultColWidth="12.5703125" defaultRowHeight="15.75" customHeight="1"/>
  <cols>
    <col min="1" max="142" width="5.140625" customWidth="1"/>
  </cols>
  <sheetData>
    <row r="1" spans="1:142" ht="28.5" customHeight="1">
      <c r="A1" s="1">
        <v>0.1</v>
      </c>
      <c r="B1" s="1">
        <v>0.1</v>
      </c>
      <c r="C1" s="1">
        <v>0.1</v>
      </c>
      <c r="D1" s="1">
        <v>0.1</v>
      </c>
      <c r="E1" s="1">
        <v>0.1</v>
      </c>
      <c r="F1" s="1">
        <v>0.1</v>
      </c>
      <c r="G1" s="1">
        <v>0.1</v>
      </c>
      <c r="H1" s="1">
        <v>0.1</v>
      </c>
      <c r="I1" s="1">
        <v>0.1</v>
      </c>
      <c r="J1" s="1">
        <v>0.1</v>
      </c>
      <c r="K1" s="1">
        <v>0.1</v>
      </c>
      <c r="L1" s="1">
        <v>0.1</v>
      </c>
      <c r="M1" s="1">
        <v>0.1</v>
      </c>
      <c r="N1" s="1">
        <v>0.1</v>
      </c>
      <c r="O1" s="1">
        <v>0.1</v>
      </c>
      <c r="P1" s="1">
        <v>0.1</v>
      </c>
      <c r="Q1" s="1">
        <v>0.1</v>
      </c>
      <c r="R1" s="1">
        <v>0.1</v>
      </c>
      <c r="S1" s="1">
        <v>0.1</v>
      </c>
      <c r="T1" s="1">
        <v>0.1</v>
      </c>
      <c r="U1" s="1">
        <v>0.1</v>
      </c>
      <c r="V1" s="1">
        <v>0.1</v>
      </c>
      <c r="W1" s="1">
        <v>0.1</v>
      </c>
      <c r="X1" s="1">
        <v>0.1</v>
      </c>
      <c r="Y1" s="1">
        <v>0.1</v>
      </c>
      <c r="Z1" s="1">
        <v>0.1</v>
      </c>
      <c r="AA1" s="1">
        <v>0.1</v>
      </c>
      <c r="AB1" s="1">
        <v>0.1</v>
      </c>
      <c r="AC1" s="1">
        <v>0.1</v>
      </c>
      <c r="AD1" s="1">
        <v>0.1</v>
      </c>
      <c r="AE1" s="1">
        <v>0.1</v>
      </c>
      <c r="AF1" s="1">
        <v>0.1</v>
      </c>
      <c r="AG1" s="1">
        <v>0.1</v>
      </c>
      <c r="AH1" s="1">
        <v>0.1</v>
      </c>
      <c r="AI1" s="1">
        <v>0.1</v>
      </c>
      <c r="AJ1" s="1">
        <v>0.1</v>
      </c>
      <c r="AK1" s="1">
        <v>0.1</v>
      </c>
      <c r="AL1" s="1">
        <v>0.1</v>
      </c>
      <c r="AM1" s="1">
        <v>0.1</v>
      </c>
      <c r="AN1" s="1">
        <v>0.1</v>
      </c>
      <c r="AO1" s="1">
        <v>0.1</v>
      </c>
      <c r="AP1" s="1">
        <v>0.1</v>
      </c>
      <c r="AQ1" s="1">
        <v>0.1</v>
      </c>
      <c r="AR1" s="1">
        <v>0.1</v>
      </c>
      <c r="AS1" s="1">
        <v>0.1</v>
      </c>
      <c r="AT1" s="1">
        <v>0.1</v>
      </c>
      <c r="AU1" s="1">
        <v>0.1</v>
      </c>
      <c r="AV1" s="1">
        <v>0.1</v>
      </c>
      <c r="AW1" s="1">
        <v>0.1</v>
      </c>
      <c r="AX1" s="1">
        <v>0.1</v>
      </c>
      <c r="AY1" s="1">
        <v>0.1</v>
      </c>
      <c r="AZ1" s="1">
        <v>0.1</v>
      </c>
      <c r="BA1" s="1">
        <v>0.1</v>
      </c>
      <c r="BB1" s="1">
        <v>0.1</v>
      </c>
      <c r="BC1" s="1">
        <v>0.1</v>
      </c>
      <c r="BD1" s="1">
        <v>0.1</v>
      </c>
      <c r="BE1" s="1">
        <v>0.1</v>
      </c>
      <c r="BF1" s="1">
        <v>0.1</v>
      </c>
      <c r="BG1" s="1">
        <v>0.1</v>
      </c>
      <c r="BH1" s="1">
        <v>0.1</v>
      </c>
      <c r="BI1" s="1">
        <v>0.1</v>
      </c>
      <c r="BJ1" s="1">
        <v>0.1</v>
      </c>
      <c r="BK1" s="1">
        <v>0.1</v>
      </c>
      <c r="BL1" s="1">
        <v>0.1</v>
      </c>
      <c r="BM1" s="1">
        <v>0.1</v>
      </c>
      <c r="BN1" s="1">
        <v>0.1</v>
      </c>
      <c r="BO1" s="1">
        <v>0.1</v>
      </c>
      <c r="BP1" s="1">
        <v>0.1</v>
      </c>
      <c r="BQ1" s="1">
        <v>0.1</v>
      </c>
      <c r="BR1" s="1">
        <v>0.1</v>
      </c>
      <c r="BS1" s="1">
        <v>0.1</v>
      </c>
      <c r="BT1" s="1">
        <v>0.1</v>
      </c>
      <c r="BU1" s="1">
        <v>0.1</v>
      </c>
      <c r="BV1" s="1">
        <v>0.1</v>
      </c>
      <c r="BW1" s="1">
        <v>0.1</v>
      </c>
      <c r="BX1" s="1">
        <v>0.1</v>
      </c>
      <c r="BY1" s="1">
        <v>0.1</v>
      </c>
      <c r="BZ1" s="1">
        <v>0.1</v>
      </c>
      <c r="CA1" s="1">
        <v>0.1</v>
      </c>
      <c r="CB1" s="1">
        <v>0.1</v>
      </c>
      <c r="CC1" s="1">
        <v>0.1</v>
      </c>
      <c r="CD1" s="1">
        <v>0.1</v>
      </c>
      <c r="CE1" s="1">
        <v>0.1</v>
      </c>
      <c r="CF1" s="1">
        <v>0.1</v>
      </c>
      <c r="CG1" s="1">
        <v>0.1</v>
      </c>
      <c r="CH1" s="1">
        <v>0.1</v>
      </c>
      <c r="CI1" s="1">
        <v>0.1</v>
      </c>
      <c r="CJ1" s="1">
        <v>0.1</v>
      </c>
      <c r="CK1" s="1">
        <v>0.1</v>
      </c>
      <c r="CL1" s="1">
        <v>0.1</v>
      </c>
      <c r="CM1" s="1">
        <v>0.1</v>
      </c>
      <c r="CN1" s="1">
        <v>0.1</v>
      </c>
      <c r="CO1" s="1">
        <v>0.1</v>
      </c>
      <c r="CP1" s="1">
        <v>0.1</v>
      </c>
      <c r="CQ1" s="1">
        <v>0.1</v>
      </c>
      <c r="CR1" s="1">
        <v>0.1</v>
      </c>
      <c r="CS1" s="1">
        <v>0.1</v>
      </c>
      <c r="CT1" s="1">
        <v>0.1</v>
      </c>
      <c r="CU1" s="1">
        <v>0.1</v>
      </c>
      <c r="CV1" s="1">
        <v>0.1</v>
      </c>
      <c r="CW1" s="1">
        <v>0.1</v>
      </c>
      <c r="CX1" s="1">
        <v>0.1</v>
      </c>
      <c r="CY1" s="1">
        <v>0.1</v>
      </c>
      <c r="CZ1" s="1">
        <v>0.1</v>
      </c>
      <c r="DA1" s="1">
        <v>0.1</v>
      </c>
      <c r="DB1" s="1">
        <v>0.1</v>
      </c>
      <c r="DC1" s="1">
        <v>0.1</v>
      </c>
      <c r="DD1" s="1">
        <v>0.1</v>
      </c>
      <c r="DE1" s="1">
        <v>0.1</v>
      </c>
      <c r="DF1" s="1">
        <v>0.1</v>
      </c>
      <c r="DG1" s="1">
        <v>0.1</v>
      </c>
      <c r="DH1" s="1">
        <v>0.1</v>
      </c>
      <c r="DI1" s="1">
        <v>0.1</v>
      </c>
      <c r="DJ1" s="1">
        <v>0.1</v>
      </c>
      <c r="DK1" s="1">
        <v>0.1</v>
      </c>
      <c r="DL1" s="1">
        <v>0.1</v>
      </c>
      <c r="DM1" s="1">
        <v>0.1</v>
      </c>
      <c r="DN1" s="1">
        <v>0.1</v>
      </c>
      <c r="DO1" s="1">
        <v>0.1</v>
      </c>
      <c r="DP1" s="1">
        <v>0.1</v>
      </c>
      <c r="DQ1" s="1">
        <v>0.1</v>
      </c>
      <c r="DR1" s="1">
        <v>0.1</v>
      </c>
      <c r="DS1" s="1">
        <v>0.1</v>
      </c>
      <c r="DT1" s="1">
        <v>0.1</v>
      </c>
      <c r="DU1" s="1">
        <v>0.1</v>
      </c>
      <c r="DV1" s="1">
        <v>0.1</v>
      </c>
      <c r="DW1" s="1">
        <v>0.1</v>
      </c>
      <c r="DX1" s="1">
        <v>0.1</v>
      </c>
      <c r="DY1" s="1">
        <v>0.1</v>
      </c>
      <c r="DZ1" s="1">
        <v>0.1</v>
      </c>
      <c r="EA1" s="1">
        <v>0.1</v>
      </c>
      <c r="EB1" s="1">
        <v>0.1</v>
      </c>
      <c r="EC1" s="1">
        <v>0.1</v>
      </c>
      <c r="ED1" s="1">
        <v>0.1</v>
      </c>
      <c r="EE1" s="1">
        <v>0.1</v>
      </c>
      <c r="EF1" s="1">
        <v>0.1</v>
      </c>
      <c r="EG1" s="1">
        <v>0.1</v>
      </c>
      <c r="EH1" s="1">
        <v>0.1</v>
      </c>
      <c r="EI1" s="1">
        <v>0.1</v>
      </c>
      <c r="EJ1" s="1">
        <v>0.1</v>
      </c>
      <c r="EK1" s="1">
        <v>0.1</v>
      </c>
      <c r="EL1" s="1">
        <v>0.1</v>
      </c>
    </row>
    <row r="2" spans="1:142" ht="28.5" customHeight="1">
      <c r="A2" s="1">
        <v>0.1</v>
      </c>
      <c r="B2" s="1">
        <v>0.1</v>
      </c>
      <c r="C2" s="1">
        <v>0.1</v>
      </c>
      <c r="D2" s="1">
        <v>0.1</v>
      </c>
      <c r="E2" s="1">
        <v>0.1</v>
      </c>
      <c r="F2" s="1">
        <v>0.1</v>
      </c>
      <c r="G2" s="1">
        <v>0.1</v>
      </c>
      <c r="H2" s="1">
        <v>0.1</v>
      </c>
      <c r="I2" s="1">
        <v>0.1</v>
      </c>
      <c r="J2" s="1">
        <v>0.1</v>
      </c>
      <c r="K2" s="1">
        <v>0.1</v>
      </c>
      <c r="L2" s="1">
        <v>0.1</v>
      </c>
      <c r="M2" s="1">
        <v>0.1</v>
      </c>
      <c r="N2" s="1">
        <v>0.1</v>
      </c>
      <c r="O2" s="1">
        <v>0.1</v>
      </c>
      <c r="P2" s="1">
        <v>0.1</v>
      </c>
      <c r="Q2" s="1">
        <v>0.1</v>
      </c>
      <c r="R2" s="1">
        <v>0.1</v>
      </c>
      <c r="S2" s="1">
        <v>0.1</v>
      </c>
      <c r="T2" s="1">
        <v>0.1</v>
      </c>
      <c r="U2" s="1">
        <v>0.1</v>
      </c>
      <c r="V2" s="1">
        <v>0.1</v>
      </c>
      <c r="W2" s="1">
        <v>0.1</v>
      </c>
      <c r="X2" s="1">
        <v>0.1</v>
      </c>
      <c r="Y2" s="1">
        <v>0.1</v>
      </c>
      <c r="Z2" s="1">
        <v>0.1</v>
      </c>
      <c r="AA2" s="1">
        <v>0.1</v>
      </c>
      <c r="AB2" s="1">
        <v>0.1</v>
      </c>
      <c r="AC2" s="1">
        <v>0.1</v>
      </c>
      <c r="AD2" s="1">
        <v>0.1</v>
      </c>
      <c r="AE2" s="1">
        <v>0.1</v>
      </c>
      <c r="AF2" s="1">
        <v>0.1</v>
      </c>
      <c r="AG2" s="1">
        <v>0.1</v>
      </c>
      <c r="AH2" s="1">
        <v>0.1</v>
      </c>
      <c r="AI2" s="1">
        <v>0.1</v>
      </c>
      <c r="AJ2" s="1">
        <v>0.1</v>
      </c>
      <c r="AK2" s="1">
        <v>0.1</v>
      </c>
      <c r="AL2" s="1">
        <v>0.1</v>
      </c>
      <c r="AM2" s="1">
        <v>0.1</v>
      </c>
      <c r="AN2" s="1">
        <v>0.1</v>
      </c>
      <c r="AO2" s="1">
        <v>0.1</v>
      </c>
      <c r="AP2" s="1">
        <v>0.1</v>
      </c>
      <c r="AQ2" s="1">
        <v>0.1</v>
      </c>
      <c r="AR2" s="1">
        <v>0.1</v>
      </c>
      <c r="AS2" s="1">
        <v>0.1</v>
      </c>
      <c r="AT2" s="1">
        <v>0.1</v>
      </c>
      <c r="AU2" s="1">
        <v>0.1</v>
      </c>
      <c r="AV2" s="1">
        <v>0.1</v>
      </c>
      <c r="AW2" s="1">
        <v>0.1</v>
      </c>
      <c r="AX2" s="1">
        <v>0.1</v>
      </c>
      <c r="AY2" s="1">
        <v>0.1</v>
      </c>
      <c r="AZ2" s="1">
        <v>0.1</v>
      </c>
      <c r="BA2" s="1">
        <v>0.1</v>
      </c>
      <c r="BB2" s="1">
        <v>0.1</v>
      </c>
      <c r="BC2" s="1">
        <v>0.1</v>
      </c>
      <c r="BD2" s="1">
        <v>0.1</v>
      </c>
      <c r="BE2" s="1">
        <v>0.1</v>
      </c>
      <c r="BF2" s="1">
        <v>0.1</v>
      </c>
      <c r="BG2" s="1">
        <v>0.1</v>
      </c>
      <c r="BH2" s="1">
        <v>0.1</v>
      </c>
      <c r="BI2" s="1">
        <v>0.1</v>
      </c>
      <c r="BJ2" s="1">
        <v>0.1</v>
      </c>
      <c r="BK2" s="1">
        <v>0.1</v>
      </c>
      <c r="BL2" s="1">
        <v>0.1</v>
      </c>
      <c r="BM2" s="1">
        <v>0.1</v>
      </c>
      <c r="BN2" s="1">
        <v>0.1</v>
      </c>
      <c r="BO2" s="1">
        <v>0.1</v>
      </c>
      <c r="BP2" s="1">
        <v>0.1</v>
      </c>
      <c r="BQ2" s="1">
        <v>0.1</v>
      </c>
      <c r="BR2" s="1">
        <v>0.1</v>
      </c>
      <c r="BS2" s="1">
        <v>0.1</v>
      </c>
      <c r="BT2" s="1">
        <v>0.1</v>
      </c>
      <c r="BU2" s="1">
        <v>0.1</v>
      </c>
      <c r="BV2" s="1">
        <v>0.1</v>
      </c>
      <c r="BW2" s="1">
        <v>0.1</v>
      </c>
      <c r="BX2" s="1">
        <v>0.1</v>
      </c>
      <c r="BY2" s="1">
        <v>0.1</v>
      </c>
      <c r="BZ2" s="1">
        <v>0.1</v>
      </c>
      <c r="CA2" s="1">
        <v>0.1</v>
      </c>
      <c r="CB2" s="1">
        <v>0.1</v>
      </c>
      <c r="CC2" s="1">
        <v>0.1</v>
      </c>
      <c r="CD2" s="1">
        <v>0.1</v>
      </c>
      <c r="CE2" s="1">
        <v>0.1</v>
      </c>
      <c r="CF2" s="1">
        <v>0.1</v>
      </c>
      <c r="CG2" s="1">
        <v>0.1</v>
      </c>
      <c r="CH2" s="1">
        <v>0.1</v>
      </c>
      <c r="CI2" s="1">
        <v>0.1</v>
      </c>
      <c r="CJ2" s="1">
        <v>0.1</v>
      </c>
      <c r="CK2" s="1">
        <v>0.1</v>
      </c>
      <c r="CL2" s="1">
        <v>0.1</v>
      </c>
      <c r="CM2" s="1">
        <v>0.1</v>
      </c>
      <c r="CN2" s="1">
        <v>0.1</v>
      </c>
      <c r="CO2" s="1">
        <v>0.1</v>
      </c>
      <c r="CP2" s="1">
        <v>0.1</v>
      </c>
      <c r="CQ2" s="1">
        <v>9</v>
      </c>
      <c r="CR2" s="1">
        <v>0.1</v>
      </c>
      <c r="CS2" s="1">
        <v>0.1</v>
      </c>
      <c r="CT2" s="1">
        <v>0.1</v>
      </c>
      <c r="CU2" s="1">
        <v>0.1</v>
      </c>
      <c r="CV2" s="1">
        <v>0.1</v>
      </c>
      <c r="CW2" s="1">
        <v>0.1</v>
      </c>
      <c r="CX2" s="1">
        <v>0.1</v>
      </c>
      <c r="CY2" s="1">
        <v>0.1</v>
      </c>
      <c r="CZ2" s="1">
        <v>0.1</v>
      </c>
      <c r="DA2" s="1">
        <v>0.1</v>
      </c>
      <c r="DB2" s="1">
        <v>0.1</v>
      </c>
      <c r="DC2" s="1">
        <v>0.1</v>
      </c>
      <c r="DD2" s="1">
        <v>0.1</v>
      </c>
      <c r="DE2" s="1">
        <v>0.1</v>
      </c>
      <c r="DF2" s="1">
        <v>0.1</v>
      </c>
      <c r="DG2" s="1">
        <v>0.1</v>
      </c>
      <c r="DH2" s="1">
        <v>0.1</v>
      </c>
      <c r="DI2" s="1">
        <v>0.1</v>
      </c>
      <c r="DJ2" s="1">
        <v>0.1</v>
      </c>
      <c r="DK2" s="1">
        <v>0.1</v>
      </c>
      <c r="DL2" s="1">
        <v>0.1</v>
      </c>
      <c r="DM2" s="1">
        <v>0.1</v>
      </c>
      <c r="DN2" s="1">
        <v>0.1</v>
      </c>
      <c r="DO2" s="1">
        <v>0.1</v>
      </c>
      <c r="DP2" s="1">
        <v>0.1</v>
      </c>
      <c r="DQ2" s="1">
        <v>0.1</v>
      </c>
      <c r="DR2" s="1">
        <v>0.1</v>
      </c>
      <c r="DS2" s="1">
        <v>0.1</v>
      </c>
      <c r="DT2" s="1">
        <v>0.1</v>
      </c>
      <c r="DU2" s="1">
        <v>0.1</v>
      </c>
      <c r="DV2" s="1">
        <v>0.1</v>
      </c>
      <c r="DW2" s="1">
        <v>0.1</v>
      </c>
      <c r="DX2" s="1">
        <v>0.1</v>
      </c>
      <c r="DY2" s="1">
        <v>0.1</v>
      </c>
      <c r="DZ2" s="1">
        <v>0.1</v>
      </c>
      <c r="EA2" s="1">
        <v>0.1</v>
      </c>
      <c r="EB2" s="1">
        <v>0.1</v>
      </c>
      <c r="EC2" s="1">
        <v>0.1</v>
      </c>
      <c r="ED2" s="1">
        <v>0.1</v>
      </c>
      <c r="EE2" s="1">
        <v>0.1</v>
      </c>
      <c r="EF2" s="1">
        <v>0.1</v>
      </c>
      <c r="EG2" s="1">
        <v>0.1</v>
      </c>
      <c r="EH2" s="1">
        <v>0.1</v>
      </c>
      <c r="EI2" s="1">
        <v>0.1</v>
      </c>
      <c r="EJ2" s="1">
        <v>0.1</v>
      </c>
      <c r="EK2" s="1">
        <v>0.1</v>
      </c>
      <c r="EL2" s="1">
        <v>0.1</v>
      </c>
    </row>
    <row r="3" spans="1:142" ht="28.5" customHeight="1">
      <c r="A3" s="1">
        <v>0.1</v>
      </c>
      <c r="B3" s="1">
        <v>0.1</v>
      </c>
      <c r="C3" s="1">
        <v>0.1</v>
      </c>
      <c r="D3" s="1">
        <v>0.1</v>
      </c>
      <c r="E3" s="1">
        <v>0.1</v>
      </c>
      <c r="F3" s="1">
        <v>0.1</v>
      </c>
      <c r="G3" s="1">
        <v>0.1</v>
      </c>
      <c r="H3" s="1">
        <v>0.1</v>
      </c>
      <c r="I3" s="1">
        <v>0.1</v>
      </c>
      <c r="J3" s="1">
        <v>0.1</v>
      </c>
      <c r="K3" s="1">
        <v>0.1</v>
      </c>
      <c r="L3" s="1">
        <v>0.1</v>
      </c>
      <c r="M3" s="1">
        <v>0.1</v>
      </c>
      <c r="N3" s="1">
        <v>0.1</v>
      </c>
      <c r="O3" s="1">
        <v>0.1</v>
      </c>
      <c r="P3" s="1">
        <v>0.1</v>
      </c>
      <c r="Q3" s="1">
        <v>0.1</v>
      </c>
      <c r="R3" s="1">
        <v>0.1</v>
      </c>
      <c r="S3" s="1">
        <v>0.1</v>
      </c>
      <c r="T3" s="1">
        <v>0.1</v>
      </c>
      <c r="U3" s="1">
        <v>0.1</v>
      </c>
      <c r="V3" s="1">
        <v>0.1</v>
      </c>
      <c r="W3" s="1">
        <v>0.1</v>
      </c>
      <c r="X3" s="1">
        <v>0.1</v>
      </c>
      <c r="Y3" s="1">
        <v>0.1</v>
      </c>
      <c r="Z3" s="1">
        <v>0.1</v>
      </c>
      <c r="AA3" s="1">
        <v>0.1</v>
      </c>
      <c r="AB3" s="1">
        <v>0.1</v>
      </c>
      <c r="AC3" s="1">
        <v>0.1</v>
      </c>
      <c r="AD3" s="1">
        <v>0.1</v>
      </c>
      <c r="AE3" s="1">
        <v>0.1</v>
      </c>
      <c r="AF3" s="1">
        <v>0.1</v>
      </c>
      <c r="AG3" s="1">
        <v>0.1</v>
      </c>
      <c r="AH3" s="1">
        <v>0.1</v>
      </c>
      <c r="AI3" s="1">
        <v>0.1</v>
      </c>
      <c r="AJ3" s="1">
        <v>0.1</v>
      </c>
      <c r="AK3" s="1">
        <v>0.1</v>
      </c>
      <c r="AL3" s="1">
        <v>0.1</v>
      </c>
      <c r="AM3" s="1">
        <v>0.1</v>
      </c>
      <c r="AN3" s="1">
        <v>0.1</v>
      </c>
      <c r="AO3" s="1">
        <v>0.1</v>
      </c>
      <c r="AP3" s="1">
        <v>0.1</v>
      </c>
      <c r="AQ3" s="1">
        <v>0.1</v>
      </c>
      <c r="AR3" s="1">
        <v>0.1</v>
      </c>
      <c r="AS3" s="1">
        <v>0.1</v>
      </c>
      <c r="AT3" s="1">
        <v>0.1</v>
      </c>
      <c r="AU3" s="1">
        <v>0.1</v>
      </c>
      <c r="AV3" s="1">
        <v>0.1</v>
      </c>
      <c r="AW3" s="1">
        <v>0.1</v>
      </c>
      <c r="AX3" s="1">
        <v>0.1</v>
      </c>
      <c r="AY3" s="1">
        <v>0.1</v>
      </c>
      <c r="AZ3" s="1">
        <v>0.1</v>
      </c>
      <c r="BA3" s="1">
        <v>0.1</v>
      </c>
      <c r="BB3" s="1">
        <v>0.1</v>
      </c>
      <c r="BC3" s="1">
        <v>0.1</v>
      </c>
      <c r="BD3" s="1">
        <v>0.1</v>
      </c>
      <c r="BE3" s="1">
        <v>0.1</v>
      </c>
      <c r="BF3" s="1">
        <v>0.1</v>
      </c>
      <c r="BG3" s="1">
        <v>0.1</v>
      </c>
      <c r="BH3" s="1">
        <v>0.1</v>
      </c>
      <c r="BI3" s="1">
        <v>0.1</v>
      </c>
      <c r="BJ3" s="1">
        <v>0.1</v>
      </c>
      <c r="BK3" s="1">
        <v>0.1</v>
      </c>
      <c r="BL3" s="1">
        <v>0.1</v>
      </c>
      <c r="BM3" s="1">
        <v>0.1</v>
      </c>
      <c r="BN3" s="1">
        <v>0.1</v>
      </c>
      <c r="BO3" s="1">
        <v>0.1</v>
      </c>
      <c r="BP3" s="1">
        <v>0.1</v>
      </c>
      <c r="BQ3" s="1">
        <v>0.1</v>
      </c>
      <c r="BR3" s="1">
        <v>0.1</v>
      </c>
      <c r="BS3" s="1">
        <v>0.1</v>
      </c>
      <c r="BT3" s="1">
        <v>0.1</v>
      </c>
      <c r="BU3" s="1">
        <v>0.1</v>
      </c>
      <c r="BV3" s="1">
        <v>0.1</v>
      </c>
      <c r="BW3" s="1">
        <v>0.1</v>
      </c>
      <c r="BX3" s="1">
        <v>0.1</v>
      </c>
      <c r="BY3" s="1">
        <v>0.1</v>
      </c>
      <c r="BZ3" s="1">
        <v>0.1</v>
      </c>
      <c r="CA3" s="1">
        <v>0.1</v>
      </c>
      <c r="CB3" s="1">
        <v>0.1</v>
      </c>
      <c r="CC3" s="1">
        <v>0.1</v>
      </c>
      <c r="CD3" s="1">
        <v>0.1</v>
      </c>
      <c r="CE3" s="1">
        <v>0.1</v>
      </c>
      <c r="CF3" s="1">
        <v>0.1</v>
      </c>
      <c r="CG3" s="1">
        <v>0.1</v>
      </c>
      <c r="CH3" s="2">
        <v>1.9</v>
      </c>
      <c r="CI3" s="1">
        <v>19.100000000000001</v>
      </c>
      <c r="CJ3" s="1">
        <v>0.1</v>
      </c>
      <c r="CK3" s="1">
        <v>0.1</v>
      </c>
      <c r="CL3" s="1">
        <v>0.1</v>
      </c>
      <c r="CM3" s="1">
        <v>0.1</v>
      </c>
      <c r="CN3" s="1">
        <v>0.1</v>
      </c>
      <c r="CO3" s="1">
        <v>0.1</v>
      </c>
      <c r="CP3" s="1">
        <v>0.1</v>
      </c>
      <c r="CQ3" s="1">
        <v>39</v>
      </c>
      <c r="CR3" s="1">
        <v>0.1</v>
      </c>
      <c r="CS3" s="1">
        <v>0.1</v>
      </c>
      <c r="CT3" s="1">
        <v>0.1</v>
      </c>
      <c r="CU3" s="1">
        <v>0.1</v>
      </c>
      <c r="CV3" s="1">
        <v>0.1</v>
      </c>
      <c r="CW3" s="1">
        <v>0.1</v>
      </c>
      <c r="CX3" s="1">
        <v>0.1</v>
      </c>
      <c r="CY3" s="1">
        <v>0.1</v>
      </c>
      <c r="CZ3" s="1">
        <v>0.1</v>
      </c>
      <c r="DA3" s="1">
        <v>0.1</v>
      </c>
      <c r="DB3" s="1">
        <v>0.1</v>
      </c>
      <c r="DC3" s="1">
        <v>0.1</v>
      </c>
      <c r="DD3" s="1">
        <v>0.1</v>
      </c>
      <c r="DE3" s="1">
        <v>0.1</v>
      </c>
      <c r="DF3" s="1">
        <v>0.1</v>
      </c>
      <c r="DG3" s="1">
        <v>0.1</v>
      </c>
      <c r="DH3" s="1">
        <v>0.1</v>
      </c>
      <c r="DI3" s="1">
        <v>0.1</v>
      </c>
      <c r="DJ3" s="1">
        <v>0.1</v>
      </c>
      <c r="DK3" s="1">
        <v>0.1</v>
      </c>
      <c r="DL3" s="1">
        <v>0.1</v>
      </c>
      <c r="DM3" s="1">
        <v>0.1</v>
      </c>
      <c r="DN3" s="1">
        <v>0.1</v>
      </c>
      <c r="DO3" s="1">
        <v>0.1</v>
      </c>
      <c r="DP3" s="1">
        <v>0.1</v>
      </c>
      <c r="DQ3" s="1">
        <v>0.1</v>
      </c>
      <c r="DR3" s="1">
        <v>0.1</v>
      </c>
      <c r="DS3" s="1">
        <v>0.1</v>
      </c>
      <c r="DT3" s="1">
        <v>0.1</v>
      </c>
      <c r="DU3" s="1">
        <v>0.1</v>
      </c>
      <c r="DV3" s="1">
        <v>0.1</v>
      </c>
      <c r="DW3" s="1">
        <v>0.1</v>
      </c>
      <c r="DX3" s="1">
        <v>0.1</v>
      </c>
      <c r="DY3" s="1">
        <v>0.1</v>
      </c>
      <c r="DZ3" s="1">
        <v>0.1</v>
      </c>
      <c r="EA3" s="1">
        <v>0.1</v>
      </c>
      <c r="EB3" s="1">
        <v>0.1</v>
      </c>
      <c r="EC3" s="1">
        <v>0.1</v>
      </c>
      <c r="ED3" s="1">
        <v>0.1</v>
      </c>
      <c r="EE3" s="1">
        <v>0.1</v>
      </c>
      <c r="EF3" s="1">
        <v>0.1</v>
      </c>
      <c r="EG3" s="1">
        <v>0.1</v>
      </c>
      <c r="EH3" s="1">
        <v>0.1</v>
      </c>
      <c r="EI3" s="1">
        <v>0.1</v>
      </c>
      <c r="EJ3" s="1">
        <v>0.1</v>
      </c>
      <c r="EK3" s="1">
        <v>0.1</v>
      </c>
      <c r="EL3" s="1">
        <v>0.1</v>
      </c>
    </row>
    <row r="4" spans="1:142" ht="28.5" customHeight="1">
      <c r="A4" s="1">
        <v>0.1</v>
      </c>
      <c r="B4" s="1">
        <v>0.1</v>
      </c>
      <c r="C4" s="1">
        <v>0.1</v>
      </c>
      <c r="D4" s="1">
        <v>0.1</v>
      </c>
      <c r="E4" s="1">
        <v>0.1</v>
      </c>
      <c r="F4" s="1">
        <v>0.1</v>
      </c>
      <c r="G4" s="1">
        <v>0.1</v>
      </c>
      <c r="H4" s="1">
        <v>0.1</v>
      </c>
      <c r="I4" s="1">
        <v>0.1</v>
      </c>
      <c r="J4" s="1">
        <v>0.1</v>
      </c>
      <c r="K4" s="1">
        <v>0.1</v>
      </c>
      <c r="L4" s="1">
        <v>0.1</v>
      </c>
      <c r="M4" s="1">
        <v>0.1</v>
      </c>
      <c r="N4" s="1">
        <v>0.1</v>
      </c>
      <c r="O4" s="1">
        <v>0.1</v>
      </c>
      <c r="P4" s="1">
        <v>0.1</v>
      </c>
      <c r="Q4" s="1">
        <v>0.1</v>
      </c>
      <c r="R4" s="1">
        <v>0.1</v>
      </c>
      <c r="S4" s="1">
        <v>0.1</v>
      </c>
      <c r="T4" s="1">
        <v>0.1</v>
      </c>
      <c r="U4" s="1">
        <v>0.1</v>
      </c>
      <c r="V4" s="1">
        <v>0.1</v>
      </c>
      <c r="W4" s="1">
        <v>0.1</v>
      </c>
      <c r="X4" s="1">
        <v>0.1</v>
      </c>
      <c r="Y4" s="1">
        <v>0.1</v>
      </c>
      <c r="Z4" s="1">
        <v>0.1</v>
      </c>
      <c r="AA4" s="1">
        <v>0.1</v>
      </c>
      <c r="AB4" s="1">
        <v>0.1</v>
      </c>
      <c r="AC4" s="1">
        <v>0.1</v>
      </c>
      <c r="AD4" s="1">
        <v>0.1</v>
      </c>
      <c r="AE4" s="1">
        <v>0.1</v>
      </c>
      <c r="AF4" s="1">
        <v>0.1</v>
      </c>
      <c r="AG4" s="1">
        <v>0.1</v>
      </c>
      <c r="AH4" s="1">
        <v>0.1</v>
      </c>
      <c r="AI4" s="1">
        <v>0.1</v>
      </c>
      <c r="AJ4" s="1">
        <v>0.1</v>
      </c>
      <c r="AK4" s="1">
        <v>0.1</v>
      </c>
      <c r="AL4" s="1">
        <v>0.1</v>
      </c>
      <c r="AM4" s="1">
        <v>0.1</v>
      </c>
      <c r="AN4" s="1">
        <v>0.1</v>
      </c>
      <c r="AO4" s="1">
        <v>0.1</v>
      </c>
      <c r="AP4" s="1">
        <v>0.1</v>
      </c>
      <c r="AQ4" s="1">
        <v>0.1</v>
      </c>
      <c r="AR4" s="1">
        <v>0.1</v>
      </c>
      <c r="AS4" s="1">
        <v>0.1</v>
      </c>
      <c r="AT4" s="1">
        <v>0.1</v>
      </c>
      <c r="AU4" s="1">
        <v>0.1</v>
      </c>
      <c r="AV4" s="1">
        <v>0.1</v>
      </c>
      <c r="AW4" s="1">
        <v>0.1</v>
      </c>
      <c r="AX4" s="1">
        <v>0.1</v>
      </c>
      <c r="AY4" s="1">
        <v>0.1</v>
      </c>
      <c r="AZ4" s="1">
        <v>0.1</v>
      </c>
      <c r="BA4" s="1">
        <v>0.1</v>
      </c>
      <c r="BB4" s="1">
        <v>0.1</v>
      </c>
      <c r="BC4" s="1">
        <v>0.1</v>
      </c>
      <c r="BD4" s="1">
        <v>0.1</v>
      </c>
      <c r="BE4" s="1">
        <v>0.1</v>
      </c>
      <c r="BF4" s="1">
        <v>0.1</v>
      </c>
      <c r="BG4" s="1">
        <v>0.1</v>
      </c>
      <c r="BH4" s="1">
        <v>0.1</v>
      </c>
      <c r="BI4" s="1">
        <v>0.1</v>
      </c>
      <c r="BJ4" s="1">
        <v>0.1</v>
      </c>
      <c r="BK4" s="1">
        <v>0.1</v>
      </c>
      <c r="BL4" s="1">
        <v>0.1</v>
      </c>
      <c r="BM4" s="1">
        <v>0.1</v>
      </c>
      <c r="BN4" s="1">
        <v>0.1</v>
      </c>
      <c r="BO4" s="1">
        <v>0.1</v>
      </c>
      <c r="BP4" s="1">
        <v>0.1</v>
      </c>
      <c r="BQ4" s="1">
        <v>0.1</v>
      </c>
      <c r="BR4" s="1">
        <v>0.1</v>
      </c>
      <c r="BS4" s="1">
        <v>0.1</v>
      </c>
      <c r="BT4" s="1">
        <v>0.1</v>
      </c>
      <c r="BU4" s="1">
        <v>0.1</v>
      </c>
      <c r="BV4" s="1">
        <v>0.1</v>
      </c>
      <c r="BW4" s="1">
        <v>0.1</v>
      </c>
      <c r="BX4" s="1">
        <v>0.1</v>
      </c>
      <c r="BY4" s="1">
        <v>0.1</v>
      </c>
      <c r="BZ4" s="1">
        <v>0.1</v>
      </c>
      <c r="CA4" s="1">
        <v>0.1</v>
      </c>
      <c r="CB4" s="1">
        <v>0.1</v>
      </c>
      <c r="CC4" s="1">
        <v>0.1</v>
      </c>
      <c r="CD4" s="1">
        <v>0.1</v>
      </c>
      <c r="CE4" s="1">
        <v>0.1</v>
      </c>
      <c r="CF4" s="1">
        <v>0.1</v>
      </c>
      <c r="CG4" s="1">
        <v>0.1</v>
      </c>
      <c r="CH4" s="1">
        <v>0.1</v>
      </c>
      <c r="CI4" s="1">
        <v>0.1</v>
      </c>
      <c r="CJ4" s="1">
        <v>19.100000000000001</v>
      </c>
      <c r="CK4" s="1">
        <v>0.1</v>
      </c>
      <c r="CL4" s="1">
        <v>0.1</v>
      </c>
      <c r="CM4" s="1">
        <v>0.1</v>
      </c>
      <c r="CN4" s="1">
        <v>0.1</v>
      </c>
      <c r="CO4" s="1">
        <v>0.1</v>
      </c>
      <c r="CP4" s="1">
        <v>0.1</v>
      </c>
      <c r="CQ4" s="1">
        <v>0.1</v>
      </c>
      <c r="CR4" s="1">
        <v>0.1</v>
      </c>
      <c r="CS4" s="1">
        <v>0.1</v>
      </c>
      <c r="CT4" s="1">
        <v>0.1</v>
      </c>
      <c r="CU4" s="1">
        <v>0.1</v>
      </c>
      <c r="CV4" s="1">
        <v>0.1</v>
      </c>
      <c r="CW4" s="1">
        <v>0.1</v>
      </c>
      <c r="CX4" s="1">
        <v>0.1</v>
      </c>
      <c r="CY4" s="1">
        <v>0.1</v>
      </c>
      <c r="CZ4" s="1">
        <v>0.1</v>
      </c>
      <c r="DA4" s="1">
        <v>0.1</v>
      </c>
      <c r="DB4" s="1">
        <v>0.1</v>
      </c>
      <c r="DC4" s="1">
        <v>0.1</v>
      </c>
      <c r="DD4" s="1">
        <v>0.1</v>
      </c>
      <c r="DE4" s="1">
        <v>0.1</v>
      </c>
      <c r="DF4" s="1">
        <v>0.1</v>
      </c>
      <c r="DG4" s="1">
        <v>0.1</v>
      </c>
      <c r="DH4" s="1">
        <v>0.1</v>
      </c>
      <c r="DI4" s="1">
        <v>0.1</v>
      </c>
      <c r="DJ4" s="1">
        <v>0.1</v>
      </c>
      <c r="DK4" s="1">
        <v>0.1</v>
      </c>
      <c r="DL4" s="1">
        <v>0.1</v>
      </c>
      <c r="DM4" s="1">
        <v>0.1</v>
      </c>
      <c r="DN4" s="1">
        <v>0.1</v>
      </c>
      <c r="DO4" s="1">
        <v>0.1</v>
      </c>
      <c r="DP4" s="1">
        <v>0.1</v>
      </c>
      <c r="DQ4" s="1">
        <v>0.1</v>
      </c>
      <c r="DR4" s="1">
        <v>0.1</v>
      </c>
      <c r="DS4" s="1">
        <v>0.1</v>
      </c>
      <c r="DT4" s="1">
        <v>0.1</v>
      </c>
      <c r="DU4" s="1">
        <v>0.1</v>
      </c>
      <c r="DV4" s="1">
        <v>0.1</v>
      </c>
      <c r="DW4" s="1">
        <v>0.1</v>
      </c>
      <c r="DX4" s="1">
        <v>0.1</v>
      </c>
      <c r="DY4" s="1">
        <v>0.1</v>
      </c>
      <c r="DZ4" s="1">
        <v>0.1</v>
      </c>
      <c r="EA4" s="1">
        <v>0.1</v>
      </c>
      <c r="EB4" s="1">
        <v>0.1</v>
      </c>
      <c r="EC4" s="1">
        <v>0.1</v>
      </c>
      <c r="ED4" s="1">
        <v>0.1</v>
      </c>
      <c r="EE4" s="1">
        <v>0.1</v>
      </c>
      <c r="EF4" s="1">
        <v>0.1</v>
      </c>
      <c r="EG4" s="1">
        <v>0.1</v>
      </c>
      <c r="EH4" s="1">
        <v>0.1</v>
      </c>
      <c r="EI4" s="1">
        <v>0.1</v>
      </c>
      <c r="EJ4" s="1">
        <v>0.1</v>
      </c>
      <c r="EK4" s="1">
        <v>0.1</v>
      </c>
      <c r="EL4" s="1">
        <v>0.1</v>
      </c>
    </row>
    <row r="5" spans="1:142" ht="28.5" customHeight="1">
      <c r="A5" s="1">
        <v>0.1</v>
      </c>
      <c r="B5" s="1">
        <v>0.1</v>
      </c>
      <c r="C5" s="1">
        <v>0.1</v>
      </c>
      <c r="D5" s="1">
        <v>0.1</v>
      </c>
      <c r="E5" s="1">
        <v>0.1</v>
      </c>
      <c r="F5" s="1">
        <v>0.1</v>
      </c>
      <c r="G5" s="1">
        <v>0.1</v>
      </c>
      <c r="H5" s="1">
        <v>0.1</v>
      </c>
      <c r="I5" s="1">
        <v>0.1</v>
      </c>
      <c r="J5" s="1">
        <v>0.1</v>
      </c>
      <c r="K5" s="1">
        <v>0.1</v>
      </c>
      <c r="L5" s="1">
        <v>0.1</v>
      </c>
      <c r="M5" s="1">
        <v>0.1</v>
      </c>
      <c r="N5" s="1">
        <v>0.1</v>
      </c>
      <c r="O5" s="1">
        <v>0.1</v>
      </c>
      <c r="P5" s="1">
        <v>0.1</v>
      </c>
      <c r="Q5" s="1">
        <v>0.1</v>
      </c>
      <c r="R5" s="1">
        <v>0.1</v>
      </c>
      <c r="S5" s="1">
        <v>0.1</v>
      </c>
      <c r="T5" s="1">
        <v>0.1</v>
      </c>
      <c r="U5" s="1">
        <v>0.1</v>
      </c>
      <c r="V5" s="1">
        <v>0.1</v>
      </c>
      <c r="W5" s="1">
        <v>0.1</v>
      </c>
      <c r="X5" s="1">
        <v>0.1</v>
      </c>
      <c r="Y5" s="1">
        <v>0.1</v>
      </c>
      <c r="Z5" s="1">
        <v>0.1</v>
      </c>
      <c r="AA5" s="1">
        <v>0.1</v>
      </c>
      <c r="AB5" s="1">
        <v>0.1</v>
      </c>
      <c r="AC5" s="1">
        <v>0.1</v>
      </c>
      <c r="AD5" s="1">
        <v>0.1</v>
      </c>
      <c r="AE5" s="1">
        <v>0.1</v>
      </c>
      <c r="AF5" s="1">
        <v>0.1</v>
      </c>
      <c r="AG5" s="1">
        <v>0.1</v>
      </c>
      <c r="AH5" s="1">
        <v>0.1</v>
      </c>
      <c r="AI5" s="1">
        <v>0.1</v>
      </c>
      <c r="AJ5" s="1">
        <v>0.1</v>
      </c>
      <c r="AK5" s="1">
        <v>0.1</v>
      </c>
      <c r="AL5" s="1">
        <v>0.1</v>
      </c>
      <c r="AM5" s="1">
        <v>0.1</v>
      </c>
      <c r="AN5" s="1">
        <v>0.1</v>
      </c>
      <c r="AO5" s="1">
        <v>0.1</v>
      </c>
      <c r="AP5" s="1">
        <v>0.1</v>
      </c>
      <c r="AQ5" s="1">
        <v>0.1</v>
      </c>
      <c r="AR5" s="1">
        <v>0.1</v>
      </c>
      <c r="AS5" s="1">
        <v>0.1</v>
      </c>
      <c r="AT5" s="1">
        <v>0.1</v>
      </c>
      <c r="AU5" s="1">
        <v>0.1</v>
      </c>
      <c r="AV5" s="1">
        <v>0.1</v>
      </c>
      <c r="AW5" s="1">
        <v>0.1</v>
      </c>
      <c r="AX5" s="1">
        <v>0.1</v>
      </c>
      <c r="AY5" s="1">
        <v>0.1</v>
      </c>
      <c r="AZ5" s="1">
        <v>0.1</v>
      </c>
      <c r="BA5" s="1">
        <v>0.1</v>
      </c>
      <c r="BB5" s="1">
        <v>0.1</v>
      </c>
      <c r="BC5" s="1">
        <v>0.1</v>
      </c>
      <c r="BD5" s="1">
        <v>0.1</v>
      </c>
      <c r="BE5" s="1">
        <v>0.1</v>
      </c>
      <c r="BF5" s="1">
        <v>0.1</v>
      </c>
      <c r="BG5" s="1">
        <v>0.1</v>
      </c>
      <c r="BH5" s="1">
        <v>0.1</v>
      </c>
      <c r="BI5" s="1">
        <v>0.1</v>
      </c>
      <c r="BJ5" s="1">
        <v>0.1</v>
      </c>
      <c r="BK5" s="1">
        <v>0.1</v>
      </c>
      <c r="BL5" s="1">
        <v>0.1</v>
      </c>
      <c r="BM5" s="1">
        <v>0.1</v>
      </c>
      <c r="BN5" s="1">
        <v>0.1</v>
      </c>
      <c r="BO5" s="1">
        <v>0.1</v>
      </c>
      <c r="BP5" s="1">
        <v>0.1</v>
      </c>
      <c r="BQ5" s="1">
        <v>0.1</v>
      </c>
      <c r="BR5" s="1">
        <v>0.1</v>
      </c>
      <c r="BS5" s="1">
        <v>0.1</v>
      </c>
      <c r="BT5" s="1">
        <v>0.1</v>
      </c>
      <c r="BU5" s="1">
        <v>0.1</v>
      </c>
      <c r="BV5" s="1">
        <v>0.1</v>
      </c>
      <c r="BW5" s="1">
        <v>0.1</v>
      </c>
      <c r="BX5" s="1">
        <v>0.1</v>
      </c>
      <c r="BY5" s="1">
        <v>0.1</v>
      </c>
      <c r="BZ5" s="1">
        <v>5.0999999999999996</v>
      </c>
      <c r="CA5" s="1">
        <v>0.1</v>
      </c>
      <c r="CB5" s="1">
        <v>0.1</v>
      </c>
      <c r="CC5" s="1">
        <v>0.1</v>
      </c>
      <c r="CD5" s="1">
        <v>0.1</v>
      </c>
      <c r="CE5" s="1">
        <v>0.1</v>
      </c>
      <c r="CF5" s="1">
        <v>0.1</v>
      </c>
      <c r="CG5" s="1">
        <v>0.1</v>
      </c>
      <c r="CH5" s="1">
        <v>1.1000000000000001</v>
      </c>
      <c r="CI5" s="1">
        <v>0.1</v>
      </c>
      <c r="CJ5" s="1">
        <v>1.1000000000000001</v>
      </c>
      <c r="CK5" s="1">
        <v>0.1</v>
      </c>
      <c r="CL5" s="1">
        <v>0.1</v>
      </c>
      <c r="CM5" s="1">
        <v>0.1</v>
      </c>
      <c r="CN5" s="1">
        <v>0.1</v>
      </c>
      <c r="CO5" s="1">
        <v>0.1</v>
      </c>
      <c r="CP5" s="1">
        <v>0.1</v>
      </c>
      <c r="CQ5" s="1">
        <v>0.1</v>
      </c>
      <c r="CR5" s="1">
        <v>0.1</v>
      </c>
      <c r="CS5" s="1">
        <v>0.1</v>
      </c>
      <c r="CT5" s="1">
        <v>0.1</v>
      </c>
      <c r="CU5" s="1">
        <v>0.1</v>
      </c>
      <c r="CV5" s="1">
        <v>0.1</v>
      </c>
      <c r="CW5" s="1">
        <v>0.1</v>
      </c>
      <c r="CX5" s="1">
        <v>0.1</v>
      </c>
      <c r="CY5" s="1">
        <v>0.1</v>
      </c>
      <c r="CZ5" s="1">
        <v>0.1</v>
      </c>
      <c r="DA5" s="1">
        <v>0.1</v>
      </c>
      <c r="DB5" s="1">
        <v>0.1</v>
      </c>
      <c r="DC5" s="1">
        <v>0.1</v>
      </c>
      <c r="DD5" s="1">
        <v>0.1</v>
      </c>
      <c r="DE5" s="1">
        <v>0.1</v>
      </c>
      <c r="DF5" s="1">
        <v>0.1</v>
      </c>
      <c r="DG5" s="1">
        <v>0.1</v>
      </c>
      <c r="DH5" s="1">
        <v>0.1</v>
      </c>
      <c r="DI5" s="1">
        <v>0.1</v>
      </c>
      <c r="DJ5" s="1">
        <v>0.1</v>
      </c>
      <c r="DK5" s="1">
        <v>0.1</v>
      </c>
      <c r="DL5" s="1">
        <v>0.1</v>
      </c>
      <c r="DM5" s="1">
        <v>0.1</v>
      </c>
      <c r="DN5" s="1">
        <v>0.1</v>
      </c>
      <c r="DO5" s="1">
        <v>0.1</v>
      </c>
      <c r="DP5" s="1">
        <v>0.1</v>
      </c>
      <c r="DQ5" s="1">
        <v>0.1</v>
      </c>
      <c r="DR5" s="1">
        <v>0.1</v>
      </c>
      <c r="DS5" s="1">
        <v>0.1</v>
      </c>
      <c r="DT5" s="1">
        <v>0.1</v>
      </c>
      <c r="DU5" s="1">
        <v>0.1</v>
      </c>
      <c r="DV5" s="1">
        <v>0.1</v>
      </c>
      <c r="DW5" s="1">
        <v>0.1</v>
      </c>
      <c r="DX5" s="1">
        <v>0.1</v>
      </c>
      <c r="DY5" s="1">
        <v>0.1</v>
      </c>
      <c r="DZ5" s="1">
        <v>0.1</v>
      </c>
      <c r="EA5" s="1">
        <v>0.1</v>
      </c>
      <c r="EB5" s="1">
        <v>0.1</v>
      </c>
      <c r="EC5" s="1">
        <v>0.1</v>
      </c>
      <c r="ED5" s="1">
        <v>0.1</v>
      </c>
      <c r="EE5" s="1">
        <v>0.1</v>
      </c>
      <c r="EF5" s="1">
        <v>0.1</v>
      </c>
      <c r="EG5" s="1">
        <v>0.1</v>
      </c>
      <c r="EH5" s="1">
        <v>0.1</v>
      </c>
      <c r="EI5" s="1">
        <v>0.1</v>
      </c>
      <c r="EJ5" s="1">
        <v>0.1</v>
      </c>
      <c r="EK5" s="1">
        <v>0.1</v>
      </c>
      <c r="EL5" s="1">
        <v>0.1</v>
      </c>
    </row>
    <row r="6" spans="1:142" ht="28.5" customHeight="1">
      <c r="A6" s="1">
        <v>0.1</v>
      </c>
      <c r="B6" s="1">
        <v>0.1</v>
      </c>
      <c r="C6" s="1">
        <v>0.1</v>
      </c>
      <c r="D6" s="1">
        <v>0.1</v>
      </c>
      <c r="E6" s="1">
        <v>0.1</v>
      </c>
      <c r="F6" s="1">
        <v>0.1</v>
      </c>
      <c r="G6" s="1">
        <v>0.1</v>
      </c>
      <c r="H6" s="1">
        <v>0.1</v>
      </c>
      <c r="I6" s="1">
        <v>0.1</v>
      </c>
      <c r="J6" s="1">
        <v>0.1</v>
      </c>
      <c r="K6" s="1">
        <v>0.1</v>
      </c>
      <c r="L6" s="1">
        <v>0.1</v>
      </c>
      <c r="M6" s="1">
        <v>0.1</v>
      </c>
      <c r="N6" s="1">
        <v>0.1</v>
      </c>
      <c r="O6" s="1">
        <v>0.1</v>
      </c>
      <c r="P6" s="1">
        <v>0.1</v>
      </c>
      <c r="Q6" s="1">
        <v>0.1</v>
      </c>
      <c r="R6" s="1">
        <v>0.1</v>
      </c>
      <c r="S6" s="1">
        <v>0.1</v>
      </c>
      <c r="T6" s="1">
        <v>0.1</v>
      </c>
      <c r="U6" s="1">
        <v>0.1</v>
      </c>
      <c r="V6" s="3">
        <v>5.3</v>
      </c>
      <c r="W6" s="1">
        <v>0.1</v>
      </c>
      <c r="X6" s="1">
        <v>0.1</v>
      </c>
      <c r="Y6" s="1">
        <v>0.1</v>
      </c>
      <c r="Z6" s="1">
        <v>0.1</v>
      </c>
      <c r="AA6" s="1">
        <v>0.1</v>
      </c>
      <c r="AB6" s="1">
        <v>0.1</v>
      </c>
      <c r="AC6" s="1">
        <v>0.1</v>
      </c>
      <c r="AD6" s="1">
        <v>0.1</v>
      </c>
      <c r="AE6" s="1">
        <v>0.1</v>
      </c>
      <c r="AF6" s="1">
        <v>0.1</v>
      </c>
      <c r="AG6" s="1">
        <v>0.1</v>
      </c>
      <c r="AH6" s="1">
        <v>0.1</v>
      </c>
      <c r="AI6" s="1">
        <v>0.1</v>
      </c>
      <c r="AJ6" s="1">
        <v>0.1</v>
      </c>
      <c r="AK6" s="1">
        <v>0.1</v>
      </c>
      <c r="AL6" s="1">
        <v>0.1</v>
      </c>
      <c r="AM6" s="1">
        <v>0.1</v>
      </c>
      <c r="AN6" s="1">
        <v>0.1</v>
      </c>
      <c r="AO6" s="1">
        <v>0.1</v>
      </c>
      <c r="AP6" s="1">
        <v>0.1</v>
      </c>
      <c r="AQ6" s="1">
        <v>0.1</v>
      </c>
      <c r="AR6" s="1">
        <v>0.1</v>
      </c>
      <c r="AS6" s="1">
        <v>0.1</v>
      </c>
      <c r="AT6" s="1">
        <v>0.1</v>
      </c>
      <c r="AU6" s="1">
        <v>0.1</v>
      </c>
      <c r="AV6" s="1">
        <v>0.1</v>
      </c>
      <c r="AW6" s="1">
        <v>0.1</v>
      </c>
      <c r="AX6" s="1">
        <v>0.1</v>
      </c>
      <c r="AY6" s="4">
        <v>9</v>
      </c>
      <c r="AZ6" s="1">
        <v>0.1</v>
      </c>
      <c r="BA6" s="1">
        <v>0.1</v>
      </c>
      <c r="BB6" s="1">
        <v>0.1</v>
      </c>
      <c r="BC6" s="1">
        <v>0.1</v>
      </c>
      <c r="BD6" s="1">
        <v>0.1</v>
      </c>
      <c r="BE6" s="1">
        <v>0.1</v>
      </c>
      <c r="BF6" s="1">
        <v>0.1</v>
      </c>
      <c r="BG6" s="1">
        <v>0.1</v>
      </c>
      <c r="BH6" s="1">
        <v>0.1</v>
      </c>
      <c r="BI6" s="1">
        <v>0.1</v>
      </c>
      <c r="BJ6" s="1">
        <v>0.1</v>
      </c>
      <c r="BK6" s="1">
        <v>0.1</v>
      </c>
      <c r="BL6" s="1">
        <v>0.1</v>
      </c>
      <c r="BM6" s="1">
        <v>0.1</v>
      </c>
      <c r="BN6" s="1">
        <v>0.1</v>
      </c>
      <c r="BO6" s="1">
        <v>0.1</v>
      </c>
      <c r="BP6" s="1">
        <v>0.1</v>
      </c>
      <c r="BQ6" s="1">
        <v>0.1</v>
      </c>
      <c r="BR6" s="1">
        <v>0.1</v>
      </c>
      <c r="BS6" s="1">
        <v>0.1</v>
      </c>
      <c r="BT6" s="1">
        <v>0.1</v>
      </c>
      <c r="BU6" s="1">
        <v>0.1</v>
      </c>
      <c r="BV6" s="1">
        <v>0.1</v>
      </c>
      <c r="BW6" s="1">
        <v>0.1</v>
      </c>
      <c r="BX6" s="1">
        <v>0.1</v>
      </c>
      <c r="BY6" s="1">
        <v>0.1</v>
      </c>
      <c r="BZ6" s="1">
        <v>0.1</v>
      </c>
      <c r="CA6" s="1">
        <v>0.1</v>
      </c>
      <c r="CB6" s="1">
        <v>0.1</v>
      </c>
      <c r="CC6" s="1">
        <v>0.1</v>
      </c>
      <c r="CD6" s="1">
        <v>0.1</v>
      </c>
      <c r="CE6" s="1">
        <v>0.1</v>
      </c>
      <c r="CF6" s="1">
        <v>0.1</v>
      </c>
      <c r="CG6" s="1">
        <v>0.1</v>
      </c>
      <c r="CH6" s="1">
        <v>0.1</v>
      </c>
      <c r="CI6" s="1">
        <v>0.1</v>
      </c>
      <c r="CJ6" s="1">
        <v>0.1</v>
      </c>
      <c r="CK6" s="1">
        <v>0.1</v>
      </c>
      <c r="CL6" s="1">
        <v>0.1</v>
      </c>
      <c r="CM6" s="1">
        <v>0.1</v>
      </c>
      <c r="CN6" s="1">
        <v>0.1</v>
      </c>
      <c r="CO6" s="1">
        <v>0.1</v>
      </c>
      <c r="CP6" s="1">
        <v>0.1</v>
      </c>
      <c r="CQ6" s="1">
        <v>0.1</v>
      </c>
      <c r="CR6" s="1">
        <v>0.1</v>
      </c>
      <c r="CS6" s="1">
        <v>0.1</v>
      </c>
      <c r="CT6" s="1">
        <v>0.1</v>
      </c>
      <c r="CU6" s="1">
        <v>0.1</v>
      </c>
      <c r="CV6" s="1">
        <v>0.1</v>
      </c>
      <c r="CW6" s="1">
        <v>0.1</v>
      </c>
      <c r="CX6" s="1">
        <v>0.1</v>
      </c>
      <c r="CY6" s="1">
        <v>0.1</v>
      </c>
      <c r="CZ6" s="1">
        <v>0.1</v>
      </c>
      <c r="DA6" s="1">
        <v>0.1</v>
      </c>
      <c r="DB6" s="1">
        <v>0.1</v>
      </c>
      <c r="DC6" s="1">
        <v>0.1</v>
      </c>
      <c r="DD6" s="1">
        <v>0.1</v>
      </c>
      <c r="DE6" s="1">
        <v>0.1</v>
      </c>
      <c r="DF6" s="1">
        <v>0.1</v>
      </c>
      <c r="DG6" s="1">
        <v>0.1</v>
      </c>
      <c r="DH6" s="1">
        <v>0.1</v>
      </c>
      <c r="DI6" s="1">
        <v>0.1</v>
      </c>
      <c r="DJ6" s="1">
        <v>0.1</v>
      </c>
      <c r="DK6" s="1">
        <v>0.1</v>
      </c>
      <c r="DL6" s="1">
        <v>0.1</v>
      </c>
      <c r="DM6" s="1">
        <v>0.1</v>
      </c>
      <c r="DN6" s="1">
        <v>0.1</v>
      </c>
      <c r="DO6" s="1">
        <v>0.1</v>
      </c>
      <c r="DP6" s="1">
        <v>0.1</v>
      </c>
      <c r="DQ6" s="1">
        <v>0.1</v>
      </c>
      <c r="DR6" s="1">
        <v>0.1</v>
      </c>
      <c r="DS6" s="1">
        <v>0.1</v>
      </c>
      <c r="DT6" s="1">
        <v>0.1</v>
      </c>
      <c r="DU6" s="1">
        <v>0.1</v>
      </c>
      <c r="DV6" s="1">
        <v>9</v>
      </c>
      <c r="DW6" s="1">
        <v>0.1</v>
      </c>
      <c r="DX6" s="1">
        <v>0.1</v>
      </c>
      <c r="DY6" s="1">
        <v>0.1</v>
      </c>
      <c r="DZ6" s="1">
        <v>0.1</v>
      </c>
      <c r="EA6" s="1">
        <v>0.1</v>
      </c>
      <c r="EB6" s="1">
        <v>0.1</v>
      </c>
      <c r="EC6" s="1">
        <v>0.1</v>
      </c>
      <c r="ED6" s="1">
        <v>0.1</v>
      </c>
      <c r="EE6" s="1">
        <v>0.1</v>
      </c>
      <c r="EF6" s="1">
        <v>0.1</v>
      </c>
      <c r="EG6" s="1">
        <v>0.1</v>
      </c>
      <c r="EH6" s="1">
        <v>0.1</v>
      </c>
      <c r="EI6" s="1">
        <v>0.1</v>
      </c>
      <c r="EJ6" s="1">
        <v>0.1</v>
      </c>
      <c r="EK6" s="1">
        <v>0.1</v>
      </c>
      <c r="EL6" s="1">
        <v>0.1</v>
      </c>
    </row>
    <row r="7" spans="1:142" ht="28.5" customHeight="1">
      <c r="A7" s="1">
        <v>0.1</v>
      </c>
      <c r="B7" s="1">
        <v>0.1</v>
      </c>
      <c r="C7" s="1">
        <v>0.1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0.1</v>
      </c>
      <c r="K7" s="1">
        <v>0.1</v>
      </c>
      <c r="L7" s="1">
        <v>0.1</v>
      </c>
      <c r="M7" s="1">
        <v>0.1</v>
      </c>
      <c r="N7" s="1">
        <v>0.1</v>
      </c>
      <c r="O7" s="1">
        <v>0.1</v>
      </c>
      <c r="P7" s="1">
        <v>0.1</v>
      </c>
      <c r="Q7" s="1">
        <v>0.1</v>
      </c>
      <c r="R7" s="1">
        <v>0.1</v>
      </c>
      <c r="S7" s="1">
        <v>0.1</v>
      </c>
      <c r="T7" s="1">
        <v>0.1</v>
      </c>
      <c r="U7" s="1">
        <v>0.1</v>
      </c>
      <c r="V7" s="1">
        <v>0.1</v>
      </c>
      <c r="W7" s="1">
        <v>0.1</v>
      </c>
      <c r="X7" s="1">
        <v>0.1</v>
      </c>
      <c r="Y7" s="1">
        <v>0.1</v>
      </c>
      <c r="Z7" s="1">
        <v>0.1</v>
      </c>
      <c r="AA7" s="1">
        <v>0.1</v>
      </c>
      <c r="AB7" s="1">
        <v>0.1</v>
      </c>
      <c r="AC7" s="1">
        <v>0.1</v>
      </c>
      <c r="AD7" s="1">
        <v>0.1</v>
      </c>
      <c r="AE7" s="1">
        <v>0.1</v>
      </c>
      <c r="AF7" s="1">
        <v>0.1</v>
      </c>
      <c r="AG7" s="1">
        <v>0.1</v>
      </c>
      <c r="AH7" s="1">
        <v>0.1</v>
      </c>
      <c r="AI7" s="1">
        <v>0.1</v>
      </c>
      <c r="AJ7" s="1">
        <v>0.1</v>
      </c>
      <c r="AK7" s="1">
        <v>0.1</v>
      </c>
      <c r="AL7" s="1">
        <v>0.1</v>
      </c>
      <c r="AM7" s="1">
        <v>0.1</v>
      </c>
      <c r="AN7" s="1">
        <v>0.1</v>
      </c>
      <c r="AO7" s="1">
        <v>0.1</v>
      </c>
      <c r="AP7" s="1">
        <v>0.1</v>
      </c>
      <c r="AQ7" s="1">
        <v>0.1</v>
      </c>
      <c r="AR7" s="1">
        <v>0.1</v>
      </c>
      <c r="AS7" s="1">
        <v>0.1</v>
      </c>
      <c r="AT7" s="1">
        <v>0.1</v>
      </c>
      <c r="AU7" s="1">
        <v>0.1</v>
      </c>
      <c r="AV7" s="1">
        <v>0.1</v>
      </c>
      <c r="AW7" s="1">
        <v>0.1</v>
      </c>
      <c r="AX7" s="1">
        <v>0.1</v>
      </c>
      <c r="AY7" s="1">
        <v>39</v>
      </c>
      <c r="AZ7" s="1">
        <v>0.1</v>
      </c>
      <c r="BA7" s="1">
        <v>0.1</v>
      </c>
      <c r="BB7" s="1">
        <v>0.1</v>
      </c>
      <c r="BC7" s="5">
        <v>1.9</v>
      </c>
      <c r="BD7" s="1">
        <v>0.1</v>
      </c>
      <c r="BE7" s="1">
        <v>0.1</v>
      </c>
      <c r="BF7" s="1">
        <v>0.1</v>
      </c>
      <c r="BG7" s="1">
        <v>0.1</v>
      </c>
      <c r="BH7" s="1">
        <v>0.1</v>
      </c>
      <c r="BI7" s="1">
        <v>0.1</v>
      </c>
      <c r="BJ7" s="1">
        <v>0.1</v>
      </c>
      <c r="BK7" s="1">
        <v>0.1</v>
      </c>
      <c r="BL7" s="1">
        <v>0.1</v>
      </c>
      <c r="BM7" s="1">
        <v>0.1</v>
      </c>
      <c r="BN7" s="1">
        <v>0.1</v>
      </c>
      <c r="BO7" s="1">
        <v>0.1</v>
      </c>
      <c r="BP7" s="1">
        <v>0.1</v>
      </c>
      <c r="BQ7" s="1">
        <v>0.1</v>
      </c>
      <c r="BR7" s="1">
        <v>0.1</v>
      </c>
      <c r="BS7" s="1">
        <v>0.1</v>
      </c>
      <c r="BT7" s="1">
        <v>0.1</v>
      </c>
      <c r="BU7" s="1">
        <v>0.1</v>
      </c>
      <c r="BV7" s="1">
        <v>0.1</v>
      </c>
      <c r="BW7" s="1">
        <v>0.1</v>
      </c>
      <c r="BX7" s="1">
        <v>0.1</v>
      </c>
      <c r="BY7" s="1">
        <v>0.1</v>
      </c>
      <c r="BZ7" s="1">
        <v>0.1</v>
      </c>
      <c r="CA7" s="1">
        <v>0.1</v>
      </c>
      <c r="CB7" s="1">
        <v>0.1</v>
      </c>
      <c r="CC7" s="1">
        <v>0.1</v>
      </c>
      <c r="CD7" s="1">
        <v>0.1</v>
      </c>
      <c r="CE7" s="1">
        <v>1.1000000000000001</v>
      </c>
      <c r="CF7" s="1">
        <v>0.1</v>
      </c>
      <c r="CG7" s="1">
        <v>0.1</v>
      </c>
      <c r="CH7" s="1">
        <v>0.1</v>
      </c>
      <c r="CI7" s="1">
        <v>0.1</v>
      </c>
      <c r="CJ7" s="1">
        <v>0.1</v>
      </c>
      <c r="CK7" s="1">
        <v>0.1</v>
      </c>
      <c r="CL7" s="1">
        <v>0.1</v>
      </c>
      <c r="CM7" s="1">
        <v>0.1</v>
      </c>
      <c r="CN7" s="1">
        <v>0.1</v>
      </c>
      <c r="CO7" s="1">
        <v>0.1</v>
      </c>
      <c r="CP7" s="1">
        <v>0.1</v>
      </c>
      <c r="CQ7" s="1">
        <v>0.1</v>
      </c>
      <c r="CR7" s="1">
        <v>0.1</v>
      </c>
      <c r="CS7" s="1">
        <v>0.1</v>
      </c>
      <c r="CT7" s="1">
        <v>0.1</v>
      </c>
      <c r="CU7" s="1">
        <v>0.1</v>
      </c>
      <c r="CV7" s="1">
        <v>0.1</v>
      </c>
      <c r="CW7" s="1">
        <v>0.1</v>
      </c>
      <c r="CX7" s="1">
        <v>0.1</v>
      </c>
      <c r="CY7" s="1">
        <v>0.1</v>
      </c>
      <c r="CZ7" s="1">
        <v>0.1</v>
      </c>
      <c r="DA7" s="1">
        <v>0.1</v>
      </c>
      <c r="DB7" s="1">
        <v>0.1</v>
      </c>
      <c r="DC7" s="1">
        <v>0.1</v>
      </c>
      <c r="DD7" s="1">
        <v>0.1</v>
      </c>
      <c r="DE7" s="1">
        <v>0.1</v>
      </c>
      <c r="DF7" s="1">
        <v>0.1</v>
      </c>
      <c r="DG7" s="1">
        <v>0.1</v>
      </c>
      <c r="DH7" s="1">
        <v>0.1</v>
      </c>
      <c r="DI7" s="1">
        <v>0.1</v>
      </c>
      <c r="DJ7" s="1">
        <v>0.1</v>
      </c>
      <c r="DK7" s="1">
        <v>0.1</v>
      </c>
      <c r="DL7" s="1">
        <v>0.1</v>
      </c>
      <c r="DM7" s="1">
        <v>0.1</v>
      </c>
      <c r="DN7" s="1">
        <v>0.1</v>
      </c>
      <c r="DO7" s="1">
        <v>0.1</v>
      </c>
      <c r="DP7" s="1">
        <v>0.1</v>
      </c>
      <c r="DQ7" s="1">
        <v>0.1</v>
      </c>
      <c r="DR7" s="1">
        <v>0.1</v>
      </c>
      <c r="DS7" s="1">
        <v>0.1</v>
      </c>
      <c r="DT7" s="1">
        <v>0.1</v>
      </c>
      <c r="DU7" s="1">
        <v>0.1</v>
      </c>
      <c r="DV7" s="1">
        <v>39</v>
      </c>
      <c r="DW7" s="1">
        <v>0.1</v>
      </c>
      <c r="DX7" s="1">
        <v>0.1</v>
      </c>
      <c r="DY7" s="1">
        <v>0.1</v>
      </c>
      <c r="DZ7" s="1">
        <v>0.1</v>
      </c>
      <c r="EA7" s="1">
        <v>0.1</v>
      </c>
      <c r="EB7" s="1">
        <v>0.1</v>
      </c>
      <c r="EC7" s="1">
        <v>0.1</v>
      </c>
      <c r="ED7" s="1">
        <v>0.1</v>
      </c>
      <c r="EE7" s="1">
        <v>0.1</v>
      </c>
      <c r="EF7" s="1">
        <v>0.1</v>
      </c>
      <c r="EG7" s="1">
        <v>0.1</v>
      </c>
      <c r="EH7" s="1">
        <v>0.1</v>
      </c>
      <c r="EI7" s="1">
        <v>0.1</v>
      </c>
      <c r="EJ7" s="1">
        <v>0.1</v>
      </c>
      <c r="EK7" s="1">
        <v>0.1</v>
      </c>
      <c r="EL7" s="1">
        <v>0.1</v>
      </c>
    </row>
    <row r="8" spans="1:142" ht="28.5" customHeight="1">
      <c r="A8" s="1">
        <v>0.1</v>
      </c>
      <c r="B8" s="1">
        <v>0.1</v>
      </c>
      <c r="C8" s="1">
        <v>0.1</v>
      </c>
      <c r="D8" s="1">
        <v>0.1</v>
      </c>
      <c r="E8" s="1">
        <v>0.1</v>
      </c>
      <c r="F8" s="1">
        <v>0.1</v>
      </c>
      <c r="G8" s="1">
        <v>0.1</v>
      </c>
      <c r="H8" s="1">
        <v>0.1</v>
      </c>
      <c r="I8" s="1">
        <v>0.1</v>
      </c>
      <c r="J8" s="1">
        <v>0.1</v>
      </c>
      <c r="K8" s="1">
        <v>0.1</v>
      </c>
      <c r="L8" s="1">
        <v>0.1</v>
      </c>
      <c r="M8" s="1">
        <v>0.1</v>
      </c>
      <c r="N8" s="1">
        <v>0.1</v>
      </c>
      <c r="O8" s="1">
        <v>0.1</v>
      </c>
      <c r="P8" s="1">
        <v>0.1</v>
      </c>
      <c r="Q8" s="1">
        <v>0.1</v>
      </c>
      <c r="R8" s="1">
        <v>0.1</v>
      </c>
      <c r="S8" s="6">
        <v>1.2</v>
      </c>
      <c r="T8" s="6">
        <v>1.2</v>
      </c>
      <c r="U8" s="1">
        <v>0.1</v>
      </c>
      <c r="V8" s="1">
        <v>0.1</v>
      </c>
      <c r="W8" s="1">
        <v>0.1</v>
      </c>
      <c r="X8" s="1">
        <v>0.1</v>
      </c>
      <c r="Y8" s="1">
        <v>0.1</v>
      </c>
      <c r="Z8" s="3">
        <v>5.0999999999999996</v>
      </c>
      <c r="AA8" s="1">
        <v>0.1</v>
      </c>
      <c r="AB8" s="1">
        <v>0.1</v>
      </c>
      <c r="AC8" s="1">
        <v>0.1</v>
      </c>
      <c r="AD8" s="1">
        <v>0.1</v>
      </c>
      <c r="AE8" s="1">
        <v>0.1</v>
      </c>
      <c r="AF8" s="1">
        <v>0.1</v>
      </c>
      <c r="AG8" s="1">
        <v>0.1</v>
      </c>
      <c r="AH8" s="1">
        <v>0.1</v>
      </c>
      <c r="AI8" s="1">
        <v>0.1</v>
      </c>
      <c r="AJ8" s="1">
        <v>0.1</v>
      </c>
      <c r="AK8" s="1">
        <v>0.1</v>
      </c>
      <c r="AL8" s="1">
        <v>0.1</v>
      </c>
      <c r="AM8" s="1">
        <v>0.1</v>
      </c>
      <c r="AN8" s="1">
        <v>0.1</v>
      </c>
      <c r="AO8" s="1">
        <v>0.1</v>
      </c>
      <c r="AP8" s="1">
        <v>0.1</v>
      </c>
      <c r="AQ8" s="1">
        <v>0.1</v>
      </c>
      <c r="AR8" s="1">
        <v>0.1</v>
      </c>
      <c r="AS8" s="1">
        <v>0.1</v>
      </c>
      <c r="AT8" s="1">
        <v>0.1</v>
      </c>
      <c r="AU8" s="1">
        <v>0.1</v>
      </c>
      <c r="AV8" s="1">
        <v>0.1</v>
      </c>
      <c r="AW8" s="1">
        <v>0.1</v>
      </c>
      <c r="AX8" s="1">
        <v>0.1</v>
      </c>
      <c r="AY8" s="1">
        <v>0.1</v>
      </c>
      <c r="AZ8" s="1">
        <v>0.1</v>
      </c>
      <c r="BA8" s="1">
        <v>0.1</v>
      </c>
      <c r="BB8" s="1">
        <v>0.1</v>
      </c>
      <c r="BC8" s="1">
        <v>0.1</v>
      </c>
      <c r="BD8" s="1">
        <v>0.1</v>
      </c>
      <c r="BE8" s="3">
        <v>5.2</v>
      </c>
      <c r="BF8" s="1">
        <v>0.1</v>
      </c>
      <c r="BG8" s="1">
        <v>0.1</v>
      </c>
      <c r="BH8" s="1">
        <v>0.1</v>
      </c>
      <c r="BI8" s="1">
        <v>0.1</v>
      </c>
      <c r="BJ8" s="1">
        <v>0.1</v>
      </c>
      <c r="BK8" s="1">
        <v>0.1</v>
      </c>
      <c r="BL8" s="1">
        <v>0.1</v>
      </c>
      <c r="BM8" s="1">
        <v>0.1</v>
      </c>
      <c r="BN8" s="1">
        <v>0.1</v>
      </c>
      <c r="BO8" s="1">
        <v>0.1</v>
      </c>
      <c r="BP8" s="1">
        <v>0.1</v>
      </c>
      <c r="BQ8" s="1">
        <v>0.1</v>
      </c>
      <c r="BR8" s="1">
        <v>0.1</v>
      </c>
      <c r="BS8" s="1">
        <v>0.1</v>
      </c>
      <c r="BT8" s="1">
        <v>0.1</v>
      </c>
      <c r="BU8" s="1">
        <v>0.1</v>
      </c>
      <c r="BV8" s="1">
        <v>0.1</v>
      </c>
      <c r="BW8" s="1">
        <v>0.1</v>
      </c>
      <c r="BX8" s="1">
        <v>0.1</v>
      </c>
      <c r="BY8" s="1">
        <v>0.1</v>
      </c>
      <c r="BZ8" s="1">
        <v>0.1</v>
      </c>
      <c r="CA8" s="1">
        <v>0.1</v>
      </c>
      <c r="CB8" s="1">
        <v>0.1</v>
      </c>
      <c r="CC8" s="1">
        <v>0.1</v>
      </c>
      <c r="CD8" s="1">
        <v>0.1</v>
      </c>
      <c r="CE8" s="1">
        <v>0.1</v>
      </c>
      <c r="CF8" s="1">
        <v>0.1</v>
      </c>
      <c r="CG8" s="1">
        <v>0.1</v>
      </c>
      <c r="CH8" s="1">
        <v>0.1</v>
      </c>
      <c r="CI8" s="1">
        <v>0.1</v>
      </c>
      <c r="CJ8" s="1">
        <v>0.1</v>
      </c>
      <c r="CK8" s="1">
        <v>0.1</v>
      </c>
      <c r="CL8" s="1">
        <v>0.1</v>
      </c>
      <c r="CM8" s="1">
        <v>0.1</v>
      </c>
      <c r="CN8" s="1">
        <v>0.1</v>
      </c>
      <c r="CO8" s="1">
        <v>0.1</v>
      </c>
      <c r="CP8" s="1">
        <v>0.1</v>
      </c>
      <c r="CQ8" s="1">
        <v>0.1</v>
      </c>
      <c r="CR8" s="1">
        <v>0.1</v>
      </c>
      <c r="CS8" s="1">
        <v>0.1</v>
      </c>
      <c r="CT8" s="1">
        <v>0.1</v>
      </c>
      <c r="CU8" s="1">
        <v>0.1</v>
      </c>
      <c r="CV8" s="1">
        <v>0.1</v>
      </c>
      <c r="CW8" s="1">
        <v>0.1</v>
      </c>
      <c r="CX8" s="1">
        <v>0.1</v>
      </c>
      <c r="CY8" s="1">
        <v>0.1</v>
      </c>
      <c r="CZ8" s="1">
        <v>0.1</v>
      </c>
      <c r="DA8" s="1">
        <v>0.1</v>
      </c>
      <c r="DB8" s="1">
        <v>0.1</v>
      </c>
      <c r="DC8" s="1">
        <v>0.1</v>
      </c>
      <c r="DD8" s="1">
        <v>0.1</v>
      </c>
      <c r="DE8" s="1">
        <v>0.1</v>
      </c>
      <c r="DF8" s="1">
        <v>0.1</v>
      </c>
      <c r="DG8" s="1">
        <v>0.1</v>
      </c>
      <c r="DH8" s="1">
        <v>0.1</v>
      </c>
      <c r="DI8" s="1">
        <v>0.1</v>
      </c>
      <c r="DJ8" s="1">
        <v>0.1</v>
      </c>
      <c r="DK8" s="1">
        <v>0.1</v>
      </c>
      <c r="DL8" s="1">
        <v>5.0999999999999996</v>
      </c>
      <c r="DM8" s="1">
        <v>0.1</v>
      </c>
      <c r="DN8" s="1">
        <v>0.1</v>
      </c>
      <c r="DO8" s="1">
        <v>0.1</v>
      </c>
      <c r="DP8" s="1">
        <v>0.1</v>
      </c>
      <c r="DQ8" s="1">
        <v>0.1</v>
      </c>
      <c r="DR8" s="1">
        <v>0.1</v>
      </c>
      <c r="DS8" s="1">
        <v>0.1</v>
      </c>
      <c r="DT8" s="1">
        <v>0.1</v>
      </c>
      <c r="DU8" s="1">
        <v>0.1</v>
      </c>
      <c r="DV8" s="1">
        <v>0.1</v>
      </c>
      <c r="DW8" s="1">
        <v>0.1</v>
      </c>
      <c r="DX8" s="1">
        <v>0.1</v>
      </c>
      <c r="DY8" s="1">
        <v>0.1</v>
      </c>
      <c r="DZ8" s="1">
        <v>0.1</v>
      </c>
      <c r="EA8" s="1">
        <v>0.1</v>
      </c>
      <c r="EB8" s="1">
        <v>0.1</v>
      </c>
      <c r="EC8" s="1">
        <v>0.1</v>
      </c>
      <c r="ED8" s="1">
        <v>0.1</v>
      </c>
      <c r="EE8" s="1">
        <v>0.1</v>
      </c>
      <c r="EF8" s="1">
        <v>0.1</v>
      </c>
      <c r="EG8" s="1">
        <v>0.1</v>
      </c>
      <c r="EH8" s="1">
        <v>0.1</v>
      </c>
      <c r="EI8" s="1">
        <v>0.1</v>
      </c>
      <c r="EJ8" s="1">
        <v>0.1</v>
      </c>
      <c r="EK8" s="1">
        <v>0.1</v>
      </c>
      <c r="EL8" s="1">
        <v>0.1</v>
      </c>
    </row>
    <row r="9" spans="1:142" ht="28.5" customHeight="1">
      <c r="A9" s="1">
        <v>0.1</v>
      </c>
      <c r="B9" s="1">
        <v>0.1</v>
      </c>
      <c r="C9" s="1">
        <v>0.1</v>
      </c>
      <c r="D9" s="1">
        <v>0.1</v>
      </c>
      <c r="E9" s="1">
        <v>0.1</v>
      </c>
      <c r="F9" s="1">
        <v>0.1</v>
      </c>
      <c r="G9" s="1">
        <v>0.1</v>
      </c>
      <c r="H9" s="1">
        <v>0.1</v>
      </c>
      <c r="I9" s="1">
        <v>0.1</v>
      </c>
      <c r="J9" s="1">
        <v>0.1</v>
      </c>
      <c r="K9" s="3">
        <v>5.0999999999999996</v>
      </c>
      <c r="L9" s="1">
        <v>0.1</v>
      </c>
      <c r="M9" s="1">
        <v>0.1</v>
      </c>
      <c r="N9" s="1">
        <v>0.1</v>
      </c>
      <c r="O9" s="1">
        <v>0.1</v>
      </c>
      <c r="P9" s="1">
        <v>0.1</v>
      </c>
      <c r="Q9" s="7">
        <v>8.1</v>
      </c>
      <c r="R9" s="1">
        <v>0.1</v>
      </c>
      <c r="S9" s="1">
        <v>0.1</v>
      </c>
      <c r="T9" s="1">
        <v>0.1</v>
      </c>
      <c r="U9" s="1">
        <v>0.1</v>
      </c>
      <c r="V9" s="1">
        <v>0.1</v>
      </c>
      <c r="W9" s="1">
        <v>0.1</v>
      </c>
      <c r="X9" s="1">
        <v>0.1</v>
      </c>
      <c r="Y9" s="1">
        <v>0.1</v>
      </c>
      <c r="Z9" s="1">
        <v>0.1</v>
      </c>
      <c r="AA9" s="1">
        <v>0.1</v>
      </c>
      <c r="AB9" s="1">
        <v>0.1</v>
      </c>
      <c r="AC9" s="1">
        <v>0.1</v>
      </c>
      <c r="AD9" s="1">
        <v>0.1</v>
      </c>
      <c r="AE9" s="1">
        <v>0.1</v>
      </c>
      <c r="AF9" s="1">
        <v>0.1</v>
      </c>
      <c r="AG9" s="1">
        <v>0.1</v>
      </c>
      <c r="AH9" s="1">
        <v>0.1</v>
      </c>
      <c r="AI9" s="1">
        <v>0.1</v>
      </c>
      <c r="AJ9" s="8">
        <v>10.1</v>
      </c>
      <c r="AK9" s="1">
        <v>0.1</v>
      </c>
      <c r="AL9" s="1">
        <v>0.1</v>
      </c>
      <c r="AM9" s="1">
        <v>0.1</v>
      </c>
      <c r="AN9" s="1">
        <v>0.1</v>
      </c>
      <c r="AO9" s="3">
        <v>5.2</v>
      </c>
      <c r="AP9" s="1">
        <v>0.1</v>
      </c>
      <c r="AQ9" s="1">
        <v>0.1</v>
      </c>
      <c r="AR9" s="1">
        <v>0.1</v>
      </c>
      <c r="AS9" s="1">
        <v>0.1</v>
      </c>
      <c r="AT9" s="1">
        <v>0.1</v>
      </c>
      <c r="AU9" s="1">
        <v>0.1</v>
      </c>
      <c r="AV9" s="1">
        <v>0.1</v>
      </c>
      <c r="AW9" s="3">
        <v>5.0999999999999996</v>
      </c>
      <c r="AX9" s="1">
        <v>0.1</v>
      </c>
      <c r="AY9" s="1">
        <v>0.1</v>
      </c>
      <c r="AZ9" s="1">
        <v>0.1</v>
      </c>
      <c r="BA9" s="1">
        <v>0.1</v>
      </c>
      <c r="BB9" s="9">
        <v>19.2</v>
      </c>
      <c r="BC9" s="6">
        <v>1.2</v>
      </c>
      <c r="BD9" s="1">
        <v>0.1</v>
      </c>
      <c r="BE9" s="1">
        <v>0.1</v>
      </c>
      <c r="BF9" s="1">
        <v>0.1</v>
      </c>
      <c r="BG9" s="1">
        <v>0.1</v>
      </c>
      <c r="BH9" s="1">
        <v>0.1</v>
      </c>
      <c r="BI9" s="1">
        <v>0.1</v>
      </c>
      <c r="BJ9" s="1">
        <v>0.1</v>
      </c>
      <c r="BK9" s="1">
        <v>0.1</v>
      </c>
      <c r="BL9" s="1">
        <v>0.1</v>
      </c>
      <c r="BM9" s="1">
        <v>0.1</v>
      </c>
      <c r="BN9" s="1">
        <v>0.1</v>
      </c>
      <c r="BO9" s="1">
        <v>0.1</v>
      </c>
      <c r="BP9" s="1">
        <v>0.1</v>
      </c>
      <c r="BQ9" s="1">
        <v>0.1</v>
      </c>
      <c r="BR9" s="1">
        <v>0.1</v>
      </c>
      <c r="BS9" s="1">
        <v>0.1</v>
      </c>
      <c r="BT9" s="1">
        <v>0.1</v>
      </c>
      <c r="BU9" s="1">
        <v>0.1</v>
      </c>
      <c r="BV9" s="1">
        <v>0.1</v>
      </c>
      <c r="BW9" s="1">
        <v>0.1</v>
      </c>
      <c r="BX9" s="1">
        <v>0.1</v>
      </c>
      <c r="BY9" s="1">
        <v>0.1</v>
      </c>
      <c r="BZ9" s="1">
        <v>1.1000000000000001</v>
      </c>
      <c r="CA9" s="1">
        <v>1.1000000000000001</v>
      </c>
      <c r="CB9" s="1">
        <v>1.1000000000000001</v>
      </c>
      <c r="CC9" s="1">
        <v>0.1</v>
      </c>
      <c r="CD9" s="1">
        <v>0.1</v>
      </c>
      <c r="CE9" s="1">
        <v>0.1</v>
      </c>
      <c r="CF9" s="1">
        <v>0.1</v>
      </c>
      <c r="CG9" s="1">
        <v>0.1</v>
      </c>
      <c r="CH9" s="1">
        <v>0.1</v>
      </c>
      <c r="CI9" s="1">
        <v>0.1</v>
      </c>
      <c r="CJ9" s="1">
        <v>0.1</v>
      </c>
      <c r="CK9" s="1">
        <v>0.1</v>
      </c>
      <c r="CL9" s="1">
        <v>0.1</v>
      </c>
      <c r="CM9" s="1">
        <v>0.1</v>
      </c>
      <c r="CN9" s="1">
        <v>0.1</v>
      </c>
      <c r="CO9" s="1">
        <v>5.3</v>
      </c>
      <c r="CP9" s="1">
        <v>0.1</v>
      </c>
      <c r="CQ9" s="1">
        <v>0.1</v>
      </c>
      <c r="CR9" s="1">
        <v>0.1</v>
      </c>
      <c r="CS9" s="1">
        <v>0.1</v>
      </c>
      <c r="CT9" s="1">
        <v>0.1</v>
      </c>
      <c r="CU9" s="1">
        <v>0.1</v>
      </c>
      <c r="CV9" s="1">
        <v>0.1</v>
      </c>
      <c r="CW9" s="1">
        <v>0.1</v>
      </c>
      <c r="CX9" s="1">
        <v>0.1</v>
      </c>
      <c r="CY9" s="1">
        <v>0.1</v>
      </c>
      <c r="CZ9" s="1">
        <v>0.1</v>
      </c>
      <c r="DA9" s="1">
        <v>0.1</v>
      </c>
      <c r="DB9" s="1">
        <v>0.1</v>
      </c>
      <c r="DC9" s="1">
        <v>0.1</v>
      </c>
      <c r="DD9" s="1">
        <v>0.1</v>
      </c>
      <c r="DE9" s="1">
        <v>0.1</v>
      </c>
      <c r="DF9" s="1">
        <v>0.1</v>
      </c>
      <c r="DG9" s="1">
        <v>0.1</v>
      </c>
      <c r="DH9" s="1">
        <v>0.1</v>
      </c>
      <c r="DI9" s="1">
        <v>1.1000000000000001</v>
      </c>
      <c r="DJ9" s="1">
        <v>1.1000000000000001</v>
      </c>
      <c r="DK9" s="1">
        <v>0.1</v>
      </c>
      <c r="DL9" s="1">
        <v>0.1</v>
      </c>
      <c r="DM9" s="1">
        <v>0.1</v>
      </c>
      <c r="DN9" s="1">
        <v>0.1</v>
      </c>
      <c r="DO9" s="1">
        <v>0.1</v>
      </c>
      <c r="DP9" s="1">
        <v>0.1</v>
      </c>
      <c r="DQ9" s="1">
        <v>0.1</v>
      </c>
      <c r="DR9" s="1">
        <v>0.1</v>
      </c>
      <c r="DS9" s="1">
        <v>0.1</v>
      </c>
      <c r="DT9" s="1">
        <v>0.1</v>
      </c>
      <c r="DU9" s="1">
        <v>0.1</v>
      </c>
      <c r="DV9" s="1">
        <v>0.1</v>
      </c>
      <c r="DW9" s="1">
        <v>0.1</v>
      </c>
      <c r="DX9" s="1">
        <v>0.1</v>
      </c>
      <c r="DY9" s="1">
        <v>0.1</v>
      </c>
      <c r="DZ9" s="1">
        <v>0.1</v>
      </c>
      <c r="EA9" s="1">
        <v>0.1</v>
      </c>
      <c r="EB9" s="1">
        <v>0.1</v>
      </c>
      <c r="EC9" s="1">
        <v>0.1</v>
      </c>
      <c r="ED9" s="1">
        <v>0.1</v>
      </c>
      <c r="EE9" s="1">
        <v>0.1</v>
      </c>
      <c r="EF9" s="1">
        <v>0.1</v>
      </c>
      <c r="EG9" s="1">
        <v>0.1</v>
      </c>
      <c r="EH9" s="1">
        <v>0.1</v>
      </c>
      <c r="EI9" s="1">
        <v>0.1</v>
      </c>
      <c r="EJ9" s="1">
        <v>0.1</v>
      </c>
      <c r="EK9" s="1">
        <v>0.1</v>
      </c>
      <c r="EL9" s="1">
        <v>0.1</v>
      </c>
    </row>
    <row r="10" spans="1:142" ht="28.5" customHeight="1">
      <c r="A10" s="1">
        <v>0.1</v>
      </c>
      <c r="B10" s="1">
        <v>0.1</v>
      </c>
      <c r="C10" s="1">
        <v>0.1</v>
      </c>
      <c r="D10" s="1">
        <v>0.1</v>
      </c>
      <c r="E10" s="1">
        <v>0.1</v>
      </c>
      <c r="F10" s="1">
        <v>0.1</v>
      </c>
      <c r="G10" s="1">
        <v>0.1</v>
      </c>
      <c r="H10" s="1">
        <v>0.1</v>
      </c>
      <c r="I10" s="1">
        <v>0.1</v>
      </c>
      <c r="J10" s="1">
        <v>0.1</v>
      </c>
      <c r="K10" s="1">
        <v>0.1</v>
      </c>
      <c r="L10" s="1">
        <v>0.1</v>
      </c>
      <c r="M10" s="1">
        <v>0.1</v>
      </c>
      <c r="N10" s="1">
        <v>0.1</v>
      </c>
      <c r="O10" s="6">
        <v>1.2</v>
      </c>
      <c r="P10" s="6">
        <v>1.2</v>
      </c>
      <c r="Q10" s="6">
        <v>1.2</v>
      </c>
      <c r="R10" s="1">
        <v>0.1</v>
      </c>
      <c r="S10" s="1">
        <v>0.1</v>
      </c>
      <c r="T10" s="1">
        <v>0.1</v>
      </c>
      <c r="U10" s="1">
        <v>0.1</v>
      </c>
      <c r="V10" s="1">
        <v>0.1</v>
      </c>
      <c r="W10" s="1">
        <v>0.1</v>
      </c>
      <c r="X10" s="1">
        <v>0.1</v>
      </c>
      <c r="Y10" s="9">
        <v>19.2</v>
      </c>
      <c r="Z10" s="1">
        <v>0.1</v>
      </c>
      <c r="AA10" s="1">
        <v>0.1</v>
      </c>
      <c r="AB10" s="1">
        <v>0.1</v>
      </c>
      <c r="AC10" s="1">
        <v>0.1</v>
      </c>
      <c r="AD10" s="1">
        <v>0.1</v>
      </c>
      <c r="AE10" s="1">
        <v>0.1</v>
      </c>
      <c r="AF10" s="1">
        <v>0.1</v>
      </c>
      <c r="AG10" s="1">
        <v>0.1</v>
      </c>
      <c r="AH10" s="1">
        <v>0.1</v>
      </c>
      <c r="AI10" s="1">
        <v>0.1</v>
      </c>
      <c r="AJ10" s="10">
        <v>14.2</v>
      </c>
      <c r="AK10" s="1">
        <v>0.1</v>
      </c>
      <c r="AL10" s="1">
        <v>0.1</v>
      </c>
      <c r="AM10" s="1">
        <v>0.1</v>
      </c>
      <c r="AN10" s="1">
        <v>0.1</v>
      </c>
      <c r="AO10" s="1">
        <v>0.1</v>
      </c>
      <c r="AP10" s="1">
        <v>0.1</v>
      </c>
      <c r="AQ10" s="1">
        <v>0.1</v>
      </c>
      <c r="AR10" s="1">
        <v>0.1</v>
      </c>
      <c r="AS10" s="3">
        <v>5.3</v>
      </c>
      <c r="AT10" s="1">
        <v>0.1</v>
      </c>
      <c r="AU10" s="1">
        <v>0.1</v>
      </c>
      <c r="AV10" s="1">
        <v>0.1</v>
      </c>
      <c r="AW10" s="1">
        <v>0.1</v>
      </c>
      <c r="AX10" s="1">
        <v>0.1</v>
      </c>
      <c r="AY10" s="1">
        <v>0.1</v>
      </c>
      <c r="AZ10" s="1">
        <v>0.1</v>
      </c>
      <c r="BA10" s="1">
        <v>0.1</v>
      </c>
      <c r="BB10" s="1">
        <v>0.1</v>
      </c>
      <c r="BC10" s="1">
        <v>0.1</v>
      </c>
      <c r="BD10" s="1">
        <v>0.1</v>
      </c>
      <c r="BE10" s="1">
        <v>0.1</v>
      </c>
      <c r="BF10" s="1">
        <v>0.1</v>
      </c>
      <c r="BG10" s="1">
        <v>0.1</v>
      </c>
      <c r="BH10" s="1">
        <v>0.1</v>
      </c>
      <c r="BI10" s="1">
        <v>0.1</v>
      </c>
      <c r="BJ10" s="1">
        <v>0.1</v>
      </c>
      <c r="BK10" s="8">
        <v>10.1</v>
      </c>
      <c r="BL10" s="1">
        <v>0.1</v>
      </c>
      <c r="BM10" s="1">
        <v>0.1</v>
      </c>
      <c r="BN10" s="1">
        <v>0.1</v>
      </c>
      <c r="BO10" s="3">
        <v>5.0999999999999996</v>
      </c>
      <c r="BP10" s="1">
        <v>0.1</v>
      </c>
      <c r="BQ10" s="1">
        <v>0.1</v>
      </c>
      <c r="BR10" s="1">
        <v>0.1</v>
      </c>
      <c r="BS10" s="1">
        <v>0.1</v>
      </c>
      <c r="BT10" s="1">
        <v>0.1</v>
      </c>
      <c r="BU10" s="1">
        <v>0.1</v>
      </c>
      <c r="BV10" s="1">
        <v>0.1</v>
      </c>
      <c r="BW10" s="1">
        <v>15</v>
      </c>
      <c r="BX10" s="1">
        <v>0.1</v>
      </c>
      <c r="BY10" s="1">
        <v>0.1</v>
      </c>
      <c r="BZ10" s="1">
        <v>0.1</v>
      </c>
      <c r="CA10" s="1">
        <v>0.1</v>
      </c>
      <c r="CB10" s="1">
        <v>0.1</v>
      </c>
      <c r="CC10" s="1">
        <v>0.1</v>
      </c>
      <c r="CD10" s="1">
        <v>0.1</v>
      </c>
      <c r="CE10" s="1">
        <v>0.1</v>
      </c>
      <c r="CF10" s="1">
        <v>0.1</v>
      </c>
      <c r="CG10" s="1">
        <v>0.1</v>
      </c>
      <c r="CH10" s="1">
        <v>0.1</v>
      </c>
      <c r="CI10" s="1">
        <v>0.1</v>
      </c>
      <c r="CJ10" s="1">
        <v>0.1</v>
      </c>
      <c r="CK10" s="1">
        <v>0.1</v>
      </c>
      <c r="CL10" s="1">
        <v>0.1</v>
      </c>
      <c r="CM10" s="1">
        <v>0.1</v>
      </c>
      <c r="CN10" s="1">
        <v>0.1</v>
      </c>
      <c r="CO10" s="1">
        <v>0.1</v>
      </c>
      <c r="CP10" s="1">
        <v>0.1</v>
      </c>
      <c r="CQ10" s="1">
        <v>0.1</v>
      </c>
      <c r="CR10" s="1">
        <v>0.1</v>
      </c>
      <c r="CS10" s="1">
        <v>4</v>
      </c>
      <c r="CT10" s="1">
        <v>1.1000000000000001</v>
      </c>
      <c r="CU10" s="1">
        <v>4</v>
      </c>
      <c r="CV10" s="1">
        <v>0.1</v>
      </c>
      <c r="CW10" s="1">
        <v>0.1</v>
      </c>
      <c r="CX10" s="1">
        <v>0.1</v>
      </c>
      <c r="CY10" s="1">
        <v>0.1</v>
      </c>
      <c r="CZ10" s="1">
        <v>0.1</v>
      </c>
      <c r="DA10" s="1">
        <v>0.1</v>
      </c>
      <c r="DB10" s="1">
        <v>0.1</v>
      </c>
      <c r="DC10" s="1">
        <v>0.1</v>
      </c>
      <c r="DD10" s="1">
        <v>0.1</v>
      </c>
      <c r="DE10" s="1">
        <v>0.1</v>
      </c>
      <c r="DF10" s="1">
        <v>0.1</v>
      </c>
      <c r="DG10" s="1">
        <v>0.1</v>
      </c>
      <c r="DH10" s="1">
        <v>1.1000000000000001</v>
      </c>
      <c r="DI10" s="1">
        <v>1.1000000000000001</v>
      </c>
      <c r="DJ10" s="1">
        <v>1.1000000000000001</v>
      </c>
      <c r="DK10" s="1">
        <v>0.1</v>
      </c>
      <c r="DL10" s="1">
        <v>0.1</v>
      </c>
      <c r="DM10" s="1">
        <v>0.1</v>
      </c>
      <c r="DN10" s="1">
        <v>0.1</v>
      </c>
      <c r="DO10" s="1">
        <v>0.1</v>
      </c>
      <c r="DP10" s="1">
        <v>0.1</v>
      </c>
      <c r="DQ10" s="1">
        <v>0.1</v>
      </c>
      <c r="DR10" s="1">
        <v>0.1</v>
      </c>
      <c r="DS10" s="1">
        <v>0.1</v>
      </c>
      <c r="DT10" s="1">
        <v>0.1</v>
      </c>
      <c r="DU10" s="1">
        <v>0.1</v>
      </c>
      <c r="DV10" s="1">
        <v>0.1</v>
      </c>
      <c r="DW10" s="1">
        <v>0.1</v>
      </c>
      <c r="DX10" s="1">
        <v>0.1</v>
      </c>
      <c r="DY10" s="1">
        <v>0.1</v>
      </c>
      <c r="DZ10" s="1">
        <v>0.1</v>
      </c>
      <c r="EA10" s="1">
        <v>0.1</v>
      </c>
      <c r="EB10" s="1">
        <v>0.1</v>
      </c>
      <c r="EC10" s="1">
        <v>0.1</v>
      </c>
      <c r="ED10" s="1">
        <v>0.1</v>
      </c>
      <c r="EE10" s="1">
        <v>0.1</v>
      </c>
      <c r="EF10" s="1">
        <v>0.1</v>
      </c>
      <c r="EG10" s="1">
        <v>0.1</v>
      </c>
      <c r="EH10" s="1">
        <v>0.1</v>
      </c>
      <c r="EI10" s="1">
        <v>0.1</v>
      </c>
      <c r="EJ10" s="1">
        <v>0.1</v>
      </c>
      <c r="EK10" s="1">
        <v>0.1</v>
      </c>
      <c r="EL10" s="1">
        <v>0.1</v>
      </c>
    </row>
    <row r="11" spans="1:142" ht="28.5" customHeight="1">
      <c r="A11" s="1">
        <v>0.1</v>
      </c>
      <c r="B11" s="1">
        <v>0.1</v>
      </c>
      <c r="C11" s="1">
        <v>0.1</v>
      </c>
      <c r="D11" s="1">
        <v>0.1</v>
      </c>
      <c r="E11" s="1">
        <v>0.1</v>
      </c>
      <c r="F11" s="1">
        <v>0.1</v>
      </c>
      <c r="G11" s="1">
        <v>0.1</v>
      </c>
      <c r="H11" s="1">
        <v>0.1</v>
      </c>
      <c r="I11" s="1">
        <v>0.1</v>
      </c>
      <c r="J11" s="1">
        <v>0.1</v>
      </c>
      <c r="K11" s="1">
        <v>0.1</v>
      </c>
      <c r="L11" s="1">
        <v>0.1</v>
      </c>
      <c r="M11" s="1">
        <v>0.1</v>
      </c>
      <c r="N11" s="1">
        <v>0.1</v>
      </c>
      <c r="O11" s="1">
        <v>0.1</v>
      </c>
      <c r="P11" s="1">
        <v>0.1</v>
      </c>
      <c r="Q11" s="1">
        <v>0.1</v>
      </c>
      <c r="R11" s="1">
        <v>0.1</v>
      </c>
      <c r="S11" s="1">
        <v>0.1</v>
      </c>
      <c r="T11" s="1">
        <v>0.1</v>
      </c>
      <c r="U11" s="1">
        <v>0.1</v>
      </c>
      <c r="V11" s="1">
        <v>0.1</v>
      </c>
      <c r="W11" s="1">
        <v>0.1</v>
      </c>
      <c r="X11" s="1">
        <v>0.1</v>
      </c>
      <c r="Y11" s="1">
        <v>0.1</v>
      </c>
      <c r="Z11" s="1">
        <v>0.1</v>
      </c>
      <c r="AA11" s="1">
        <v>0.1</v>
      </c>
      <c r="AB11" s="1">
        <v>0.1</v>
      </c>
      <c r="AC11" s="1">
        <v>0.1</v>
      </c>
      <c r="AD11" s="1">
        <v>0.1</v>
      </c>
      <c r="AE11" s="1">
        <v>0.1</v>
      </c>
      <c r="AF11" s="9">
        <v>19.100000000000001</v>
      </c>
      <c r="AG11" s="6">
        <v>1.2</v>
      </c>
      <c r="AH11" s="9">
        <v>19.100000000000001</v>
      </c>
      <c r="AI11" s="9">
        <v>19.100000000000001</v>
      </c>
      <c r="AJ11" s="10">
        <v>14.1</v>
      </c>
      <c r="AK11" s="6">
        <v>1.1000000000000001</v>
      </c>
      <c r="AL11" s="1">
        <v>0.1</v>
      </c>
      <c r="AM11" s="1">
        <v>0.1</v>
      </c>
      <c r="AN11" s="1">
        <v>0.1</v>
      </c>
      <c r="AO11" s="1">
        <v>0.1</v>
      </c>
      <c r="AP11" s="1">
        <v>0.1</v>
      </c>
      <c r="AQ11" s="1">
        <v>0.1</v>
      </c>
      <c r="AR11" s="1">
        <v>0.1</v>
      </c>
      <c r="AS11" s="1">
        <v>0.1</v>
      </c>
      <c r="AT11" s="1">
        <v>0.1</v>
      </c>
      <c r="AU11" s="1">
        <v>0.1</v>
      </c>
      <c r="AV11" s="1">
        <v>0.1</v>
      </c>
      <c r="AW11" s="1">
        <v>0.1</v>
      </c>
      <c r="AX11" s="1">
        <v>0.1</v>
      </c>
      <c r="AY11" s="1">
        <v>0.1</v>
      </c>
      <c r="AZ11" s="6">
        <v>1.2</v>
      </c>
      <c r="BA11" s="6">
        <v>1.2</v>
      </c>
      <c r="BB11" s="1">
        <v>0.1</v>
      </c>
      <c r="BC11" s="1">
        <v>0.1</v>
      </c>
      <c r="BD11" s="1">
        <v>0.1</v>
      </c>
      <c r="BE11" s="1">
        <v>0.1</v>
      </c>
      <c r="BF11" s="1">
        <v>0.1</v>
      </c>
      <c r="BG11" s="1">
        <v>0.1</v>
      </c>
      <c r="BH11" s="8">
        <v>10.1</v>
      </c>
      <c r="BI11" s="1">
        <v>0.1</v>
      </c>
      <c r="BJ11" s="1">
        <v>0.1</v>
      </c>
      <c r="BK11" s="10">
        <v>14.2</v>
      </c>
      <c r="BL11" s="1">
        <v>0.1</v>
      </c>
      <c r="BM11" s="1">
        <v>0.1</v>
      </c>
      <c r="BN11" s="1">
        <v>0.1</v>
      </c>
      <c r="BO11" s="1">
        <v>0.1</v>
      </c>
      <c r="BP11" s="1">
        <v>0.1</v>
      </c>
      <c r="BQ11" s="1">
        <v>0.1</v>
      </c>
      <c r="BR11" s="1">
        <v>0.1</v>
      </c>
      <c r="BS11" s="1">
        <v>0.1</v>
      </c>
      <c r="BT11" s="1">
        <v>0.1</v>
      </c>
      <c r="BU11" s="1">
        <v>0.1</v>
      </c>
      <c r="BV11" s="1">
        <v>0.1</v>
      </c>
      <c r="BW11" s="1">
        <v>1.1000000000000001</v>
      </c>
      <c r="BX11" s="1">
        <v>0.1</v>
      </c>
      <c r="BY11" s="1">
        <v>0.1</v>
      </c>
      <c r="BZ11" s="1">
        <v>0.1</v>
      </c>
      <c r="CA11" s="1">
        <v>0.1</v>
      </c>
      <c r="CB11" s="1">
        <v>0.1</v>
      </c>
      <c r="CC11" s="1">
        <v>0.1</v>
      </c>
      <c r="CD11" s="1">
        <v>0.1</v>
      </c>
      <c r="CE11" s="1">
        <v>0.1</v>
      </c>
      <c r="CF11" s="1">
        <v>0.1</v>
      </c>
      <c r="CG11" s="1">
        <v>0.1</v>
      </c>
      <c r="CH11" s="1">
        <v>0.1</v>
      </c>
      <c r="CI11" s="1">
        <v>0.1</v>
      </c>
      <c r="CJ11" s="1">
        <v>10.1</v>
      </c>
      <c r="CK11" s="1">
        <v>0.1</v>
      </c>
      <c r="CL11" s="1">
        <v>0.1</v>
      </c>
      <c r="CM11" s="1">
        <v>0.1</v>
      </c>
      <c r="CN11" s="1">
        <v>0.1</v>
      </c>
      <c r="CO11" s="1">
        <v>0.1</v>
      </c>
      <c r="CP11" s="1">
        <v>0.1</v>
      </c>
      <c r="CQ11" s="1">
        <v>0.1</v>
      </c>
      <c r="CR11" s="1">
        <v>0.1</v>
      </c>
      <c r="CS11" s="1">
        <v>0.1</v>
      </c>
      <c r="CT11" s="1">
        <v>0.1</v>
      </c>
      <c r="CU11" s="1">
        <v>0.1</v>
      </c>
      <c r="CV11" s="1">
        <v>0.1</v>
      </c>
      <c r="CW11" s="1">
        <v>0.1</v>
      </c>
      <c r="CX11" s="1">
        <v>0.1</v>
      </c>
      <c r="CY11" s="1">
        <v>0.1</v>
      </c>
      <c r="CZ11" s="1">
        <v>0.1</v>
      </c>
      <c r="DA11" s="1">
        <v>0.1</v>
      </c>
      <c r="DB11" s="11" t="s">
        <v>0</v>
      </c>
      <c r="DC11" s="1">
        <v>0.1</v>
      </c>
      <c r="DD11" s="1">
        <v>0.1</v>
      </c>
      <c r="DE11" s="1">
        <v>0.1</v>
      </c>
      <c r="DF11" s="1">
        <v>0.1</v>
      </c>
      <c r="DG11" s="1">
        <v>1.1000000000000001</v>
      </c>
      <c r="DH11" s="1">
        <v>1.1000000000000001</v>
      </c>
      <c r="DI11" s="1">
        <v>1.1000000000000001</v>
      </c>
      <c r="DJ11" s="1">
        <v>1.1000000000000001</v>
      </c>
      <c r="DK11" s="1">
        <v>0.1</v>
      </c>
      <c r="DL11" s="1">
        <v>0.1</v>
      </c>
      <c r="DM11" s="1">
        <v>0.1</v>
      </c>
      <c r="DN11" s="1">
        <v>0.1</v>
      </c>
      <c r="DO11" s="1">
        <v>0.1</v>
      </c>
      <c r="DP11" s="1">
        <v>0.1</v>
      </c>
      <c r="DQ11" s="1">
        <v>5.3</v>
      </c>
      <c r="DR11" s="1">
        <v>0.1</v>
      </c>
      <c r="DS11" s="1">
        <v>0.1</v>
      </c>
      <c r="DT11" s="1">
        <v>0.1</v>
      </c>
      <c r="DU11" s="1">
        <v>0.1</v>
      </c>
      <c r="DV11" s="1">
        <v>0.1</v>
      </c>
      <c r="DW11" s="1">
        <v>0.1</v>
      </c>
      <c r="DX11" s="1">
        <v>0.1</v>
      </c>
      <c r="DY11" s="1">
        <v>0.1</v>
      </c>
      <c r="DZ11" s="1">
        <v>0.1</v>
      </c>
      <c r="EA11" s="1">
        <v>0.1</v>
      </c>
      <c r="EB11" s="1">
        <v>0.1</v>
      </c>
      <c r="EC11" s="1">
        <v>0.1</v>
      </c>
      <c r="ED11" s="1">
        <v>0.1</v>
      </c>
      <c r="EE11" s="1">
        <v>0.1</v>
      </c>
      <c r="EF11" s="1">
        <v>0.1</v>
      </c>
      <c r="EG11" s="1">
        <v>0.1</v>
      </c>
      <c r="EH11" s="1">
        <v>0.1</v>
      </c>
      <c r="EI11" s="1">
        <v>0.1</v>
      </c>
      <c r="EJ11" s="1">
        <v>0.1</v>
      </c>
      <c r="EK11" s="1">
        <v>0.1</v>
      </c>
      <c r="EL11" s="1">
        <v>0.1</v>
      </c>
    </row>
    <row r="12" spans="1:142" ht="28.5" customHeight="1">
      <c r="A12" s="1">
        <v>0.1</v>
      </c>
      <c r="B12" s="1">
        <v>0.1</v>
      </c>
      <c r="C12" s="1">
        <v>0.1</v>
      </c>
      <c r="D12" s="1">
        <v>0.1</v>
      </c>
      <c r="E12" s="1">
        <v>0.1</v>
      </c>
      <c r="F12" s="1">
        <v>0.1</v>
      </c>
      <c r="G12" s="1">
        <v>0.1</v>
      </c>
      <c r="H12" s="1">
        <v>0.1</v>
      </c>
      <c r="I12" s="1">
        <v>0.1</v>
      </c>
      <c r="J12" s="1">
        <v>0.1</v>
      </c>
      <c r="K12" s="1">
        <v>0.1</v>
      </c>
      <c r="L12" s="1">
        <v>0.1</v>
      </c>
      <c r="M12" s="6">
        <v>1.1000000000000001</v>
      </c>
      <c r="N12" s="1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  <c r="T12" s="1">
        <v>0.1</v>
      </c>
      <c r="U12" s="1">
        <v>0.1</v>
      </c>
      <c r="V12" s="10">
        <v>14.2</v>
      </c>
      <c r="W12" s="1">
        <v>0.1</v>
      </c>
      <c r="X12" s="1">
        <v>0.1</v>
      </c>
      <c r="Y12" s="1">
        <v>0.1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6">
        <v>1.1000000000000001</v>
      </c>
      <c r="AF12" s="1">
        <v>0.1</v>
      </c>
      <c r="AG12" s="1">
        <v>0.1</v>
      </c>
      <c r="AH12" s="1">
        <v>0.1</v>
      </c>
      <c r="AI12" s="1">
        <v>0.1</v>
      </c>
      <c r="AJ12" s="10">
        <v>14.2</v>
      </c>
      <c r="AK12" s="6">
        <v>1.1000000000000001</v>
      </c>
      <c r="AL12" s="6">
        <v>1.1000000000000001</v>
      </c>
      <c r="AM12" s="1">
        <v>0.1</v>
      </c>
      <c r="AN12" s="1">
        <v>0.1</v>
      </c>
      <c r="AO12" s="1">
        <v>0.1</v>
      </c>
      <c r="AP12" s="1">
        <v>0.1</v>
      </c>
      <c r="AQ12" s="6">
        <v>1.2</v>
      </c>
      <c r="AR12" s="6">
        <v>1.2</v>
      </c>
      <c r="AS12" s="1">
        <v>0.1</v>
      </c>
      <c r="AT12" s="1">
        <v>0.1</v>
      </c>
      <c r="AU12" s="1">
        <v>0.1</v>
      </c>
      <c r="AV12" s="1">
        <v>0.1</v>
      </c>
      <c r="AW12" s="1">
        <v>0.1</v>
      </c>
      <c r="AX12" s="1">
        <v>14.2</v>
      </c>
      <c r="AY12" s="1">
        <v>0.1</v>
      </c>
      <c r="AZ12" s="1">
        <v>0.1</v>
      </c>
      <c r="BA12" s="1">
        <v>0.1</v>
      </c>
      <c r="BB12" s="1">
        <v>0.1</v>
      </c>
      <c r="BC12" s="1">
        <v>0.1</v>
      </c>
      <c r="BD12" s="1">
        <v>0.1</v>
      </c>
      <c r="BE12" s="1">
        <v>0.1</v>
      </c>
      <c r="BF12" s="1">
        <v>0.1</v>
      </c>
      <c r="BG12" s="1">
        <v>0.1</v>
      </c>
      <c r="BH12" s="10">
        <v>14.2</v>
      </c>
      <c r="BI12" s="1">
        <v>0.1</v>
      </c>
      <c r="BJ12" s="1">
        <v>0.1</v>
      </c>
      <c r="BK12" s="10">
        <v>14.1</v>
      </c>
      <c r="BL12" s="1">
        <v>0.1</v>
      </c>
      <c r="BM12" s="1">
        <v>0.1</v>
      </c>
      <c r="BN12" s="1">
        <v>0.1</v>
      </c>
      <c r="BO12" s="1">
        <v>0.1</v>
      </c>
      <c r="BP12" s="1">
        <v>0.1</v>
      </c>
      <c r="BQ12" s="1">
        <v>0.1</v>
      </c>
      <c r="BR12" s="1">
        <v>0.1</v>
      </c>
      <c r="BS12" s="1">
        <v>0.1</v>
      </c>
      <c r="BT12" s="1">
        <v>0.1</v>
      </c>
      <c r="BU12" s="1">
        <v>0.1</v>
      </c>
      <c r="BV12" s="1">
        <v>0.1</v>
      </c>
      <c r="BW12" s="1">
        <v>0.1</v>
      </c>
      <c r="BX12" s="1">
        <v>0.1</v>
      </c>
      <c r="BY12" s="1">
        <v>0.1</v>
      </c>
      <c r="BZ12" s="1">
        <v>0.1</v>
      </c>
      <c r="CA12" s="1">
        <v>0.1</v>
      </c>
      <c r="CB12" s="1">
        <v>0.1</v>
      </c>
      <c r="CC12" s="1">
        <v>0.1</v>
      </c>
      <c r="CD12" s="1">
        <v>0.1</v>
      </c>
      <c r="CE12" s="1">
        <v>0.1</v>
      </c>
      <c r="CF12" s="1">
        <v>0.1</v>
      </c>
      <c r="CG12" s="1">
        <v>0.1</v>
      </c>
      <c r="CH12" s="1">
        <v>0.1</v>
      </c>
      <c r="CI12" s="1">
        <v>0.1</v>
      </c>
      <c r="CJ12" s="1">
        <v>14.2</v>
      </c>
      <c r="CK12" s="1">
        <v>0.1</v>
      </c>
      <c r="CL12" s="1">
        <v>0.1</v>
      </c>
      <c r="CM12" s="1">
        <v>0.1</v>
      </c>
      <c r="CN12" s="1">
        <v>1.1000000000000001</v>
      </c>
      <c r="CO12" s="1">
        <v>0.1</v>
      </c>
      <c r="CP12" s="1">
        <v>0.1</v>
      </c>
      <c r="CQ12" s="1">
        <v>1.1000000000000001</v>
      </c>
      <c r="CR12" s="1">
        <v>0.1</v>
      </c>
      <c r="CS12" s="1">
        <v>0.1</v>
      </c>
      <c r="CT12" s="1">
        <v>0.1</v>
      </c>
      <c r="CU12" s="1">
        <v>0.1</v>
      </c>
      <c r="CV12" s="1">
        <v>0.1</v>
      </c>
      <c r="CW12" s="1">
        <v>0.1</v>
      </c>
      <c r="CX12" s="1">
        <v>0.1</v>
      </c>
      <c r="CY12" s="1">
        <v>0.1</v>
      </c>
      <c r="CZ12" s="1">
        <v>0.1</v>
      </c>
      <c r="DA12" s="1">
        <v>0.1</v>
      </c>
      <c r="DB12" s="11" t="s">
        <v>1</v>
      </c>
      <c r="DC12" s="1">
        <v>0.1</v>
      </c>
      <c r="DD12" s="1">
        <v>0.1</v>
      </c>
      <c r="DE12" s="1">
        <v>0.1</v>
      </c>
      <c r="DF12" s="1">
        <v>1.1000000000000001</v>
      </c>
      <c r="DG12" s="1">
        <v>1.1000000000000001</v>
      </c>
      <c r="DH12" s="1">
        <v>1.1000000000000001</v>
      </c>
      <c r="DI12" s="1">
        <v>1.1000000000000001</v>
      </c>
      <c r="DJ12" s="1">
        <v>1.1000000000000001</v>
      </c>
      <c r="DK12" s="1">
        <v>0.1</v>
      </c>
      <c r="DL12" s="1">
        <v>0.1</v>
      </c>
      <c r="DM12" s="1">
        <v>0.1</v>
      </c>
      <c r="DN12" s="1">
        <v>0.1</v>
      </c>
      <c r="DO12" s="1">
        <v>0.1</v>
      </c>
      <c r="DP12" s="1">
        <v>0.1</v>
      </c>
      <c r="DQ12" s="1">
        <v>0.1</v>
      </c>
      <c r="DR12" s="1">
        <v>0.1</v>
      </c>
      <c r="DS12" s="1">
        <v>0.1</v>
      </c>
      <c r="DT12" s="1">
        <v>0.1</v>
      </c>
      <c r="DU12" s="1">
        <v>0.1</v>
      </c>
      <c r="DV12" s="1">
        <v>0.1</v>
      </c>
      <c r="DW12" s="1">
        <v>0.1</v>
      </c>
      <c r="DX12" s="1">
        <v>0.1</v>
      </c>
      <c r="DY12" s="1">
        <v>0.1</v>
      </c>
      <c r="DZ12" s="1">
        <v>0.1</v>
      </c>
      <c r="EA12" s="1">
        <v>0.1</v>
      </c>
      <c r="EB12" s="1">
        <v>0.1</v>
      </c>
      <c r="EC12" s="1">
        <v>0.1</v>
      </c>
      <c r="ED12" s="1">
        <v>0.1</v>
      </c>
      <c r="EE12" s="1">
        <v>0.1</v>
      </c>
      <c r="EF12" s="1">
        <v>0.1</v>
      </c>
      <c r="EG12" s="1">
        <v>0.1</v>
      </c>
      <c r="EH12" s="1">
        <v>0.1</v>
      </c>
      <c r="EI12" s="1">
        <v>0.1</v>
      </c>
      <c r="EJ12" s="1">
        <v>0.1</v>
      </c>
      <c r="EK12" s="1">
        <v>0.1</v>
      </c>
      <c r="EL12" s="1">
        <v>0.1</v>
      </c>
    </row>
    <row r="13" spans="1:142" ht="28.5" customHeight="1">
      <c r="A13" s="1">
        <v>0.1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2">
        <v>13</v>
      </c>
      <c r="I13" s="12">
        <v>13</v>
      </c>
      <c r="J13" s="1">
        <v>0.1</v>
      </c>
      <c r="K13" s="1">
        <v>0.1</v>
      </c>
      <c r="L13" s="6">
        <v>1.1000000000000001</v>
      </c>
      <c r="M13" s="6">
        <v>1.1000000000000001</v>
      </c>
      <c r="N13" s="1">
        <v>0.1</v>
      </c>
      <c r="O13" s="1">
        <v>0.1</v>
      </c>
      <c r="P13" s="1">
        <v>12.1</v>
      </c>
      <c r="Q13" s="1">
        <v>0.1</v>
      </c>
      <c r="R13" s="1">
        <v>0.1</v>
      </c>
      <c r="S13" s="1">
        <v>0.1</v>
      </c>
      <c r="T13" s="1">
        <v>0.1</v>
      </c>
      <c r="U13" s="1">
        <v>0.1</v>
      </c>
      <c r="V13" s="10">
        <v>14.1</v>
      </c>
      <c r="W13" s="1">
        <v>0.1</v>
      </c>
      <c r="X13" s="1">
        <v>0.1</v>
      </c>
      <c r="Y13" s="1">
        <v>0.1</v>
      </c>
      <c r="Z13" s="1">
        <v>0.1</v>
      </c>
      <c r="AA13" s="1">
        <v>0.1</v>
      </c>
      <c r="AB13" s="13">
        <v>8.1999999999999993</v>
      </c>
      <c r="AC13" s="1">
        <v>0.1</v>
      </c>
      <c r="AD13" s="1">
        <v>0.1</v>
      </c>
      <c r="AE13" s="6">
        <v>1.1000000000000001</v>
      </c>
      <c r="AF13" s="1">
        <v>0.1</v>
      </c>
      <c r="AG13" s="1">
        <v>0.1</v>
      </c>
      <c r="AH13" s="1">
        <v>0.1</v>
      </c>
      <c r="AI13" s="13">
        <v>8.1999999999999993</v>
      </c>
      <c r="AJ13" s="10">
        <v>14.2</v>
      </c>
      <c r="AK13" s="6">
        <v>1.1000000000000001</v>
      </c>
      <c r="AL13" s="6">
        <v>1.1000000000000001</v>
      </c>
      <c r="AM13" s="6">
        <v>1.1000000000000001</v>
      </c>
      <c r="AN13" s="1">
        <v>0.1</v>
      </c>
      <c r="AO13" s="1">
        <v>0.1</v>
      </c>
      <c r="AP13" s="1">
        <v>0.1</v>
      </c>
      <c r="AQ13" s="1">
        <v>0.1</v>
      </c>
      <c r="AR13" s="1">
        <v>0.1</v>
      </c>
      <c r="AS13" s="1">
        <v>0.1</v>
      </c>
      <c r="AT13" s="14">
        <v>12.1</v>
      </c>
      <c r="AU13" s="1">
        <v>0.1</v>
      </c>
      <c r="AV13" s="1">
        <v>0.1</v>
      </c>
      <c r="AW13" s="1">
        <v>0.1</v>
      </c>
      <c r="AX13" s="1">
        <v>14.1</v>
      </c>
      <c r="AY13" s="1">
        <v>0.1</v>
      </c>
      <c r="AZ13" s="1">
        <v>0.1</v>
      </c>
      <c r="BA13" s="1">
        <v>0.1</v>
      </c>
      <c r="BB13" s="1">
        <v>0.1</v>
      </c>
      <c r="BC13" s="14">
        <v>12.1</v>
      </c>
      <c r="BD13" s="1">
        <v>0.1</v>
      </c>
      <c r="BE13" s="1">
        <v>0.1</v>
      </c>
      <c r="BF13" s="1">
        <v>0.1</v>
      </c>
      <c r="BG13" s="1">
        <v>0.1</v>
      </c>
      <c r="BH13" s="10">
        <v>14.1</v>
      </c>
      <c r="BI13" s="1">
        <v>0.1</v>
      </c>
      <c r="BJ13" s="1">
        <v>0.1</v>
      </c>
      <c r="BK13" s="10">
        <v>14.2</v>
      </c>
      <c r="BL13" s="1">
        <v>0.1</v>
      </c>
      <c r="BM13" s="12">
        <v>13</v>
      </c>
      <c r="BN13" s="1">
        <v>0.1</v>
      </c>
      <c r="BO13" s="1">
        <v>0.1</v>
      </c>
      <c r="BP13" s="1">
        <v>0.1</v>
      </c>
      <c r="BQ13" s="1">
        <v>0.1</v>
      </c>
      <c r="BR13" s="12">
        <v>13</v>
      </c>
      <c r="BS13" s="1">
        <v>0.1</v>
      </c>
      <c r="BT13" s="1">
        <v>0.1</v>
      </c>
      <c r="BU13" s="1">
        <v>0.1</v>
      </c>
      <c r="BV13" s="1">
        <v>8</v>
      </c>
      <c r="BW13" s="1">
        <v>0.1</v>
      </c>
      <c r="BX13" s="1">
        <v>0.1</v>
      </c>
      <c r="BY13" s="1">
        <v>0.1</v>
      </c>
      <c r="BZ13" s="12">
        <v>13</v>
      </c>
      <c r="CA13" s="1">
        <v>0.1</v>
      </c>
      <c r="CB13" s="1">
        <v>0.1</v>
      </c>
      <c r="CC13" s="1">
        <v>0.1</v>
      </c>
      <c r="CD13" s="1">
        <v>0.1</v>
      </c>
      <c r="CE13" s="1">
        <v>0.1</v>
      </c>
      <c r="CF13" s="1">
        <v>0.1</v>
      </c>
      <c r="CG13" s="1">
        <v>12.1</v>
      </c>
      <c r="CH13" s="1">
        <v>0.1</v>
      </c>
      <c r="CI13" s="1">
        <v>0.1</v>
      </c>
      <c r="CJ13" s="10">
        <v>14.1</v>
      </c>
      <c r="CK13" s="1">
        <v>0.1</v>
      </c>
      <c r="CL13" s="1">
        <v>0.1</v>
      </c>
      <c r="CM13" s="1">
        <v>1.1000000000000001</v>
      </c>
      <c r="CN13" s="1">
        <v>1.1000000000000001</v>
      </c>
      <c r="CO13" s="1">
        <v>0.1</v>
      </c>
      <c r="CP13" s="1">
        <v>0.1</v>
      </c>
      <c r="CQ13" s="1">
        <v>1.1000000000000001</v>
      </c>
      <c r="CR13" s="1">
        <v>1.1000000000000001</v>
      </c>
      <c r="CS13" s="1">
        <v>0.1</v>
      </c>
      <c r="CT13" s="1">
        <v>0.1</v>
      </c>
      <c r="CU13" s="1">
        <v>0.1</v>
      </c>
      <c r="CV13" s="1">
        <v>13</v>
      </c>
      <c r="CW13" s="1">
        <v>0.1</v>
      </c>
      <c r="CX13" s="1">
        <v>0.1</v>
      </c>
      <c r="CY13" s="1">
        <v>0.1</v>
      </c>
      <c r="CZ13" s="1">
        <v>8.1999999999999993</v>
      </c>
      <c r="DA13" s="1">
        <v>0.1</v>
      </c>
      <c r="DB13" s="11" t="s">
        <v>1</v>
      </c>
      <c r="DC13" s="1">
        <v>0.1</v>
      </c>
      <c r="DD13" s="1">
        <v>0.1</v>
      </c>
      <c r="DE13" s="1">
        <v>1.1000000000000001</v>
      </c>
      <c r="DF13" s="1">
        <v>1.1000000000000001</v>
      </c>
      <c r="DG13" s="1">
        <v>1.1000000000000001</v>
      </c>
      <c r="DH13" s="1">
        <v>1.1000000000000001</v>
      </c>
      <c r="DI13" s="1">
        <v>1.1000000000000001</v>
      </c>
      <c r="DJ13" s="1">
        <v>1.1000000000000001</v>
      </c>
      <c r="DK13" s="1">
        <v>0.1</v>
      </c>
      <c r="DL13" s="1">
        <v>10.1</v>
      </c>
      <c r="DM13" s="1">
        <v>0.1</v>
      </c>
      <c r="DN13" s="1">
        <v>0.1</v>
      </c>
      <c r="DO13" s="1">
        <v>0.1</v>
      </c>
      <c r="DP13" s="1">
        <v>0.1</v>
      </c>
      <c r="DQ13" s="1">
        <v>0.1</v>
      </c>
      <c r="DR13" s="1">
        <v>0.1</v>
      </c>
      <c r="DS13" s="1">
        <v>0.1</v>
      </c>
      <c r="DT13" s="1">
        <v>8.1</v>
      </c>
      <c r="DU13" s="1">
        <v>0.1</v>
      </c>
      <c r="DV13" s="1">
        <v>0.1</v>
      </c>
      <c r="DW13" s="1">
        <v>0.1</v>
      </c>
      <c r="DX13" s="1">
        <v>0.1</v>
      </c>
      <c r="DY13" s="1">
        <v>16</v>
      </c>
      <c r="DZ13" s="1">
        <v>0.1</v>
      </c>
      <c r="EA13" s="1">
        <v>0.1</v>
      </c>
      <c r="EB13" s="1">
        <v>17</v>
      </c>
      <c r="EC13" s="1">
        <v>0.1</v>
      </c>
      <c r="ED13" s="15">
        <v>0.1</v>
      </c>
      <c r="EE13" s="1">
        <v>0.1</v>
      </c>
      <c r="EF13" s="1">
        <v>0.1</v>
      </c>
      <c r="EG13" s="1">
        <v>0.1</v>
      </c>
      <c r="EH13" s="1">
        <v>0.1</v>
      </c>
      <c r="EI13" s="1">
        <v>0.1</v>
      </c>
      <c r="EJ13" s="1">
        <v>0.1</v>
      </c>
      <c r="EK13" s="1">
        <v>0.1</v>
      </c>
      <c r="EL13" s="1">
        <v>0.1</v>
      </c>
    </row>
    <row r="14" spans="1:142" ht="28.5" customHeight="1">
      <c r="A14" s="1">
        <v>1.1000000000000001</v>
      </c>
      <c r="B14" s="1">
        <v>1.1000000000000001</v>
      </c>
      <c r="C14" s="1">
        <v>1.1000000000000001</v>
      </c>
      <c r="D14" s="1">
        <v>1.1000000000000001</v>
      </c>
      <c r="E14" s="1">
        <v>1.1000000000000001</v>
      </c>
      <c r="F14" s="1">
        <v>1.1000000000000001</v>
      </c>
      <c r="G14" s="1">
        <v>1.1000000000000001</v>
      </c>
      <c r="H14" s="1">
        <v>1.1000000000000001</v>
      </c>
      <c r="I14" s="1">
        <v>1.1000000000000001</v>
      </c>
      <c r="J14" s="1">
        <v>1.1000000000000001</v>
      </c>
      <c r="K14" s="1">
        <v>1.1000000000000001</v>
      </c>
      <c r="L14" s="1">
        <v>1.1000000000000001</v>
      </c>
      <c r="M14" s="1">
        <v>1.1000000000000001</v>
      </c>
      <c r="N14" s="1">
        <v>1.1000000000000001</v>
      </c>
      <c r="O14" s="1">
        <v>1.1000000000000001</v>
      </c>
      <c r="P14" s="1">
        <v>1.1000000000000001</v>
      </c>
      <c r="Q14" s="1">
        <v>1.1000000000000001</v>
      </c>
      <c r="R14" s="1">
        <v>1.1000000000000001</v>
      </c>
      <c r="S14" s="1">
        <v>1.1000000000000001</v>
      </c>
      <c r="T14" s="1">
        <v>0.1</v>
      </c>
      <c r="U14" s="1">
        <v>1.1000000000000001</v>
      </c>
      <c r="V14" s="1">
        <v>1.1000000000000001</v>
      </c>
      <c r="W14" s="1">
        <v>1.1000000000000001</v>
      </c>
      <c r="X14" s="1">
        <v>1.1000000000000001</v>
      </c>
      <c r="Y14" s="1">
        <v>1.1000000000000001</v>
      </c>
      <c r="Z14" s="1">
        <v>1.1000000000000001</v>
      </c>
      <c r="AA14" s="1">
        <v>1.1000000000000001</v>
      </c>
      <c r="AB14" s="1">
        <v>1.1000000000000001</v>
      </c>
      <c r="AC14" s="1">
        <v>1.1000000000000001</v>
      </c>
      <c r="AD14" s="1">
        <v>1.1000000000000001</v>
      </c>
      <c r="AE14" s="1">
        <v>1.1000000000000001</v>
      </c>
      <c r="AF14" s="1">
        <v>1.1000000000000001</v>
      </c>
      <c r="AG14" s="1">
        <v>1.1000000000000001</v>
      </c>
      <c r="AH14" s="1">
        <v>1.1000000000000001</v>
      </c>
      <c r="AI14" s="1">
        <v>1.1000000000000001</v>
      </c>
      <c r="AJ14" s="1">
        <v>1.1000000000000001</v>
      </c>
      <c r="AK14" s="1">
        <v>1.1000000000000001</v>
      </c>
      <c r="AL14" s="1">
        <v>1.1000000000000001</v>
      </c>
      <c r="AM14" s="1">
        <v>1.1000000000000001</v>
      </c>
      <c r="AN14" s="1">
        <v>1.1000000000000001</v>
      </c>
      <c r="AO14" s="1">
        <v>1.1000000000000001</v>
      </c>
      <c r="AP14" s="16">
        <v>0.1</v>
      </c>
      <c r="AQ14" s="16">
        <v>0.1</v>
      </c>
      <c r="AR14" s="1">
        <v>1.1000000000000001</v>
      </c>
      <c r="AS14" s="1">
        <v>1.1000000000000001</v>
      </c>
      <c r="AT14" s="1">
        <v>1.1000000000000001</v>
      </c>
      <c r="AU14" s="1">
        <v>1.1000000000000001</v>
      </c>
      <c r="AV14" s="1">
        <v>1.1000000000000001</v>
      </c>
      <c r="AW14" s="1">
        <v>1.1000000000000001</v>
      </c>
      <c r="AX14" s="1">
        <v>1.1000000000000001</v>
      </c>
      <c r="AY14" s="1">
        <v>1.1000000000000001</v>
      </c>
      <c r="AZ14" s="1">
        <v>1.1000000000000001</v>
      </c>
      <c r="BA14" s="1">
        <v>1.1000000000000001</v>
      </c>
      <c r="BB14" s="1">
        <v>1.1000000000000001</v>
      </c>
      <c r="BC14" s="1">
        <v>1.1000000000000001</v>
      </c>
      <c r="BD14" s="1">
        <v>1.1000000000000001</v>
      </c>
      <c r="BE14" s="1">
        <v>1.1000000000000001</v>
      </c>
      <c r="BF14" s="1">
        <v>1.1000000000000001</v>
      </c>
      <c r="BG14" s="1">
        <v>1.1000000000000001</v>
      </c>
      <c r="BH14" s="1">
        <v>1.1000000000000001</v>
      </c>
      <c r="BI14" s="1">
        <v>1.1000000000000001</v>
      </c>
      <c r="BJ14" s="1">
        <v>1.1000000000000001</v>
      </c>
      <c r="BK14" s="1">
        <v>1.1000000000000001</v>
      </c>
      <c r="BL14" s="1">
        <v>1.1000000000000001</v>
      </c>
      <c r="BM14" s="1">
        <v>1.1000000000000001</v>
      </c>
      <c r="BN14" s="1">
        <v>1.1000000000000001</v>
      </c>
      <c r="BO14" s="1">
        <v>1.1000000000000001</v>
      </c>
      <c r="BP14" s="17">
        <v>19.2</v>
      </c>
      <c r="BQ14" s="1">
        <v>1.1000000000000001</v>
      </c>
      <c r="BR14" s="1">
        <v>1.1000000000000001</v>
      </c>
      <c r="BS14" s="17">
        <v>19.2</v>
      </c>
      <c r="BT14" s="1">
        <v>0.1</v>
      </c>
      <c r="BU14" s="1">
        <v>1.1000000000000001</v>
      </c>
      <c r="BV14" s="1">
        <v>1.1000000000000001</v>
      </c>
      <c r="BW14" s="1">
        <v>1.1000000000000001</v>
      </c>
      <c r="BX14" s="1">
        <v>1.1000000000000001</v>
      </c>
      <c r="BY14" s="1">
        <v>1.1000000000000001</v>
      </c>
      <c r="BZ14" s="1">
        <v>1.1000000000000001</v>
      </c>
      <c r="CA14" s="1">
        <v>1.1000000000000001</v>
      </c>
      <c r="CB14" s="1">
        <v>1.1000000000000001</v>
      </c>
      <c r="CC14" s="1">
        <v>0.1</v>
      </c>
      <c r="CD14" s="1">
        <v>0.1</v>
      </c>
      <c r="CE14" s="1">
        <v>1.1000000000000001</v>
      </c>
      <c r="CF14" s="1">
        <v>1.1000000000000001</v>
      </c>
      <c r="CG14" s="1">
        <v>1.1000000000000001</v>
      </c>
      <c r="CH14" s="1">
        <v>1.1000000000000001</v>
      </c>
      <c r="CI14" s="1">
        <v>1.1000000000000001</v>
      </c>
      <c r="CJ14" s="1">
        <v>1.1000000000000001</v>
      </c>
      <c r="CK14" s="1">
        <v>1.1000000000000001</v>
      </c>
      <c r="CL14" s="1">
        <v>1.1000000000000001</v>
      </c>
      <c r="CM14" s="1">
        <v>1.1000000000000001</v>
      </c>
      <c r="CN14" s="1">
        <v>1.1000000000000001</v>
      </c>
      <c r="CO14" s="16">
        <v>0.1</v>
      </c>
      <c r="CP14" s="16">
        <v>0.1</v>
      </c>
      <c r="CQ14" s="1">
        <v>1.1000000000000001</v>
      </c>
      <c r="CR14" s="1">
        <v>1.1000000000000001</v>
      </c>
      <c r="CS14" s="1">
        <v>1.1000000000000001</v>
      </c>
      <c r="CT14" s="1">
        <v>1.1000000000000001</v>
      </c>
      <c r="CU14" s="1">
        <v>1.1000000000000001</v>
      </c>
      <c r="CV14" s="1">
        <v>1.1000000000000001</v>
      </c>
      <c r="CW14" s="1">
        <v>1.1000000000000001</v>
      </c>
      <c r="CX14" s="1">
        <v>1.1000000000000001</v>
      </c>
      <c r="CY14" s="1">
        <v>1.1000000000000001</v>
      </c>
      <c r="CZ14" s="1">
        <v>1.1000000000000001</v>
      </c>
      <c r="DA14" s="1">
        <v>1.1000000000000001</v>
      </c>
      <c r="DB14" s="1">
        <v>1.1000000000000001</v>
      </c>
      <c r="DC14" s="1">
        <v>1.1000000000000001</v>
      </c>
      <c r="DD14" s="1">
        <v>1.1000000000000001</v>
      </c>
      <c r="DE14" s="1">
        <v>1.1000000000000001</v>
      </c>
      <c r="DF14" s="1">
        <v>1.1000000000000001</v>
      </c>
      <c r="DG14" s="1">
        <v>1.1000000000000001</v>
      </c>
      <c r="DH14" s="1">
        <v>1.1000000000000001</v>
      </c>
      <c r="DI14" s="1">
        <v>1.1000000000000001</v>
      </c>
      <c r="DJ14" s="1">
        <v>1.1000000000000001</v>
      </c>
      <c r="DK14" s="1">
        <v>1.1000000000000001</v>
      </c>
      <c r="DL14" s="1">
        <v>1.1000000000000001</v>
      </c>
      <c r="DM14" s="1">
        <v>1.1000000000000001</v>
      </c>
      <c r="DN14" s="1">
        <v>1.1000000000000001</v>
      </c>
      <c r="DO14" s="1">
        <v>1.1000000000000001</v>
      </c>
      <c r="DP14" s="1">
        <v>1.1000000000000001</v>
      </c>
      <c r="DQ14" s="16">
        <v>19.2</v>
      </c>
      <c r="DR14" s="16">
        <v>19.2</v>
      </c>
      <c r="DS14" s="1">
        <v>1.1000000000000001</v>
      </c>
      <c r="DT14" s="1">
        <v>1.1000000000000001</v>
      </c>
      <c r="DU14" s="1">
        <v>1.1000000000000001</v>
      </c>
      <c r="DV14" s="1">
        <v>1.1000000000000001</v>
      </c>
      <c r="DW14" s="1">
        <v>1.1000000000000001</v>
      </c>
      <c r="DX14" s="1">
        <v>1.1000000000000001</v>
      </c>
      <c r="DY14" s="1">
        <v>1.1000000000000001</v>
      </c>
      <c r="DZ14" s="1">
        <v>1.1000000000000001</v>
      </c>
      <c r="EA14" s="1">
        <v>1.1000000000000001</v>
      </c>
      <c r="EB14" s="1">
        <v>1.1000000000000001</v>
      </c>
      <c r="EC14" s="16">
        <v>19.2</v>
      </c>
      <c r="ED14" s="1">
        <v>1.1000000000000001</v>
      </c>
      <c r="EE14" s="1">
        <v>1.1000000000000001</v>
      </c>
      <c r="EF14" s="1">
        <v>1.1000000000000001</v>
      </c>
      <c r="EG14" s="1">
        <v>1.1000000000000001</v>
      </c>
      <c r="EH14" s="1">
        <v>1.1000000000000001</v>
      </c>
      <c r="EI14" s="1">
        <v>0.1</v>
      </c>
      <c r="EJ14" s="1">
        <v>1.1000000000000001</v>
      </c>
      <c r="EK14" s="1">
        <v>1.1000000000000001</v>
      </c>
      <c r="EL14" s="1">
        <v>1.1000000000000001</v>
      </c>
    </row>
    <row r="15" spans="1:142" ht="28.5" customHeight="1">
      <c r="A15" s="1">
        <v>1.1000000000000001</v>
      </c>
      <c r="B15" s="1">
        <v>1.1000000000000001</v>
      </c>
      <c r="C15" s="1">
        <v>1.1000000000000001</v>
      </c>
      <c r="D15" s="1">
        <v>1.1000000000000001</v>
      </c>
      <c r="E15" s="1">
        <v>1.1000000000000001</v>
      </c>
      <c r="F15" s="1">
        <v>1.1000000000000001</v>
      </c>
      <c r="G15" s="1">
        <v>1.1000000000000001</v>
      </c>
      <c r="H15" s="1">
        <v>1.1000000000000001</v>
      </c>
      <c r="I15" s="1">
        <v>1.1000000000000001</v>
      </c>
      <c r="J15" s="1">
        <v>1.1000000000000001</v>
      </c>
      <c r="K15" s="1">
        <v>1.1000000000000001</v>
      </c>
      <c r="L15" s="1">
        <v>1.1000000000000001</v>
      </c>
      <c r="M15" s="1">
        <v>1.1000000000000001</v>
      </c>
      <c r="N15" s="1">
        <v>1.1000000000000001</v>
      </c>
      <c r="O15" s="1">
        <v>1.1000000000000001</v>
      </c>
      <c r="P15" s="1">
        <v>1.1000000000000001</v>
      </c>
      <c r="Q15" s="1">
        <v>1.1000000000000001</v>
      </c>
      <c r="R15" s="1">
        <v>1.1000000000000001</v>
      </c>
      <c r="S15" s="1">
        <v>1.1000000000000001</v>
      </c>
      <c r="T15" s="1">
        <v>0.1</v>
      </c>
      <c r="U15" s="1">
        <v>1.1000000000000001</v>
      </c>
      <c r="V15" s="1">
        <v>1.1000000000000001</v>
      </c>
      <c r="W15" s="1">
        <v>1.1000000000000001</v>
      </c>
      <c r="X15" s="1">
        <v>1.1000000000000001</v>
      </c>
      <c r="Y15" s="1">
        <v>1.1000000000000001</v>
      </c>
      <c r="Z15" s="1">
        <v>1.1000000000000001</v>
      </c>
      <c r="AA15" s="1">
        <v>1.1000000000000001</v>
      </c>
      <c r="AB15" s="1">
        <v>1.1000000000000001</v>
      </c>
      <c r="AC15" s="1">
        <v>1.1000000000000001</v>
      </c>
      <c r="AD15" s="1">
        <v>1.1000000000000001</v>
      </c>
      <c r="AE15" s="1">
        <v>1.1000000000000001</v>
      </c>
      <c r="AF15" s="1">
        <v>1.1000000000000001</v>
      </c>
      <c r="AG15" s="1">
        <v>1.1000000000000001</v>
      </c>
      <c r="AH15" s="1">
        <v>1.1000000000000001</v>
      </c>
      <c r="AI15" s="1">
        <v>1.1000000000000001</v>
      </c>
      <c r="AJ15" s="1">
        <v>1.1000000000000001</v>
      </c>
      <c r="AK15" s="1">
        <v>1.1000000000000001</v>
      </c>
      <c r="AL15" s="1">
        <v>1.1000000000000001</v>
      </c>
      <c r="AM15" s="1">
        <v>1.1000000000000001</v>
      </c>
      <c r="AN15" s="1">
        <v>1.1000000000000001</v>
      </c>
      <c r="AO15" s="1">
        <v>1.1000000000000001</v>
      </c>
      <c r="AP15" s="16">
        <v>0.1</v>
      </c>
      <c r="AQ15" s="16">
        <v>0.1</v>
      </c>
      <c r="AR15" s="1">
        <v>1.1000000000000001</v>
      </c>
      <c r="AS15" s="1">
        <v>1.1000000000000001</v>
      </c>
      <c r="AT15" s="1">
        <v>1.1000000000000001</v>
      </c>
      <c r="AU15" s="1">
        <v>1.1000000000000001</v>
      </c>
      <c r="AV15" s="1">
        <v>1.1000000000000001</v>
      </c>
      <c r="AW15" s="1">
        <v>1.1000000000000001</v>
      </c>
      <c r="AX15" s="1">
        <v>1.1000000000000001</v>
      </c>
      <c r="AY15" s="1">
        <v>1.1000000000000001</v>
      </c>
      <c r="AZ15" s="1">
        <v>1.1000000000000001</v>
      </c>
      <c r="BA15" s="1">
        <v>1.1000000000000001</v>
      </c>
      <c r="BB15" s="1">
        <v>1.1000000000000001</v>
      </c>
      <c r="BC15" s="1">
        <v>1.1000000000000001</v>
      </c>
      <c r="BD15" s="1">
        <v>1.1000000000000001</v>
      </c>
      <c r="BE15" s="1">
        <v>1.1000000000000001</v>
      </c>
      <c r="BF15" s="1">
        <v>1.1000000000000001</v>
      </c>
      <c r="BG15" s="1">
        <v>1.1000000000000001</v>
      </c>
      <c r="BH15" s="1">
        <v>1.1000000000000001</v>
      </c>
      <c r="BI15" s="1">
        <v>1.1000000000000001</v>
      </c>
      <c r="BJ15" s="1">
        <v>1.1000000000000001</v>
      </c>
      <c r="BK15" s="1">
        <v>1.1000000000000001</v>
      </c>
      <c r="BL15" s="1">
        <v>1.1000000000000001</v>
      </c>
      <c r="BM15" s="1">
        <v>1.1000000000000001</v>
      </c>
      <c r="BN15" s="1">
        <v>1.1000000000000001</v>
      </c>
      <c r="BO15" s="1">
        <v>1.1000000000000001</v>
      </c>
      <c r="BP15" s="17">
        <v>19.2</v>
      </c>
      <c r="BQ15" s="1">
        <v>1.1000000000000001</v>
      </c>
      <c r="BR15" s="1">
        <v>1.1000000000000001</v>
      </c>
      <c r="BS15" s="17">
        <v>19.2</v>
      </c>
      <c r="BT15" s="1">
        <v>0.1</v>
      </c>
      <c r="BU15" s="1">
        <v>1.1000000000000001</v>
      </c>
      <c r="BV15" s="1">
        <v>1.1000000000000001</v>
      </c>
      <c r="BW15" s="1">
        <v>1.1000000000000001</v>
      </c>
      <c r="BX15" s="1">
        <v>1.1000000000000001</v>
      </c>
      <c r="BY15" s="1">
        <v>1.1000000000000001</v>
      </c>
      <c r="BZ15" s="1">
        <v>1.1000000000000001</v>
      </c>
      <c r="CA15" s="1">
        <v>1.1000000000000001</v>
      </c>
      <c r="CB15" s="1">
        <v>1.1000000000000001</v>
      </c>
      <c r="CC15" s="1">
        <v>0.1</v>
      </c>
      <c r="CD15" s="1">
        <v>0.1</v>
      </c>
      <c r="CE15" s="1">
        <v>1.1000000000000001</v>
      </c>
      <c r="CF15" s="1">
        <v>1.1000000000000001</v>
      </c>
      <c r="CG15" s="1">
        <v>1.1000000000000001</v>
      </c>
      <c r="CH15" s="1">
        <v>1.1000000000000001</v>
      </c>
      <c r="CI15" s="1">
        <v>1.1000000000000001</v>
      </c>
      <c r="CJ15" s="1">
        <v>1.1000000000000001</v>
      </c>
      <c r="CK15" s="1">
        <v>1.1000000000000001</v>
      </c>
      <c r="CL15" s="1">
        <v>1.1000000000000001</v>
      </c>
      <c r="CM15" s="1">
        <v>1.1000000000000001</v>
      </c>
      <c r="CN15" s="1">
        <v>1.1000000000000001</v>
      </c>
      <c r="CO15" s="16">
        <v>0.1</v>
      </c>
      <c r="CP15" s="16">
        <v>0.1</v>
      </c>
      <c r="CQ15" s="1">
        <v>1.1000000000000001</v>
      </c>
      <c r="CR15" s="1">
        <v>1.1000000000000001</v>
      </c>
      <c r="CS15" s="1">
        <v>1.1000000000000001</v>
      </c>
      <c r="CT15" s="1">
        <v>1.1000000000000001</v>
      </c>
      <c r="CU15" s="1">
        <v>1.1000000000000001</v>
      </c>
      <c r="CV15" s="1">
        <v>1.1000000000000001</v>
      </c>
      <c r="CW15" s="1">
        <v>1.1000000000000001</v>
      </c>
      <c r="CX15" s="1">
        <v>1.1000000000000001</v>
      </c>
      <c r="CY15" s="1">
        <v>1.1000000000000001</v>
      </c>
      <c r="CZ15" s="1">
        <v>1.1000000000000001</v>
      </c>
      <c r="DA15" s="1">
        <v>1.1000000000000001</v>
      </c>
      <c r="DB15" s="1">
        <v>1.1000000000000001</v>
      </c>
      <c r="DC15" s="1">
        <v>1.1000000000000001</v>
      </c>
      <c r="DD15" s="1">
        <v>1.1000000000000001</v>
      </c>
      <c r="DE15" s="1">
        <v>1.1000000000000001</v>
      </c>
      <c r="DF15" s="1">
        <v>1.1000000000000001</v>
      </c>
      <c r="DG15" s="1">
        <v>1.1000000000000001</v>
      </c>
      <c r="DH15" s="1">
        <v>1.1000000000000001</v>
      </c>
      <c r="DI15" s="1">
        <v>1.1000000000000001</v>
      </c>
      <c r="DJ15" s="1">
        <v>1.1000000000000001</v>
      </c>
      <c r="DK15" s="1">
        <v>1.1000000000000001</v>
      </c>
      <c r="DL15" s="1">
        <v>1.1000000000000001</v>
      </c>
      <c r="DM15" s="1">
        <v>1.1000000000000001</v>
      </c>
      <c r="DN15" s="1">
        <v>1.1000000000000001</v>
      </c>
      <c r="DO15" s="1">
        <v>1.1000000000000001</v>
      </c>
      <c r="DP15" s="1">
        <v>1.1000000000000001</v>
      </c>
      <c r="DQ15" s="16">
        <v>19.2</v>
      </c>
      <c r="DR15" s="16">
        <v>19.2</v>
      </c>
      <c r="DS15" s="1">
        <v>1.1000000000000001</v>
      </c>
      <c r="DT15" s="1">
        <v>1.1000000000000001</v>
      </c>
      <c r="DU15" s="1">
        <v>1.1000000000000001</v>
      </c>
      <c r="DV15" s="1">
        <v>1.1000000000000001</v>
      </c>
      <c r="DW15" s="1">
        <v>1.1000000000000001</v>
      </c>
      <c r="DX15" s="1">
        <v>1.1000000000000001</v>
      </c>
      <c r="DY15" s="1">
        <v>1.1000000000000001</v>
      </c>
      <c r="DZ15" s="1">
        <v>1.1000000000000001</v>
      </c>
      <c r="EA15" s="1">
        <v>1.1000000000000001</v>
      </c>
      <c r="EB15" s="1">
        <v>1.1000000000000001</v>
      </c>
      <c r="EC15" s="16">
        <v>19.2</v>
      </c>
      <c r="ED15" s="1">
        <v>1.1000000000000001</v>
      </c>
      <c r="EE15" s="1">
        <v>1.1000000000000001</v>
      </c>
      <c r="EF15" s="1">
        <v>1.1000000000000001</v>
      </c>
      <c r="EG15" s="1">
        <v>1.1000000000000001</v>
      </c>
      <c r="EH15" s="1">
        <v>1.1000000000000001</v>
      </c>
      <c r="EI15" s="1">
        <v>0.1</v>
      </c>
      <c r="EJ15" s="1">
        <v>1.1000000000000001</v>
      </c>
      <c r="EK15" s="1">
        <v>1.1000000000000001</v>
      </c>
      <c r="EL15" s="1">
        <v>1.1000000000000001</v>
      </c>
    </row>
    <row r="16" spans="1:142" ht="28.5" customHeight="1">
      <c r="A16" s="1">
        <v>0.1</v>
      </c>
      <c r="B16" s="1">
        <v>0.1</v>
      </c>
      <c r="C16" s="1">
        <v>0.1</v>
      </c>
      <c r="D16" s="1">
        <v>0.1</v>
      </c>
      <c r="E16" s="1">
        <v>0.1</v>
      </c>
      <c r="F16" s="1">
        <v>0.1</v>
      </c>
      <c r="G16" s="1">
        <v>0.1</v>
      </c>
      <c r="H16" s="1">
        <v>0.1</v>
      </c>
      <c r="I16" s="1">
        <v>0.1</v>
      </c>
      <c r="J16" s="1">
        <v>0.1</v>
      </c>
      <c r="K16" s="1">
        <v>0.1</v>
      </c>
      <c r="L16" s="1">
        <v>0.1</v>
      </c>
      <c r="M16" s="1">
        <v>0.1</v>
      </c>
      <c r="N16" s="1">
        <v>0.1</v>
      </c>
      <c r="O16" s="1">
        <v>0.1</v>
      </c>
      <c r="P16" s="1">
        <v>0.1</v>
      </c>
      <c r="Q16" s="1">
        <v>0.1</v>
      </c>
      <c r="R16" s="1">
        <v>0.1</v>
      </c>
      <c r="S16" s="1">
        <v>0.1</v>
      </c>
      <c r="T16" s="1">
        <v>0.1</v>
      </c>
      <c r="U16" s="1">
        <v>0.1</v>
      </c>
      <c r="V16" s="1">
        <v>0.1</v>
      </c>
      <c r="W16" s="1">
        <v>0.1</v>
      </c>
      <c r="X16" s="1">
        <v>0.1</v>
      </c>
      <c r="Y16" s="1">
        <v>0.1</v>
      </c>
      <c r="Z16" s="1">
        <v>0.1</v>
      </c>
      <c r="AA16" s="1">
        <v>0.1</v>
      </c>
      <c r="AB16" s="1">
        <v>0.1</v>
      </c>
      <c r="AC16" s="1">
        <v>0.1</v>
      </c>
      <c r="AD16" s="1">
        <v>0.1</v>
      </c>
      <c r="AE16" s="1">
        <v>0.1</v>
      </c>
      <c r="AF16" s="1">
        <v>0.1</v>
      </c>
      <c r="AG16" s="1">
        <v>0.1</v>
      </c>
      <c r="AH16" s="1">
        <v>0.1</v>
      </c>
      <c r="AI16" s="1">
        <v>0.1</v>
      </c>
      <c r="AJ16" s="1">
        <v>0.1</v>
      </c>
      <c r="AK16" s="1">
        <v>0.1</v>
      </c>
      <c r="AL16" s="1">
        <v>0.1</v>
      </c>
      <c r="AM16" s="1">
        <v>0.1</v>
      </c>
      <c r="AN16" s="1">
        <v>0.1</v>
      </c>
      <c r="AO16" s="1">
        <v>0.1</v>
      </c>
      <c r="AP16" s="1">
        <v>0.1</v>
      </c>
      <c r="AQ16" s="1">
        <v>0.1</v>
      </c>
      <c r="AR16" s="1">
        <v>0.1</v>
      </c>
      <c r="AS16" s="1">
        <v>0.1</v>
      </c>
      <c r="AT16" s="1">
        <v>0.1</v>
      </c>
      <c r="AU16" s="1">
        <v>0.1</v>
      </c>
      <c r="AV16" s="1">
        <v>0.1</v>
      </c>
      <c r="AW16" s="1">
        <v>0.1</v>
      </c>
      <c r="AX16" s="1">
        <v>0.1</v>
      </c>
      <c r="AY16" s="1">
        <v>0.1</v>
      </c>
      <c r="AZ16" s="1">
        <v>0.1</v>
      </c>
      <c r="BA16" s="1">
        <v>0.1</v>
      </c>
      <c r="BB16" s="1">
        <v>0.1</v>
      </c>
      <c r="BC16" s="1">
        <v>0.1</v>
      </c>
      <c r="BD16" s="1">
        <v>0.1</v>
      </c>
      <c r="BE16" s="1">
        <v>0.1</v>
      </c>
      <c r="BF16" s="1">
        <v>0.1</v>
      </c>
      <c r="BG16" s="1">
        <v>0.1</v>
      </c>
      <c r="BH16" s="1">
        <v>0.1</v>
      </c>
      <c r="BI16" s="1">
        <v>0.1</v>
      </c>
      <c r="BJ16" s="1">
        <v>0.1</v>
      </c>
      <c r="BK16" s="1">
        <v>0.1</v>
      </c>
      <c r="BL16" s="1">
        <v>0.1</v>
      </c>
      <c r="BM16" s="1">
        <v>0.1</v>
      </c>
      <c r="BN16" s="1">
        <v>0.1</v>
      </c>
      <c r="BO16" s="1">
        <v>0.1</v>
      </c>
      <c r="BP16" s="1">
        <v>0.1</v>
      </c>
      <c r="BQ16" s="1">
        <v>0.1</v>
      </c>
      <c r="BR16" s="1">
        <v>0.1</v>
      </c>
      <c r="BS16" s="1">
        <v>0.1</v>
      </c>
      <c r="BT16" s="1">
        <v>0.1</v>
      </c>
      <c r="BU16" s="1">
        <v>0.1</v>
      </c>
      <c r="BV16" s="1">
        <v>0.1</v>
      </c>
      <c r="BW16" s="1">
        <v>0.1</v>
      </c>
      <c r="BX16" s="1">
        <v>0.1</v>
      </c>
      <c r="BY16" s="1">
        <v>0.1</v>
      </c>
      <c r="BZ16" s="1">
        <v>0.1</v>
      </c>
      <c r="CA16" s="1">
        <v>0.1</v>
      </c>
      <c r="CB16" s="1">
        <v>0.1</v>
      </c>
      <c r="CC16" s="1">
        <v>0.1</v>
      </c>
      <c r="CD16" s="1">
        <v>0.1</v>
      </c>
      <c r="CE16" s="1">
        <v>0.1</v>
      </c>
      <c r="CF16" s="1">
        <v>0.1</v>
      </c>
      <c r="CG16" s="1">
        <v>0.1</v>
      </c>
      <c r="CH16" s="1">
        <v>0.1</v>
      </c>
      <c r="CI16" s="1">
        <v>0.1</v>
      </c>
      <c r="CJ16" s="1">
        <v>0.1</v>
      </c>
      <c r="CK16" s="1">
        <v>0.1</v>
      </c>
      <c r="CL16" s="1">
        <v>0.1</v>
      </c>
      <c r="CM16" s="1">
        <v>0.1</v>
      </c>
      <c r="CN16" s="1">
        <v>0.1</v>
      </c>
      <c r="CO16" s="1">
        <v>0.1</v>
      </c>
      <c r="CP16" s="1">
        <v>0.1</v>
      </c>
      <c r="CQ16" s="1">
        <v>0.1</v>
      </c>
      <c r="CR16" s="1">
        <v>0.1</v>
      </c>
      <c r="CS16" s="1">
        <v>0.1</v>
      </c>
      <c r="CT16" s="1">
        <v>0.1</v>
      </c>
      <c r="CU16" s="1">
        <v>0.1</v>
      </c>
      <c r="CV16" s="1">
        <v>0.1</v>
      </c>
      <c r="CW16" s="1">
        <v>0.1</v>
      </c>
      <c r="CX16" s="1">
        <v>0.1</v>
      </c>
      <c r="CY16" s="1">
        <v>0.1</v>
      </c>
      <c r="CZ16" s="1">
        <v>0.1</v>
      </c>
      <c r="DA16" s="1">
        <v>0.1</v>
      </c>
      <c r="DB16" s="1">
        <v>0.1</v>
      </c>
      <c r="DC16" s="1">
        <v>0.1</v>
      </c>
      <c r="DD16" s="1">
        <v>0.1</v>
      </c>
      <c r="DE16" s="1">
        <v>0.1</v>
      </c>
      <c r="DF16" s="1">
        <v>0.1</v>
      </c>
      <c r="DG16" s="1">
        <v>0.1</v>
      </c>
      <c r="DH16" s="1">
        <v>0.1</v>
      </c>
      <c r="DI16" s="1">
        <v>0.1</v>
      </c>
      <c r="DJ16" s="1">
        <v>0.1</v>
      </c>
      <c r="DK16" s="1">
        <v>0.1</v>
      </c>
      <c r="DL16" s="1">
        <v>0.1</v>
      </c>
      <c r="DM16" s="1">
        <v>0.1</v>
      </c>
      <c r="DN16" s="1">
        <v>0.1</v>
      </c>
      <c r="DO16" s="1">
        <v>0.1</v>
      </c>
      <c r="DP16" s="1">
        <v>0.1</v>
      </c>
      <c r="DQ16" s="1">
        <v>0.1</v>
      </c>
      <c r="DR16" s="1">
        <v>0.1</v>
      </c>
      <c r="DS16" s="1">
        <v>0.1</v>
      </c>
      <c r="DT16" s="1">
        <v>0.1</v>
      </c>
      <c r="DU16" s="1">
        <v>0.1</v>
      </c>
      <c r="DV16" s="1">
        <v>0.1</v>
      </c>
      <c r="DW16" s="1">
        <v>0.1</v>
      </c>
      <c r="DX16" s="1">
        <v>0.1</v>
      </c>
      <c r="DY16" s="1">
        <v>0.1</v>
      </c>
      <c r="DZ16" s="1">
        <v>0.1</v>
      </c>
      <c r="EA16" s="1">
        <v>0.1</v>
      </c>
      <c r="EB16" s="1">
        <v>0.1</v>
      </c>
      <c r="EC16" s="1">
        <v>0.1</v>
      </c>
      <c r="ED16" s="1">
        <v>0.1</v>
      </c>
      <c r="EE16" s="1">
        <v>0.1</v>
      </c>
      <c r="EF16" s="1">
        <v>0.1</v>
      </c>
      <c r="EG16" s="1">
        <v>0.1</v>
      </c>
      <c r="EH16" s="1">
        <v>0.1</v>
      </c>
      <c r="EI16" s="1">
        <v>0.1</v>
      </c>
      <c r="EJ16" s="1">
        <v>0.1</v>
      </c>
      <c r="EK16" s="1">
        <v>0.1</v>
      </c>
      <c r="EL16" s="1">
        <v>0.1</v>
      </c>
    </row>
    <row r="17" spans="1:142" ht="28.5" customHeight="1">
      <c r="A17" s="18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</row>
    <row r="18" spans="1:142" ht="28.5" customHeight="1">
      <c r="A18" s="18"/>
      <c r="B18" s="18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1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18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</row>
    <row r="19" spans="1:142" ht="28.5" customHeight="1">
      <c r="A19" s="18"/>
      <c r="B19" s="18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2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</row>
    <row r="20" spans="1:142" ht="28.5" customHeight="1">
      <c r="A20" s="18"/>
      <c r="B20" s="18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2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</row>
    <row r="21" spans="1:142" ht="28.5" customHeight="1">
      <c r="A21" s="18"/>
      <c r="B21" s="18"/>
      <c r="C21" s="18"/>
      <c r="D21" s="18"/>
      <c r="E21" s="22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2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</row>
    <row r="22" spans="1:142" ht="28.5" customHeight="1">
      <c r="A22" s="18"/>
      <c r="B22" s="18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2"/>
      <c r="AN22" s="22" t="s">
        <v>2</v>
      </c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</row>
    <row r="23" spans="1:142" ht="28.5" customHeight="1">
      <c r="A23" s="18"/>
      <c r="B23" s="18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2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</row>
    <row r="24" spans="1:142" ht="28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22"/>
      <c r="X24" s="18"/>
      <c r="Y24" s="18"/>
      <c r="Z24" s="18"/>
      <c r="AA24" s="18"/>
      <c r="AB24" s="18"/>
      <c r="AC24" s="18"/>
      <c r="AD24" s="18"/>
      <c r="AE24" s="22"/>
      <c r="AF24" s="18"/>
      <c r="AG24" s="18"/>
      <c r="AH24" s="18"/>
      <c r="AI24" s="18"/>
      <c r="AJ24" s="18"/>
      <c r="AK24" s="18"/>
      <c r="AL24" s="18"/>
      <c r="AM24" s="22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</row>
    <row r="25" spans="1:142" ht="28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22"/>
      <c r="AF25" s="18"/>
      <c r="AG25" s="18"/>
      <c r="AH25" s="18"/>
      <c r="AI25" s="18"/>
      <c r="AJ25" s="18"/>
      <c r="AK25" s="18"/>
      <c r="AL25" s="18"/>
      <c r="AM25" s="22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</row>
    <row r="26" spans="1:142" ht="28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22"/>
      <c r="AF26" s="18"/>
      <c r="AG26" s="18"/>
      <c r="AH26" s="18"/>
      <c r="AI26" s="18"/>
      <c r="AJ26" s="18"/>
      <c r="AK26" s="18"/>
      <c r="AL26" s="18"/>
      <c r="AM26" s="22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</row>
    <row r="27" spans="1:142" ht="28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22"/>
      <c r="AE27" s="22"/>
      <c r="AF27" s="18"/>
      <c r="AG27" s="18"/>
      <c r="AH27" s="22"/>
      <c r="AI27" s="18"/>
      <c r="AJ27" s="18"/>
      <c r="AK27" s="22"/>
      <c r="AL27" s="18"/>
      <c r="AM27" s="22"/>
      <c r="AN27" s="18"/>
      <c r="AO27" s="18"/>
      <c r="AP27" s="18"/>
      <c r="AQ27" s="22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</row>
    <row r="28" spans="1:142" ht="28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18"/>
      <c r="AG28" s="18"/>
      <c r="AH28" s="22"/>
      <c r="AI28" s="18"/>
      <c r="AJ28" s="18"/>
      <c r="AK28" s="18"/>
      <c r="AL28" s="18"/>
      <c r="AM28" s="23"/>
      <c r="AN28" s="18"/>
      <c r="AO28" s="18"/>
      <c r="AP28" s="18"/>
      <c r="AQ28" s="22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</row>
    <row r="29" spans="1:142" ht="28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22"/>
      <c r="AD29" s="18"/>
      <c r="AE29" s="22"/>
      <c r="AF29" s="18"/>
      <c r="AG29" s="18"/>
      <c r="AH29" s="22"/>
      <c r="AI29" s="18"/>
      <c r="AJ29" s="18"/>
      <c r="AK29" s="18"/>
      <c r="AL29" s="18"/>
      <c r="AM29" s="22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</row>
    <row r="30" spans="1:142" ht="28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22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24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</row>
    <row r="31" spans="1:142" ht="28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22"/>
      <c r="AE31" s="22"/>
      <c r="AF31" s="18"/>
      <c r="AG31" s="18"/>
      <c r="AH31" s="22"/>
      <c r="AI31" s="18"/>
      <c r="AJ31" s="18"/>
      <c r="AK31" s="18"/>
      <c r="AL31" s="18"/>
      <c r="AM31" s="18"/>
      <c r="AN31" s="22"/>
      <c r="AO31" s="18"/>
      <c r="AP31" s="24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</row>
    <row r="32" spans="1:142" ht="28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22"/>
      <c r="AF32" s="18"/>
      <c r="AG32" s="18"/>
      <c r="AH32" s="22"/>
      <c r="AI32" s="18"/>
      <c r="AJ32" s="18"/>
      <c r="AK32" s="18"/>
      <c r="AL32" s="18"/>
      <c r="AM32" s="22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</row>
    <row r="33" spans="1:142" ht="28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22"/>
      <c r="AF33" s="18"/>
      <c r="AG33" s="18"/>
      <c r="AH33" s="22"/>
      <c r="AI33" s="22"/>
      <c r="AJ33" s="18"/>
      <c r="AK33" s="18"/>
      <c r="AL33" s="18"/>
      <c r="AM33" s="22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</row>
    <row r="34" spans="1:142" ht="28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22"/>
      <c r="AF34" s="18"/>
      <c r="AG34" s="18"/>
      <c r="AH34" s="18"/>
      <c r="AI34" s="22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</row>
    <row r="35" spans="1:142" ht="28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22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</row>
    <row r="36" spans="1:142" ht="28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22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22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</row>
    <row r="37" spans="1:142" ht="28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2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</row>
    <row r="38" spans="1:142" ht="28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2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</row>
    <row r="39" spans="1:142" ht="28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22"/>
      <c r="X39" s="18"/>
      <c r="Y39" s="18"/>
      <c r="Z39" s="18"/>
      <c r="AA39" s="18"/>
      <c r="AB39" s="22"/>
      <c r="AC39" s="18"/>
      <c r="AD39" s="18"/>
      <c r="AE39" s="18"/>
      <c r="AF39" s="2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</row>
    <row r="40" spans="1:142" ht="28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2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</row>
    <row r="41" spans="1:142" ht="28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</row>
    <row r="42" spans="1:142" ht="28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22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</row>
    <row r="43" spans="1:142" ht="28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22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</row>
    <row r="44" spans="1:142" ht="28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22"/>
      <c r="AC44" s="22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</row>
    <row r="45" spans="1:142" ht="28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2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</row>
    <row r="46" spans="1:142" ht="28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22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</row>
    <row r="47" spans="1:142" ht="28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5"/>
      <c r="AD47" s="25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</row>
    <row r="48" spans="1:142" ht="28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5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</row>
    <row r="49" spans="1:142" ht="28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</row>
    <row r="50" spans="1:142" ht="28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</row>
    <row r="51" spans="1:142" ht="28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</row>
    <row r="52" spans="1:142" ht="28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</row>
    <row r="53" spans="1:142" ht="28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</row>
    <row r="54" spans="1:142" ht="28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</row>
    <row r="55" spans="1:142" ht="28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</row>
    <row r="56" spans="1:142" ht="28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</row>
    <row r="57" spans="1:142" ht="28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</row>
    <row r="58" spans="1:142" ht="28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</row>
    <row r="59" spans="1:142" ht="28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</row>
    <row r="60" spans="1:142" ht="28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</row>
    <row r="61" spans="1:142" ht="28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</row>
    <row r="62" spans="1:142" ht="28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</row>
    <row r="63" spans="1:142" ht="28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</row>
    <row r="64" spans="1:142" ht="28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</row>
    <row r="65" spans="1:142" ht="28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</row>
    <row r="66" spans="1:142" ht="28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</row>
    <row r="67" spans="1:142" ht="28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</row>
    <row r="68" spans="1:142" ht="28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</row>
    <row r="69" spans="1:142" ht="28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</row>
    <row r="70" spans="1:142" ht="28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</row>
    <row r="71" spans="1:142" ht="28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</row>
    <row r="72" spans="1:142" ht="28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</row>
    <row r="73" spans="1:142" ht="28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</row>
    <row r="74" spans="1:142" ht="28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</row>
    <row r="75" spans="1:142" ht="28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</row>
    <row r="76" spans="1:142" ht="28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</row>
    <row r="77" spans="1:142" ht="28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</row>
    <row r="78" spans="1:142" ht="28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</row>
    <row r="79" spans="1:142" ht="28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</row>
    <row r="80" spans="1:142" ht="28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</row>
    <row r="81" spans="1:142" ht="28.5" customHeight="1">
      <c r="A81" s="20"/>
      <c r="B81" s="20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</row>
    <row r="82" spans="1:142" ht="28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</row>
    <row r="83" spans="1:142" ht="28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</row>
    <row r="84" spans="1:142" ht="28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</row>
    <row r="85" spans="1:142" ht="28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</row>
    <row r="86" spans="1:142" ht="28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</row>
    <row r="87" spans="1:142" ht="28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</row>
    <row r="88" spans="1:142" ht="28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</row>
    <row r="89" spans="1:142" ht="28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</row>
    <row r="90" spans="1:142" ht="28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</row>
    <row r="91" spans="1:142" ht="28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</row>
    <row r="92" spans="1:142" ht="28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</row>
    <row r="93" spans="1:142" ht="28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</row>
    <row r="94" spans="1:142" ht="28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</row>
    <row r="95" spans="1:142" ht="28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</row>
    <row r="96" spans="1:142" ht="28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</row>
    <row r="97" spans="1:142" ht="28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</row>
    <row r="98" spans="1:142" ht="28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</row>
    <row r="99" spans="1:142" ht="28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</row>
    <row r="100" spans="1:142" ht="28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</row>
    <row r="101" spans="1:142" ht="28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</row>
    <row r="102" spans="1:142" ht="28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</row>
    <row r="103" spans="1:142" ht="28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</row>
    <row r="104" spans="1:142" ht="28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</row>
    <row r="105" spans="1:142" ht="28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</row>
    <row r="106" spans="1:142" ht="28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</row>
    <row r="107" spans="1:142" ht="28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</row>
    <row r="108" spans="1:142" ht="28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</row>
    <row r="109" spans="1:142" ht="28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</row>
    <row r="110" spans="1:142" ht="28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</row>
    <row r="111" spans="1:142" ht="28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</row>
    <row r="112" spans="1:142" ht="28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</row>
    <row r="113" spans="1:142" ht="28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</row>
    <row r="114" spans="1:142" ht="28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</row>
    <row r="115" spans="1:142" ht="28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</row>
    <row r="116" spans="1:142" ht="28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</row>
    <row r="117" spans="1:142" ht="28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</row>
    <row r="118" spans="1:142" ht="28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</row>
    <row r="119" spans="1:142" ht="28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</row>
    <row r="120" spans="1:142" ht="28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</row>
    <row r="121" spans="1:142" ht="28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</row>
    <row r="122" spans="1:142" ht="28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</row>
    <row r="123" spans="1:142" ht="28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</row>
    <row r="124" spans="1:142" ht="28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</row>
    <row r="125" spans="1:142" ht="28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</row>
    <row r="126" spans="1:142" ht="28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</row>
    <row r="127" spans="1:142" ht="28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</row>
    <row r="128" spans="1:142" ht="28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</row>
    <row r="129" spans="1:142" ht="28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</row>
    <row r="130" spans="1:142" ht="28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</row>
    <row r="131" spans="1:142" ht="28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</row>
    <row r="132" spans="1:142" ht="28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</row>
    <row r="133" spans="1:142" ht="28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</row>
    <row r="134" spans="1:142" ht="28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</row>
    <row r="135" spans="1:142" ht="28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</row>
    <row r="136" spans="1:142" ht="28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</row>
    <row r="137" spans="1:142" ht="28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</row>
    <row r="138" spans="1:142" ht="28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</row>
    <row r="139" spans="1:142" ht="28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</row>
    <row r="140" spans="1:142" ht="28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</row>
    <row r="141" spans="1:142" ht="28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</row>
    <row r="142" spans="1:142" ht="28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</row>
    <row r="143" spans="1:142" ht="28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</row>
    <row r="144" spans="1:142" ht="28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</row>
    <row r="145" spans="1:142" ht="28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</row>
    <row r="146" spans="1:142" ht="28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</row>
    <row r="147" spans="1:142" ht="28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</row>
    <row r="148" spans="1:142" ht="28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</row>
    <row r="149" spans="1:142" ht="28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</row>
    <row r="150" spans="1:142" ht="28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</row>
    <row r="151" spans="1:142" ht="28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</row>
    <row r="152" spans="1:142" ht="28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</row>
    <row r="153" spans="1:142" ht="28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</row>
    <row r="154" spans="1:142" ht="28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</row>
    <row r="155" spans="1:142" ht="28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</row>
    <row r="156" spans="1:142" ht="28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</row>
    <row r="157" spans="1:142" ht="28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</row>
    <row r="158" spans="1:142" ht="28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</row>
    <row r="159" spans="1:142" ht="28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</row>
    <row r="160" spans="1:142" ht="28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</row>
    <row r="161" spans="1:142" ht="28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</row>
    <row r="162" spans="1:142" ht="28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</row>
    <row r="163" spans="1:142" ht="28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</row>
    <row r="164" spans="1:142" ht="28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</row>
    <row r="165" spans="1:142" ht="28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</row>
    <row r="166" spans="1:142" ht="28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</row>
    <row r="167" spans="1:142" ht="28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</row>
    <row r="168" spans="1:142" ht="28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</row>
    <row r="169" spans="1:142" ht="28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</row>
    <row r="170" spans="1:142" ht="28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</row>
    <row r="171" spans="1:142" ht="28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</row>
    <row r="172" spans="1:142" ht="28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</row>
    <row r="173" spans="1:142" ht="28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</row>
    <row r="174" spans="1:142" ht="28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</row>
    <row r="175" spans="1:142" ht="28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</row>
    <row r="176" spans="1:142" ht="28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</row>
    <row r="177" spans="1:142" ht="28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</row>
    <row r="178" spans="1:142" ht="28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</row>
    <row r="179" spans="1:142" ht="28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</row>
    <row r="180" spans="1:142" ht="28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</row>
    <row r="181" spans="1:142" ht="28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</row>
    <row r="182" spans="1:142" ht="28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</row>
    <row r="183" spans="1:142" ht="28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</row>
    <row r="184" spans="1:142" ht="28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</row>
    <row r="185" spans="1:142" ht="28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</row>
    <row r="186" spans="1:142" ht="28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</row>
    <row r="187" spans="1:142" ht="28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</row>
    <row r="188" spans="1:142" ht="28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</row>
    <row r="189" spans="1:142" ht="28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</row>
    <row r="190" spans="1:142" ht="28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</row>
    <row r="191" spans="1:142" ht="28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</row>
    <row r="192" spans="1:142" ht="28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</row>
    <row r="193" spans="1:142" ht="28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</row>
    <row r="194" spans="1:142" ht="28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</row>
    <row r="195" spans="1:142" ht="28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</row>
    <row r="196" spans="1:142" ht="28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</row>
    <row r="197" spans="1:142" ht="28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</row>
    <row r="198" spans="1:142" ht="28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</row>
    <row r="199" spans="1:142" ht="28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</row>
    <row r="200" spans="1:142" ht="28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</row>
    <row r="201" spans="1:142" ht="28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</row>
    <row r="202" spans="1:142" ht="28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</row>
    <row r="203" spans="1:142" ht="28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</row>
    <row r="204" spans="1:142" ht="28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</row>
    <row r="205" spans="1:142" ht="28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</row>
    <row r="206" spans="1:142" ht="28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  <c r="EK206" s="26"/>
      <c r="EL206" s="26"/>
    </row>
    <row r="207" spans="1:142" ht="28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</row>
    <row r="208" spans="1:142" ht="28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  <c r="EK208" s="26"/>
      <c r="EL208" s="26"/>
    </row>
    <row r="209" spans="1:142" ht="28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  <c r="EK209" s="26"/>
      <c r="EL209" s="26"/>
    </row>
    <row r="210" spans="1:142" ht="28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</row>
    <row r="211" spans="1:142" ht="28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  <c r="EK211" s="26"/>
      <c r="EL211" s="26"/>
    </row>
    <row r="212" spans="1:142" ht="28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  <c r="EK212" s="26"/>
      <c r="EL212" s="26"/>
    </row>
    <row r="213" spans="1:142" ht="28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</row>
    <row r="214" spans="1:142" ht="28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  <c r="EK214" s="26"/>
      <c r="EL214" s="26"/>
    </row>
    <row r="215" spans="1:142" ht="28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  <c r="EK215" s="26"/>
      <c r="EL215" s="26"/>
    </row>
    <row r="216" spans="1:142" ht="28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  <c r="EK216" s="26"/>
      <c r="EL216" s="26"/>
    </row>
    <row r="217" spans="1:142" ht="28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  <c r="EK217" s="26"/>
      <c r="EL217" s="26"/>
    </row>
    <row r="218" spans="1:142" ht="28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  <c r="EK218" s="26"/>
      <c r="EL218" s="26"/>
    </row>
    <row r="219" spans="1:142" ht="28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</row>
    <row r="220" spans="1:142" ht="28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</row>
    <row r="221" spans="1:142" ht="28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  <c r="EK221" s="26"/>
      <c r="EL221" s="26"/>
    </row>
    <row r="222" spans="1:142" ht="28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  <c r="EK222" s="26"/>
      <c r="EL222" s="26"/>
    </row>
    <row r="223" spans="1:142" ht="28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  <c r="EK223" s="26"/>
      <c r="EL223" s="26"/>
    </row>
    <row r="224" spans="1:142" ht="28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  <c r="EK224" s="26"/>
      <c r="EL224" s="26"/>
    </row>
    <row r="225" spans="1:142" ht="28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  <c r="EK225" s="26"/>
      <c r="EL225" s="26"/>
    </row>
    <row r="226" spans="1:142" ht="28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</row>
    <row r="227" spans="1:142" ht="28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  <c r="EK227" s="26"/>
      <c r="EL227" s="26"/>
    </row>
    <row r="228" spans="1:142" ht="28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  <c r="EK228" s="26"/>
      <c r="EL228" s="26"/>
    </row>
    <row r="229" spans="1:142" ht="28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  <c r="EK229" s="26"/>
      <c r="EL229" s="26"/>
    </row>
    <row r="230" spans="1:142" ht="28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  <c r="EK230" s="26"/>
      <c r="EL230" s="26"/>
    </row>
    <row r="231" spans="1:142" ht="28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  <c r="EK231" s="26"/>
      <c r="EL231" s="26"/>
    </row>
    <row r="232" spans="1:142" ht="28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  <c r="EK232" s="26"/>
      <c r="EL232" s="26"/>
    </row>
    <row r="233" spans="1:142" ht="28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  <c r="EK233" s="26"/>
      <c r="EL233" s="26"/>
    </row>
    <row r="234" spans="1:142" ht="28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  <c r="EK234" s="26"/>
      <c r="EL234" s="26"/>
    </row>
    <row r="235" spans="1:142" ht="28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  <c r="EK235" s="26"/>
      <c r="EL235" s="26"/>
    </row>
    <row r="236" spans="1:142" ht="28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  <c r="EK236" s="26"/>
      <c r="EL236" s="26"/>
    </row>
    <row r="237" spans="1:142" ht="28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</row>
    <row r="238" spans="1:142" ht="28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  <c r="EK238" s="26"/>
      <c r="EL238" s="26"/>
    </row>
    <row r="239" spans="1:142" ht="28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</row>
    <row r="240" spans="1:142" ht="28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</row>
    <row r="241" spans="1:142" ht="28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</row>
    <row r="242" spans="1:142" ht="28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</row>
    <row r="243" spans="1:142" ht="28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</row>
    <row r="244" spans="1:142" ht="28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</row>
    <row r="245" spans="1:142" ht="28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</row>
    <row r="246" spans="1:142" ht="28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</row>
    <row r="247" spans="1:142" ht="28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</row>
    <row r="248" spans="1:142" ht="28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  <c r="EK248" s="26"/>
      <c r="EL248" s="26"/>
    </row>
    <row r="249" spans="1:142" ht="28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  <c r="EK249" s="26"/>
      <c r="EL249" s="26"/>
    </row>
    <row r="250" spans="1:142" ht="28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  <c r="EK250" s="26"/>
      <c r="EL250" s="26"/>
    </row>
    <row r="251" spans="1:142" ht="28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  <c r="EK251" s="26"/>
      <c r="EL251" s="26"/>
    </row>
    <row r="252" spans="1:142" ht="28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</row>
    <row r="253" spans="1:142" ht="28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</row>
    <row r="254" spans="1:142" ht="28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</row>
    <row r="255" spans="1:142" ht="28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</row>
    <row r="256" spans="1:142" ht="28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  <c r="EK256" s="26"/>
      <c r="EL256" s="26"/>
    </row>
    <row r="257" spans="1:142" ht="28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  <c r="EK257" s="26"/>
      <c r="EL257" s="26"/>
    </row>
    <row r="258" spans="1:142" ht="28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  <c r="EK258" s="26"/>
      <c r="EL258" s="26"/>
    </row>
    <row r="259" spans="1:142" ht="28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  <c r="EK259" s="26"/>
      <c r="EL259" s="26"/>
    </row>
    <row r="260" spans="1:142" ht="28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  <c r="EK260" s="26"/>
      <c r="EL260" s="26"/>
    </row>
    <row r="261" spans="1:142" ht="28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</row>
    <row r="262" spans="1:142" ht="28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</row>
    <row r="263" spans="1:142" ht="28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  <c r="EK263" s="26"/>
      <c r="EL263" s="26"/>
    </row>
    <row r="264" spans="1:142" ht="28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  <c r="EK264" s="26"/>
      <c r="EL264" s="26"/>
    </row>
    <row r="265" spans="1:142" ht="28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  <c r="EK265" s="26"/>
      <c r="EL265" s="26"/>
    </row>
    <row r="266" spans="1:142" ht="28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</row>
    <row r="267" spans="1:142" ht="28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  <c r="DN267" s="26"/>
      <c r="DO267" s="26"/>
      <c r="DP267" s="26"/>
      <c r="DQ267" s="26"/>
      <c r="DR267" s="26"/>
      <c r="DS267" s="26"/>
      <c r="DT267" s="26"/>
      <c r="DU267" s="26"/>
      <c r="DV267" s="26"/>
      <c r="DW267" s="26"/>
      <c r="DX267" s="26"/>
      <c r="DY267" s="26"/>
      <c r="DZ267" s="26"/>
      <c r="EA267" s="26"/>
      <c r="EB267" s="26"/>
      <c r="EC267" s="26"/>
      <c r="ED267" s="26"/>
      <c r="EE267" s="26"/>
      <c r="EF267" s="26"/>
      <c r="EG267" s="26"/>
      <c r="EH267" s="26"/>
      <c r="EI267" s="26"/>
      <c r="EJ267" s="26"/>
      <c r="EK267" s="26"/>
      <c r="EL267" s="26"/>
    </row>
    <row r="268" spans="1:142" ht="28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  <c r="DN268" s="26"/>
      <c r="DO268" s="26"/>
      <c r="DP268" s="26"/>
      <c r="DQ268" s="26"/>
      <c r="DR268" s="26"/>
      <c r="DS268" s="26"/>
      <c r="DT268" s="26"/>
      <c r="DU268" s="26"/>
      <c r="DV268" s="26"/>
      <c r="DW268" s="26"/>
      <c r="DX268" s="26"/>
      <c r="DY268" s="26"/>
      <c r="DZ268" s="26"/>
      <c r="EA268" s="26"/>
      <c r="EB268" s="26"/>
      <c r="EC268" s="26"/>
      <c r="ED268" s="26"/>
      <c r="EE268" s="26"/>
      <c r="EF268" s="26"/>
      <c r="EG268" s="26"/>
      <c r="EH268" s="26"/>
      <c r="EI268" s="26"/>
      <c r="EJ268" s="26"/>
      <c r="EK268" s="26"/>
      <c r="EL268" s="26"/>
    </row>
    <row r="269" spans="1:142" ht="28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</row>
    <row r="270" spans="1:142" ht="28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  <c r="DN270" s="26"/>
      <c r="DO270" s="26"/>
      <c r="DP270" s="26"/>
      <c r="DQ270" s="26"/>
      <c r="DR270" s="26"/>
      <c r="DS270" s="26"/>
      <c r="DT270" s="26"/>
      <c r="DU270" s="26"/>
      <c r="DV270" s="26"/>
      <c r="DW270" s="26"/>
      <c r="DX270" s="26"/>
      <c r="DY270" s="26"/>
      <c r="DZ270" s="26"/>
      <c r="EA270" s="26"/>
      <c r="EB270" s="26"/>
      <c r="EC270" s="26"/>
      <c r="ED270" s="26"/>
      <c r="EE270" s="26"/>
      <c r="EF270" s="26"/>
      <c r="EG270" s="26"/>
      <c r="EH270" s="26"/>
      <c r="EI270" s="26"/>
      <c r="EJ270" s="26"/>
      <c r="EK270" s="26"/>
      <c r="EL270" s="26"/>
    </row>
    <row r="271" spans="1:142" ht="28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6"/>
      <c r="DP271" s="26"/>
      <c r="DQ271" s="26"/>
      <c r="DR271" s="26"/>
      <c r="DS271" s="26"/>
      <c r="DT271" s="26"/>
      <c r="DU271" s="26"/>
      <c r="DV271" s="26"/>
      <c r="DW271" s="26"/>
      <c r="DX271" s="26"/>
      <c r="DY271" s="26"/>
      <c r="DZ271" s="26"/>
      <c r="EA271" s="26"/>
      <c r="EB271" s="26"/>
      <c r="EC271" s="26"/>
      <c r="ED271" s="26"/>
      <c r="EE271" s="26"/>
      <c r="EF271" s="26"/>
      <c r="EG271" s="26"/>
      <c r="EH271" s="26"/>
      <c r="EI271" s="26"/>
      <c r="EJ271" s="26"/>
      <c r="EK271" s="26"/>
      <c r="EL271" s="26"/>
    </row>
    <row r="272" spans="1:142" ht="28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6"/>
      <c r="DP272" s="26"/>
      <c r="DQ272" s="26"/>
      <c r="DR272" s="26"/>
      <c r="DS272" s="26"/>
      <c r="DT272" s="26"/>
      <c r="DU272" s="26"/>
      <c r="DV272" s="26"/>
      <c r="DW272" s="26"/>
      <c r="DX272" s="26"/>
      <c r="DY272" s="26"/>
      <c r="DZ272" s="26"/>
      <c r="EA272" s="26"/>
      <c r="EB272" s="26"/>
      <c r="EC272" s="26"/>
      <c r="ED272" s="26"/>
      <c r="EE272" s="26"/>
      <c r="EF272" s="26"/>
      <c r="EG272" s="26"/>
      <c r="EH272" s="26"/>
      <c r="EI272" s="26"/>
      <c r="EJ272" s="26"/>
      <c r="EK272" s="26"/>
      <c r="EL272" s="26"/>
    </row>
    <row r="273" spans="1:142" ht="28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6"/>
      <c r="DP273" s="26"/>
      <c r="DQ273" s="26"/>
      <c r="DR273" s="26"/>
      <c r="DS273" s="26"/>
      <c r="DT273" s="26"/>
      <c r="DU273" s="26"/>
      <c r="DV273" s="26"/>
      <c r="DW273" s="26"/>
      <c r="DX273" s="26"/>
      <c r="DY273" s="26"/>
      <c r="DZ273" s="26"/>
      <c r="EA273" s="26"/>
      <c r="EB273" s="26"/>
      <c r="EC273" s="26"/>
      <c r="ED273" s="26"/>
      <c r="EE273" s="26"/>
      <c r="EF273" s="26"/>
      <c r="EG273" s="26"/>
      <c r="EH273" s="26"/>
      <c r="EI273" s="26"/>
      <c r="EJ273" s="26"/>
      <c r="EK273" s="26"/>
      <c r="EL273" s="26"/>
    </row>
    <row r="274" spans="1:142" ht="28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6"/>
      <c r="DP274" s="26"/>
      <c r="DQ274" s="26"/>
      <c r="DR274" s="26"/>
      <c r="DS274" s="26"/>
      <c r="DT274" s="26"/>
      <c r="DU274" s="26"/>
      <c r="DV274" s="26"/>
      <c r="DW274" s="26"/>
      <c r="DX274" s="26"/>
      <c r="DY274" s="26"/>
      <c r="DZ274" s="26"/>
      <c r="EA274" s="26"/>
      <c r="EB274" s="26"/>
      <c r="EC274" s="26"/>
      <c r="ED274" s="26"/>
      <c r="EE274" s="26"/>
      <c r="EF274" s="26"/>
      <c r="EG274" s="26"/>
      <c r="EH274" s="26"/>
      <c r="EI274" s="26"/>
      <c r="EJ274" s="26"/>
      <c r="EK274" s="26"/>
      <c r="EL274" s="26"/>
    </row>
    <row r="275" spans="1:142" ht="28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6"/>
      <c r="DP275" s="26"/>
      <c r="DQ275" s="26"/>
      <c r="DR275" s="26"/>
      <c r="DS275" s="26"/>
      <c r="DT275" s="26"/>
      <c r="DU275" s="26"/>
      <c r="DV275" s="26"/>
      <c r="DW275" s="26"/>
      <c r="DX275" s="26"/>
      <c r="DY275" s="26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</row>
    <row r="276" spans="1:142" ht="28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</row>
    <row r="277" spans="1:142" ht="28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</row>
    <row r="278" spans="1:142" ht="28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6"/>
      <c r="DP278" s="26"/>
      <c r="DQ278" s="26"/>
      <c r="DR278" s="26"/>
      <c r="DS278" s="26"/>
      <c r="DT278" s="26"/>
      <c r="DU278" s="26"/>
      <c r="DV278" s="26"/>
      <c r="DW278" s="26"/>
      <c r="DX278" s="26"/>
      <c r="DY278" s="26"/>
      <c r="DZ278" s="26"/>
      <c r="EA278" s="26"/>
      <c r="EB278" s="26"/>
      <c r="EC278" s="26"/>
      <c r="ED278" s="26"/>
      <c r="EE278" s="26"/>
      <c r="EF278" s="26"/>
      <c r="EG278" s="26"/>
      <c r="EH278" s="26"/>
      <c r="EI278" s="26"/>
      <c r="EJ278" s="26"/>
      <c r="EK278" s="26"/>
      <c r="EL278" s="26"/>
    </row>
    <row r="279" spans="1:142" ht="28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  <c r="DI279" s="26"/>
      <c r="DJ279" s="26"/>
      <c r="DK279" s="26"/>
      <c r="DL279" s="26"/>
      <c r="DM279" s="26"/>
      <c r="DN279" s="26"/>
      <c r="DO279" s="26"/>
      <c r="DP279" s="26"/>
      <c r="DQ279" s="26"/>
      <c r="DR279" s="26"/>
      <c r="DS279" s="26"/>
      <c r="DT279" s="26"/>
      <c r="DU279" s="26"/>
      <c r="DV279" s="26"/>
      <c r="DW279" s="26"/>
      <c r="DX279" s="26"/>
      <c r="DY279" s="26"/>
      <c r="DZ279" s="26"/>
      <c r="EA279" s="26"/>
      <c r="EB279" s="26"/>
      <c r="EC279" s="26"/>
      <c r="ED279" s="26"/>
      <c r="EE279" s="26"/>
      <c r="EF279" s="26"/>
      <c r="EG279" s="26"/>
      <c r="EH279" s="26"/>
      <c r="EI279" s="26"/>
      <c r="EJ279" s="26"/>
      <c r="EK279" s="26"/>
      <c r="EL279" s="26"/>
    </row>
    <row r="280" spans="1:142" ht="28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  <c r="DN280" s="26"/>
      <c r="DO280" s="26"/>
      <c r="DP280" s="26"/>
      <c r="DQ280" s="26"/>
      <c r="DR280" s="26"/>
      <c r="DS280" s="26"/>
      <c r="DT280" s="26"/>
      <c r="DU280" s="26"/>
      <c r="DV280" s="26"/>
      <c r="DW280" s="26"/>
      <c r="DX280" s="26"/>
      <c r="DY280" s="26"/>
      <c r="DZ280" s="26"/>
      <c r="EA280" s="26"/>
      <c r="EB280" s="26"/>
      <c r="EC280" s="26"/>
      <c r="ED280" s="26"/>
      <c r="EE280" s="26"/>
      <c r="EF280" s="26"/>
      <c r="EG280" s="26"/>
      <c r="EH280" s="26"/>
      <c r="EI280" s="26"/>
      <c r="EJ280" s="26"/>
      <c r="EK280" s="26"/>
      <c r="EL280" s="26"/>
    </row>
    <row r="281" spans="1:142" ht="28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  <c r="EC281" s="26"/>
      <c r="ED281" s="26"/>
      <c r="EE281" s="26"/>
      <c r="EF281" s="26"/>
      <c r="EG281" s="26"/>
      <c r="EH281" s="26"/>
      <c r="EI281" s="26"/>
      <c r="EJ281" s="26"/>
      <c r="EK281" s="26"/>
      <c r="EL281" s="26"/>
    </row>
    <row r="282" spans="1:142" ht="28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</row>
    <row r="283" spans="1:142" ht="28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6"/>
      <c r="DZ283" s="26"/>
      <c r="EA283" s="26"/>
      <c r="EB283" s="26"/>
      <c r="EC283" s="26"/>
      <c r="ED283" s="26"/>
      <c r="EE283" s="26"/>
      <c r="EF283" s="26"/>
      <c r="EG283" s="26"/>
      <c r="EH283" s="26"/>
      <c r="EI283" s="26"/>
      <c r="EJ283" s="26"/>
      <c r="EK283" s="26"/>
      <c r="EL283" s="26"/>
    </row>
    <row r="284" spans="1:142" ht="28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  <c r="DI284" s="26"/>
      <c r="DJ284" s="26"/>
      <c r="DK284" s="26"/>
      <c r="DL284" s="26"/>
      <c r="DM284" s="26"/>
      <c r="DN284" s="26"/>
      <c r="DO284" s="26"/>
      <c r="DP284" s="26"/>
      <c r="DQ284" s="26"/>
      <c r="DR284" s="26"/>
      <c r="DS284" s="26"/>
      <c r="DT284" s="26"/>
      <c r="DU284" s="26"/>
      <c r="DV284" s="26"/>
      <c r="DW284" s="26"/>
      <c r="DX284" s="26"/>
      <c r="DY284" s="26"/>
      <c r="DZ284" s="26"/>
      <c r="EA284" s="26"/>
      <c r="EB284" s="26"/>
      <c r="EC284" s="26"/>
      <c r="ED284" s="26"/>
      <c r="EE284" s="26"/>
      <c r="EF284" s="26"/>
      <c r="EG284" s="26"/>
      <c r="EH284" s="26"/>
      <c r="EI284" s="26"/>
      <c r="EJ284" s="26"/>
      <c r="EK284" s="26"/>
      <c r="EL284" s="26"/>
    </row>
    <row r="285" spans="1:142" ht="28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  <c r="EC285" s="26"/>
      <c r="ED285" s="26"/>
      <c r="EE285" s="26"/>
      <c r="EF285" s="26"/>
      <c r="EG285" s="26"/>
      <c r="EH285" s="26"/>
      <c r="EI285" s="26"/>
      <c r="EJ285" s="26"/>
      <c r="EK285" s="26"/>
      <c r="EL285" s="26"/>
    </row>
    <row r="286" spans="1:142" ht="28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  <c r="DN286" s="26"/>
      <c r="DO286" s="26"/>
      <c r="DP286" s="26"/>
      <c r="DQ286" s="26"/>
      <c r="DR286" s="26"/>
      <c r="DS286" s="26"/>
      <c r="DT286" s="26"/>
      <c r="DU286" s="26"/>
      <c r="DV286" s="26"/>
      <c r="DW286" s="26"/>
      <c r="DX286" s="26"/>
      <c r="DY286" s="26"/>
      <c r="DZ286" s="26"/>
      <c r="EA286" s="26"/>
      <c r="EB286" s="26"/>
      <c r="EC286" s="26"/>
      <c r="ED286" s="26"/>
      <c r="EE286" s="26"/>
      <c r="EF286" s="26"/>
      <c r="EG286" s="26"/>
      <c r="EH286" s="26"/>
      <c r="EI286" s="26"/>
      <c r="EJ286" s="26"/>
      <c r="EK286" s="26"/>
      <c r="EL286" s="26"/>
    </row>
    <row r="287" spans="1:142" ht="28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  <c r="DN287" s="26"/>
      <c r="DO287" s="26"/>
      <c r="DP287" s="26"/>
      <c r="DQ287" s="26"/>
      <c r="DR287" s="26"/>
      <c r="DS287" s="26"/>
      <c r="DT287" s="26"/>
      <c r="DU287" s="26"/>
      <c r="DV287" s="26"/>
      <c r="DW287" s="26"/>
      <c r="DX287" s="26"/>
      <c r="DY287" s="26"/>
      <c r="DZ287" s="26"/>
      <c r="EA287" s="26"/>
      <c r="EB287" s="26"/>
      <c r="EC287" s="26"/>
      <c r="ED287" s="26"/>
      <c r="EE287" s="26"/>
      <c r="EF287" s="26"/>
      <c r="EG287" s="26"/>
      <c r="EH287" s="26"/>
      <c r="EI287" s="26"/>
      <c r="EJ287" s="26"/>
      <c r="EK287" s="26"/>
      <c r="EL287" s="26"/>
    </row>
    <row r="288" spans="1:142" ht="28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  <c r="DN288" s="26"/>
      <c r="DO288" s="26"/>
      <c r="DP288" s="26"/>
      <c r="DQ288" s="26"/>
      <c r="DR288" s="26"/>
      <c r="DS288" s="26"/>
      <c r="DT288" s="26"/>
      <c r="DU288" s="26"/>
      <c r="DV288" s="26"/>
      <c r="DW288" s="26"/>
      <c r="DX288" s="26"/>
      <c r="DY288" s="26"/>
      <c r="DZ288" s="26"/>
      <c r="EA288" s="26"/>
      <c r="EB288" s="26"/>
      <c r="EC288" s="26"/>
      <c r="ED288" s="26"/>
      <c r="EE288" s="26"/>
      <c r="EF288" s="26"/>
      <c r="EG288" s="26"/>
      <c r="EH288" s="26"/>
      <c r="EI288" s="26"/>
      <c r="EJ288" s="26"/>
      <c r="EK288" s="26"/>
      <c r="EL288" s="26"/>
    </row>
    <row r="289" spans="1:142" ht="28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  <c r="DN289" s="26"/>
      <c r="DO289" s="26"/>
      <c r="DP289" s="26"/>
      <c r="DQ289" s="26"/>
      <c r="DR289" s="26"/>
      <c r="DS289" s="26"/>
      <c r="DT289" s="26"/>
      <c r="DU289" s="26"/>
      <c r="DV289" s="26"/>
      <c r="DW289" s="26"/>
      <c r="DX289" s="26"/>
      <c r="DY289" s="26"/>
      <c r="DZ289" s="26"/>
      <c r="EA289" s="26"/>
      <c r="EB289" s="26"/>
      <c r="EC289" s="26"/>
      <c r="ED289" s="26"/>
      <c r="EE289" s="26"/>
      <c r="EF289" s="26"/>
      <c r="EG289" s="26"/>
      <c r="EH289" s="26"/>
      <c r="EI289" s="26"/>
      <c r="EJ289" s="26"/>
      <c r="EK289" s="26"/>
      <c r="EL289" s="26"/>
    </row>
    <row r="290" spans="1:142" ht="28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6"/>
      <c r="DP290" s="26"/>
      <c r="DQ290" s="26"/>
      <c r="DR290" s="26"/>
      <c r="DS290" s="26"/>
      <c r="DT290" s="26"/>
      <c r="DU290" s="26"/>
      <c r="DV290" s="26"/>
      <c r="DW290" s="26"/>
      <c r="DX290" s="26"/>
      <c r="DY290" s="26"/>
      <c r="DZ290" s="26"/>
      <c r="EA290" s="26"/>
      <c r="EB290" s="26"/>
      <c r="EC290" s="26"/>
      <c r="ED290" s="26"/>
      <c r="EE290" s="26"/>
      <c r="EF290" s="26"/>
      <c r="EG290" s="26"/>
      <c r="EH290" s="26"/>
      <c r="EI290" s="26"/>
      <c r="EJ290" s="26"/>
      <c r="EK290" s="26"/>
      <c r="EL290" s="26"/>
    </row>
    <row r="291" spans="1:142" ht="28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  <c r="DN291" s="26"/>
      <c r="DO291" s="26"/>
      <c r="DP291" s="26"/>
      <c r="DQ291" s="26"/>
      <c r="DR291" s="26"/>
      <c r="DS291" s="26"/>
      <c r="DT291" s="26"/>
      <c r="DU291" s="26"/>
      <c r="DV291" s="26"/>
      <c r="DW291" s="26"/>
      <c r="DX291" s="26"/>
      <c r="DY291" s="26"/>
      <c r="DZ291" s="26"/>
      <c r="EA291" s="26"/>
      <c r="EB291" s="26"/>
      <c r="EC291" s="26"/>
      <c r="ED291" s="26"/>
      <c r="EE291" s="26"/>
      <c r="EF291" s="26"/>
      <c r="EG291" s="26"/>
      <c r="EH291" s="26"/>
      <c r="EI291" s="26"/>
      <c r="EJ291" s="26"/>
      <c r="EK291" s="26"/>
      <c r="EL291" s="26"/>
    </row>
    <row r="292" spans="1:142" ht="28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  <c r="DN292" s="26"/>
      <c r="DO292" s="26"/>
      <c r="DP292" s="26"/>
      <c r="DQ292" s="26"/>
      <c r="DR292" s="26"/>
      <c r="DS292" s="26"/>
      <c r="DT292" s="26"/>
      <c r="DU292" s="26"/>
      <c r="DV292" s="26"/>
      <c r="DW292" s="26"/>
      <c r="DX292" s="26"/>
      <c r="DY292" s="26"/>
      <c r="DZ292" s="26"/>
      <c r="EA292" s="26"/>
      <c r="EB292" s="26"/>
      <c r="EC292" s="26"/>
      <c r="ED292" s="26"/>
      <c r="EE292" s="26"/>
      <c r="EF292" s="26"/>
      <c r="EG292" s="26"/>
      <c r="EH292" s="26"/>
      <c r="EI292" s="26"/>
      <c r="EJ292" s="26"/>
      <c r="EK292" s="26"/>
      <c r="EL292" s="26"/>
    </row>
    <row r="293" spans="1:142" ht="28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</row>
    <row r="294" spans="1:142" ht="28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  <c r="DN294" s="26"/>
      <c r="DO294" s="26"/>
      <c r="DP294" s="26"/>
      <c r="DQ294" s="26"/>
      <c r="DR294" s="26"/>
      <c r="DS294" s="26"/>
      <c r="DT294" s="26"/>
      <c r="DU294" s="26"/>
      <c r="DV294" s="26"/>
      <c r="DW294" s="26"/>
      <c r="DX294" s="26"/>
      <c r="DY294" s="26"/>
      <c r="DZ294" s="26"/>
      <c r="EA294" s="26"/>
      <c r="EB294" s="26"/>
      <c r="EC294" s="26"/>
      <c r="ED294" s="26"/>
      <c r="EE294" s="26"/>
      <c r="EF294" s="26"/>
      <c r="EG294" s="26"/>
      <c r="EH294" s="26"/>
      <c r="EI294" s="26"/>
      <c r="EJ294" s="26"/>
      <c r="EK294" s="26"/>
      <c r="EL294" s="26"/>
    </row>
    <row r="295" spans="1:142" ht="28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  <c r="DN295" s="26"/>
      <c r="DO295" s="26"/>
      <c r="DP295" s="26"/>
      <c r="DQ295" s="26"/>
      <c r="DR295" s="26"/>
      <c r="DS295" s="26"/>
      <c r="DT295" s="26"/>
      <c r="DU295" s="26"/>
      <c r="DV295" s="26"/>
      <c r="DW295" s="26"/>
      <c r="DX295" s="26"/>
      <c r="DY295" s="26"/>
      <c r="DZ295" s="26"/>
      <c r="EA295" s="26"/>
      <c r="EB295" s="26"/>
      <c r="EC295" s="26"/>
      <c r="ED295" s="26"/>
      <c r="EE295" s="26"/>
      <c r="EF295" s="26"/>
      <c r="EG295" s="26"/>
      <c r="EH295" s="26"/>
      <c r="EI295" s="26"/>
      <c r="EJ295" s="26"/>
      <c r="EK295" s="26"/>
      <c r="EL295" s="26"/>
    </row>
    <row r="296" spans="1:142" ht="28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6"/>
      <c r="DP296" s="26"/>
      <c r="DQ296" s="26"/>
      <c r="DR296" s="26"/>
      <c r="DS296" s="26"/>
      <c r="DT296" s="26"/>
      <c r="DU296" s="26"/>
      <c r="DV296" s="26"/>
      <c r="DW296" s="26"/>
      <c r="DX296" s="26"/>
      <c r="DY296" s="26"/>
      <c r="DZ296" s="26"/>
      <c r="EA296" s="26"/>
      <c r="EB296" s="26"/>
      <c r="EC296" s="26"/>
      <c r="ED296" s="26"/>
      <c r="EE296" s="26"/>
      <c r="EF296" s="26"/>
      <c r="EG296" s="26"/>
      <c r="EH296" s="26"/>
      <c r="EI296" s="26"/>
      <c r="EJ296" s="26"/>
      <c r="EK296" s="26"/>
      <c r="EL296" s="26"/>
    </row>
    <row r="297" spans="1:142" ht="28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6"/>
      <c r="DP297" s="26"/>
      <c r="DQ297" s="26"/>
      <c r="DR297" s="26"/>
      <c r="DS297" s="26"/>
      <c r="DT297" s="26"/>
      <c r="DU297" s="26"/>
      <c r="DV297" s="26"/>
      <c r="DW297" s="26"/>
      <c r="DX297" s="26"/>
      <c r="DY297" s="26"/>
      <c r="DZ297" s="26"/>
      <c r="EA297" s="26"/>
      <c r="EB297" s="26"/>
      <c r="EC297" s="26"/>
      <c r="ED297" s="26"/>
      <c r="EE297" s="26"/>
      <c r="EF297" s="26"/>
      <c r="EG297" s="26"/>
      <c r="EH297" s="26"/>
      <c r="EI297" s="26"/>
      <c r="EJ297" s="26"/>
      <c r="EK297" s="26"/>
      <c r="EL297" s="26"/>
    </row>
    <row r="298" spans="1:142" ht="28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</row>
    <row r="299" spans="1:142" ht="28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26"/>
      <c r="ED299" s="26"/>
      <c r="EE299" s="26"/>
      <c r="EF299" s="26"/>
      <c r="EG299" s="26"/>
      <c r="EH299" s="26"/>
      <c r="EI299" s="26"/>
      <c r="EJ299" s="26"/>
      <c r="EK299" s="26"/>
      <c r="EL299" s="26"/>
    </row>
    <row r="300" spans="1:142" ht="28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  <c r="DN300" s="26"/>
      <c r="DO300" s="26"/>
      <c r="DP300" s="26"/>
      <c r="DQ300" s="26"/>
      <c r="DR300" s="26"/>
      <c r="DS300" s="26"/>
      <c r="DT300" s="26"/>
      <c r="DU300" s="26"/>
      <c r="DV300" s="26"/>
      <c r="DW300" s="26"/>
      <c r="DX300" s="26"/>
      <c r="DY300" s="26"/>
      <c r="DZ300" s="26"/>
      <c r="EA300" s="26"/>
      <c r="EB300" s="26"/>
      <c r="EC300" s="26"/>
      <c r="ED300" s="26"/>
      <c r="EE300" s="26"/>
      <c r="EF300" s="26"/>
      <c r="EG300" s="26"/>
      <c r="EH300" s="26"/>
      <c r="EI300" s="26"/>
      <c r="EJ300" s="26"/>
      <c r="EK300" s="26"/>
      <c r="EL300" s="26"/>
    </row>
    <row r="301" spans="1:142" ht="28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  <c r="DN301" s="26"/>
      <c r="DO301" s="26"/>
      <c r="DP301" s="26"/>
      <c r="DQ301" s="26"/>
      <c r="DR301" s="26"/>
      <c r="DS301" s="26"/>
      <c r="DT301" s="26"/>
      <c r="DU301" s="26"/>
      <c r="DV301" s="26"/>
      <c r="DW301" s="26"/>
      <c r="DX301" s="26"/>
      <c r="DY301" s="26"/>
      <c r="DZ301" s="26"/>
      <c r="EA301" s="26"/>
      <c r="EB301" s="26"/>
      <c r="EC301" s="26"/>
      <c r="ED301" s="26"/>
      <c r="EE301" s="26"/>
      <c r="EF301" s="26"/>
      <c r="EG301" s="26"/>
      <c r="EH301" s="26"/>
      <c r="EI301" s="26"/>
      <c r="EJ301" s="26"/>
      <c r="EK301" s="26"/>
      <c r="EL301" s="26"/>
    </row>
    <row r="302" spans="1:142" ht="28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  <c r="DN302" s="26"/>
      <c r="DO302" s="26"/>
      <c r="DP302" s="26"/>
      <c r="DQ302" s="26"/>
      <c r="DR302" s="26"/>
      <c r="DS302" s="26"/>
      <c r="DT302" s="26"/>
      <c r="DU302" s="26"/>
      <c r="DV302" s="26"/>
      <c r="DW302" s="26"/>
      <c r="DX302" s="26"/>
      <c r="DY302" s="26"/>
      <c r="DZ302" s="26"/>
      <c r="EA302" s="26"/>
      <c r="EB302" s="26"/>
      <c r="EC302" s="26"/>
      <c r="ED302" s="26"/>
      <c r="EE302" s="26"/>
      <c r="EF302" s="26"/>
      <c r="EG302" s="26"/>
      <c r="EH302" s="26"/>
      <c r="EI302" s="26"/>
      <c r="EJ302" s="26"/>
      <c r="EK302" s="26"/>
      <c r="EL302" s="26"/>
    </row>
    <row r="303" spans="1:142" ht="28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/>
      <c r="EL303" s="26"/>
    </row>
    <row r="304" spans="1:142" ht="28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  <c r="DN304" s="26"/>
      <c r="DO304" s="26"/>
      <c r="DP304" s="26"/>
      <c r="DQ304" s="26"/>
      <c r="DR304" s="26"/>
      <c r="DS304" s="26"/>
      <c r="DT304" s="26"/>
      <c r="DU304" s="26"/>
      <c r="DV304" s="26"/>
      <c r="DW304" s="26"/>
      <c r="DX304" s="26"/>
      <c r="DY304" s="26"/>
      <c r="DZ304" s="26"/>
      <c r="EA304" s="26"/>
      <c r="EB304" s="26"/>
      <c r="EC304" s="26"/>
      <c r="ED304" s="26"/>
      <c r="EE304" s="26"/>
      <c r="EF304" s="26"/>
      <c r="EG304" s="26"/>
      <c r="EH304" s="26"/>
      <c r="EI304" s="26"/>
      <c r="EJ304" s="26"/>
      <c r="EK304" s="26"/>
      <c r="EL304" s="26"/>
    </row>
    <row r="305" spans="1:142" ht="28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26"/>
      <c r="DG305" s="26"/>
      <c r="DH305" s="26"/>
      <c r="DI305" s="26"/>
      <c r="DJ305" s="26"/>
      <c r="DK305" s="26"/>
      <c r="DL305" s="26"/>
      <c r="DM305" s="26"/>
      <c r="DN305" s="26"/>
      <c r="DO305" s="26"/>
      <c r="DP305" s="26"/>
      <c r="DQ305" s="26"/>
      <c r="DR305" s="26"/>
      <c r="DS305" s="26"/>
      <c r="DT305" s="26"/>
      <c r="DU305" s="26"/>
      <c r="DV305" s="26"/>
      <c r="DW305" s="26"/>
      <c r="DX305" s="26"/>
      <c r="DY305" s="26"/>
      <c r="DZ305" s="26"/>
      <c r="EA305" s="26"/>
      <c r="EB305" s="26"/>
      <c r="EC305" s="26"/>
      <c r="ED305" s="26"/>
      <c r="EE305" s="26"/>
      <c r="EF305" s="26"/>
      <c r="EG305" s="26"/>
      <c r="EH305" s="26"/>
      <c r="EI305" s="26"/>
      <c r="EJ305" s="26"/>
      <c r="EK305" s="26"/>
      <c r="EL305" s="26"/>
    </row>
    <row r="306" spans="1:142" ht="28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26"/>
      <c r="DG306" s="26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</row>
    <row r="307" spans="1:142" ht="28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</row>
    <row r="308" spans="1:142" ht="28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  <c r="DP308" s="26"/>
      <c r="DQ308" s="26"/>
      <c r="DR308" s="26"/>
      <c r="DS308" s="26"/>
      <c r="DT308" s="26"/>
      <c r="DU308" s="26"/>
      <c r="DV308" s="26"/>
      <c r="DW308" s="26"/>
      <c r="DX308" s="26"/>
      <c r="DY308" s="26"/>
      <c r="DZ308" s="26"/>
      <c r="EA308" s="26"/>
      <c r="EB308" s="26"/>
      <c r="EC308" s="26"/>
      <c r="ED308" s="26"/>
      <c r="EE308" s="26"/>
      <c r="EF308" s="26"/>
      <c r="EG308" s="26"/>
      <c r="EH308" s="26"/>
      <c r="EI308" s="26"/>
      <c r="EJ308" s="26"/>
      <c r="EK308" s="26"/>
      <c r="EL308" s="26"/>
    </row>
    <row r="309" spans="1:142" ht="28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  <c r="CU309" s="26"/>
      <c r="CV309" s="26"/>
      <c r="CW309" s="26"/>
      <c r="CX309" s="26"/>
      <c r="CY309" s="26"/>
      <c r="CZ309" s="26"/>
      <c r="DA309" s="26"/>
      <c r="DB309" s="26"/>
      <c r="DC309" s="26"/>
      <c r="DD309" s="26"/>
      <c r="DE309" s="26"/>
      <c r="DF309" s="26"/>
      <c r="DG309" s="26"/>
      <c r="DH309" s="26"/>
      <c r="DI309" s="26"/>
      <c r="DJ309" s="26"/>
      <c r="DK309" s="26"/>
      <c r="DL309" s="26"/>
      <c r="DM309" s="26"/>
      <c r="DN309" s="26"/>
      <c r="DO309" s="26"/>
      <c r="DP309" s="26"/>
      <c r="DQ309" s="26"/>
      <c r="DR309" s="26"/>
      <c r="DS309" s="26"/>
      <c r="DT309" s="26"/>
      <c r="DU309" s="26"/>
      <c r="DV309" s="26"/>
      <c r="DW309" s="26"/>
      <c r="DX309" s="26"/>
      <c r="DY309" s="26"/>
      <c r="DZ309" s="26"/>
      <c r="EA309" s="26"/>
      <c r="EB309" s="26"/>
      <c r="EC309" s="26"/>
      <c r="ED309" s="26"/>
      <c r="EE309" s="26"/>
      <c r="EF309" s="26"/>
      <c r="EG309" s="26"/>
      <c r="EH309" s="26"/>
      <c r="EI309" s="26"/>
      <c r="EJ309" s="26"/>
      <c r="EK309" s="26"/>
      <c r="EL309" s="26"/>
    </row>
    <row r="310" spans="1:142" ht="28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  <c r="CU310" s="26"/>
      <c r="CV310" s="26"/>
      <c r="CW310" s="26"/>
      <c r="CX310" s="26"/>
      <c r="CY310" s="26"/>
      <c r="CZ310" s="26"/>
      <c r="DA310" s="26"/>
      <c r="DB310" s="26"/>
      <c r="DC310" s="26"/>
      <c r="DD310" s="26"/>
      <c r="DE310" s="26"/>
      <c r="DF310" s="26"/>
      <c r="DG310" s="26"/>
      <c r="DH310" s="26"/>
      <c r="DI310" s="26"/>
      <c r="DJ310" s="26"/>
      <c r="DK310" s="26"/>
      <c r="DL310" s="26"/>
      <c r="DM310" s="26"/>
      <c r="DN310" s="26"/>
      <c r="DO310" s="26"/>
      <c r="DP310" s="26"/>
      <c r="DQ310" s="26"/>
      <c r="DR310" s="26"/>
      <c r="DS310" s="26"/>
      <c r="DT310" s="26"/>
      <c r="DU310" s="26"/>
      <c r="DV310" s="26"/>
      <c r="DW310" s="26"/>
      <c r="DX310" s="26"/>
      <c r="DY310" s="26"/>
      <c r="DZ310" s="26"/>
      <c r="EA310" s="26"/>
      <c r="EB310" s="26"/>
      <c r="EC310" s="26"/>
      <c r="ED310" s="26"/>
      <c r="EE310" s="26"/>
      <c r="EF310" s="26"/>
      <c r="EG310" s="26"/>
      <c r="EH310" s="26"/>
      <c r="EI310" s="26"/>
      <c r="EJ310" s="26"/>
      <c r="EK310" s="26"/>
      <c r="EL310" s="26"/>
    </row>
    <row r="311" spans="1:142" ht="28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  <c r="CU311" s="26"/>
      <c r="CV311" s="26"/>
      <c r="CW311" s="26"/>
      <c r="CX311" s="26"/>
      <c r="CY311" s="26"/>
      <c r="CZ311" s="26"/>
      <c r="DA311" s="26"/>
      <c r="DB311" s="26"/>
      <c r="DC311" s="26"/>
      <c r="DD311" s="26"/>
      <c r="DE311" s="26"/>
      <c r="DF311" s="26"/>
      <c r="DG311" s="26"/>
      <c r="DH311" s="26"/>
      <c r="DI311" s="26"/>
      <c r="DJ311" s="26"/>
      <c r="DK311" s="26"/>
      <c r="DL311" s="26"/>
      <c r="DM311" s="26"/>
      <c r="DN311" s="26"/>
      <c r="DO311" s="26"/>
      <c r="DP311" s="26"/>
      <c r="DQ311" s="26"/>
      <c r="DR311" s="26"/>
      <c r="DS311" s="26"/>
      <c r="DT311" s="26"/>
      <c r="DU311" s="26"/>
      <c r="DV311" s="26"/>
      <c r="DW311" s="26"/>
      <c r="DX311" s="26"/>
      <c r="DY311" s="26"/>
      <c r="DZ311" s="26"/>
      <c r="EA311" s="26"/>
      <c r="EB311" s="26"/>
      <c r="EC311" s="26"/>
      <c r="ED311" s="26"/>
      <c r="EE311" s="26"/>
      <c r="EF311" s="26"/>
      <c r="EG311" s="26"/>
      <c r="EH311" s="26"/>
      <c r="EI311" s="26"/>
      <c r="EJ311" s="26"/>
      <c r="EK311" s="26"/>
      <c r="EL311" s="26"/>
    </row>
    <row r="312" spans="1:142" ht="28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  <c r="CU312" s="26"/>
      <c r="CV312" s="26"/>
      <c r="CW312" s="26"/>
      <c r="CX312" s="26"/>
      <c r="CY312" s="26"/>
      <c r="CZ312" s="26"/>
      <c r="DA312" s="26"/>
      <c r="DB312" s="26"/>
      <c r="DC312" s="26"/>
      <c r="DD312" s="26"/>
      <c r="DE312" s="26"/>
      <c r="DF312" s="26"/>
      <c r="DG312" s="26"/>
      <c r="DH312" s="26"/>
      <c r="DI312" s="26"/>
      <c r="DJ312" s="26"/>
      <c r="DK312" s="26"/>
      <c r="DL312" s="26"/>
      <c r="DM312" s="26"/>
      <c r="DN312" s="26"/>
      <c r="DO312" s="26"/>
      <c r="DP312" s="26"/>
      <c r="DQ312" s="26"/>
      <c r="DR312" s="26"/>
      <c r="DS312" s="26"/>
      <c r="DT312" s="26"/>
      <c r="DU312" s="26"/>
      <c r="DV312" s="26"/>
      <c r="DW312" s="26"/>
      <c r="DX312" s="26"/>
      <c r="DY312" s="26"/>
      <c r="DZ312" s="26"/>
      <c r="EA312" s="26"/>
      <c r="EB312" s="26"/>
      <c r="EC312" s="26"/>
      <c r="ED312" s="26"/>
      <c r="EE312" s="26"/>
      <c r="EF312" s="26"/>
      <c r="EG312" s="26"/>
      <c r="EH312" s="26"/>
      <c r="EI312" s="26"/>
      <c r="EJ312" s="26"/>
      <c r="EK312" s="26"/>
      <c r="EL312" s="26"/>
    </row>
    <row r="313" spans="1:142" ht="28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  <c r="CU313" s="26"/>
      <c r="CV313" s="26"/>
      <c r="CW313" s="26"/>
      <c r="CX313" s="26"/>
      <c r="CY313" s="26"/>
      <c r="CZ313" s="26"/>
      <c r="DA313" s="26"/>
      <c r="DB313" s="26"/>
      <c r="DC313" s="26"/>
      <c r="DD313" s="26"/>
      <c r="DE313" s="26"/>
      <c r="DF313" s="26"/>
      <c r="DG313" s="26"/>
      <c r="DH313" s="26"/>
      <c r="DI313" s="26"/>
      <c r="DJ313" s="26"/>
      <c r="DK313" s="26"/>
      <c r="DL313" s="26"/>
      <c r="DM313" s="26"/>
      <c r="DN313" s="26"/>
      <c r="DO313" s="26"/>
      <c r="DP313" s="26"/>
      <c r="DQ313" s="26"/>
      <c r="DR313" s="26"/>
      <c r="DS313" s="26"/>
      <c r="DT313" s="26"/>
      <c r="DU313" s="26"/>
      <c r="DV313" s="26"/>
      <c r="DW313" s="26"/>
      <c r="DX313" s="26"/>
      <c r="DY313" s="26"/>
      <c r="DZ313" s="26"/>
      <c r="EA313" s="26"/>
      <c r="EB313" s="26"/>
      <c r="EC313" s="26"/>
      <c r="ED313" s="26"/>
      <c r="EE313" s="26"/>
      <c r="EF313" s="26"/>
      <c r="EG313" s="26"/>
      <c r="EH313" s="26"/>
      <c r="EI313" s="26"/>
      <c r="EJ313" s="26"/>
      <c r="EK313" s="26"/>
      <c r="EL313" s="26"/>
    </row>
    <row r="314" spans="1:142" ht="28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</row>
    <row r="315" spans="1:142" ht="28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26"/>
      <c r="DG315" s="26"/>
      <c r="DH315" s="26"/>
      <c r="DI315" s="26"/>
      <c r="DJ315" s="26"/>
      <c r="DK315" s="26"/>
      <c r="DL315" s="26"/>
      <c r="DM315" s="26"/>
      <c r="DN315" s="26"/>
      <c r="DO315" s="26"/>
      <c r="DP315" s="26"/>
      <c r="DQ315" s="26"/>
      <c r="DR315" s="26"/>
      <c r="DS315" s="26"/>
      <c r="DT315" s="26"/>
      <c r="DU315" s="26"/>
      <c r="DV315" s="26"/>
      <c r="DW315" s="26"/>
      <c r="DX315" s="26"/>
      <c r="DY315" s="26"/>
      <c r="DZ315" s="26"/>
      <c r="EA315" s="26"/>
      <c r="EB315" s="26"/>
      <c r="EC315" s="26"/>
      <c r="ED315" s="26"/>
      <c r="EE315" s="26"/>
      <c r="EF315" s="26"/>
      <c r="EG315" s="26"/>
      <c r="EH315" s="26"/>
      <c r="EI315" s="26"/>
      <c r="EJ315" s="26"/>
      <c r="EK315" s="26"/>
      <c r="EL315" s="26"/>
    </row>
    <row r="316" spans="1:142" ht="28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6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</row>
    <row r="317" spans="1:142" ht="28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6"/>
      <c r="DP317" s="26"/>
      <c r="DQ317" s="26"/>
      <c r="DR317" s="26"/>
      <c r="DS317" s="26"/>
      <c r="DT317" s="26"/>
      <c r="DU317" s="26"/>
      <c r="DV317" s="26"/>
      <c r="DW317" s="26"/>
      <c r="DX317" s="26"/>
      <c r="DY317" s="26"/>
      <c r="DZ317" s="26"/>
      <c r="EA317" s="26"/>
      <c r="EB317" s="26"/>
      <c r="EC317" s="26"/>
      <c r="ED317" s="26"/>
      <c r="EE317" s="26"/>
      <c r="EF317" s="26"/>
      <c r="EG317" s="26"/>
      <c r="EH317" s="26"/>
      <c r="EI317" s="26"/>
      <c r="EJ317" s="26"/>
      <c r="EK317" s="26"/>
      <c r="EL317" s="26"/>
    </row>
    <row r="318" spans="1:142" ht="28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  <c r="CU318" s="26"/>
      <c r="CV318" s="26"/>
      <c r="CW318" s="26"/>
      <c r="CX318" s="26"/>
      <c r="CY318" s="26"/>
      <c r="CZ318" s="26"/>
      <c r="DA318" s="26"/>
      <c r="DB318" s="26"/>
      <c r="DC318" s="26"/>
      <c r="DD318" s="26"/>
      <c r="DE318" s="26"/>
      <c r="DF318" s="26"/>
      <c r="DG318" s="26"/>
      <c r="DH318" s="26"/>
      <c r="DI318" s="26"/>
      <c r="DJ318" s="26"/>
      <c r="DK318" s="26"/>
      <c r="DL318" s="26"/>
      <c r="DM318" s="26"/>
      <c r="DN318" s="26"/>
      <c r="DO318" s="26"/>
      <c r="DP318" s="26"/>
      <c r="DQ318" s="26"/>
      <c r="DR318" s="26"/>
      <c r="DS318" s="26"/>
      <c r="DT318" s="26"/>
      <c r="DU318" s="26"/>
      <c r="DV318" s="26"/>
      <c r="DW318" s="26"/>
      <c r="DX318" s="26"/>
      <c r="DY318" s="26"/>
      <c r="DZ318" s="26"/>
      <c r="EA318" s="26"/>
      <c r="EB318" s="26"/>
      <c r="EC318" s="26"/>
      <c r="ED318" s="26"/>
      <c r="EE318" s="26"/>
      <c r="EF318" s="26"/>
      <c r="EG318" s="26"/>
      <c r="EH318" s="26"/>
      <c r="EI318" s="26"/>
      <c r="EJ318" s="26"/>
      <c r="EK318" s="26"/>
      <c r="EL318" s="26"/>
    </row>
    <row r="319" spans="1:142" ht="28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6"/>
      <c r="DP319" s="26"/>
      <c r="DQ319" s="26"/>
      <c r="DR319" s="26"/>
      <c r="DS319" s="26"/>
      <c r="DT319" s="26"/>
      <c r="DU319" s="26"/>
      <c r="DV319" s="26"/>
      <c r="DW319" s="26"/>
      <c r="DX319" s="26"/>
      <c r="DY319" s="26"/>
      <c r="DZ319" s="26"/>
      <c r="EA319" s="26"/>
      <c r="EB319" s="26"/>
      <c r="EC319" s="26"/>
      <c r="ED319" s="26"/>
      <c r="EE319" s="26"/>
      <c r="EF319" s="26"/>
      <c r="EG319" s="26"/>
      <c r="EH319" s="26"/>
      <c r="EI319" s="26"/>
      <c r="EJ319" s="26"/>
      <c r="EK319" s="26"/>
      <c r="EL319" s="26"/>
    </row>
    <row r="320" spans="1:142" ht="28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  <c r="CU320" s="26"/>
      <c r="CV320" s="26"/>
      <c r="CW320" s="26"/>
      <c r="CX320" s="26"/>
      <c r="CY320" s="26"/>
      <c r="CZ320" s="26"/>
      <c r="DA320" s="26"/>
      <c r="DB320" s="26"/>
      <c r="DC320" s="26"/>
      <c r="DD320" s="26"/>
      <c r="DE320" s="26"/>
      <c r="DF320" s="26"/>
      <c r="DG320" s="26"/>
      <c r="DH320" s="26"/>
      <c r="DI320" s="26"/>
      <c r="DJ320" s="26"/>
      <c r="DK320" s="26"/>
      <c r="DL320" s="26"/>
      <c r="DM320" s="26"/>
      <c r="DN320" s="26"/>
      <c r="DO320" s="26"/>
      <c r="DP320" s="26"/>
      <c r="DQ320" s="26"/>
      <c r="DR320" s="26"/>
      <c r="DS320" s="26"/>
      <c r="DT320" s="26"/>
      <c r="DU320" s="26"/>
      <c r="DV320" s="26"/>
      <c r="DW320" s="26"/>
      <c r="DX320" s="26"/>
      <c r="DY320" s="26"/>
      <c r="DZ320" s="26"/>
      <c r="EA320" s="26"/>
      <c r="EB320" s="26"/>
      <c r="EC320" s="26"/>
      <c r="ED320" s="26"/>
      <c r="EE320" s="26"/>
      <c r="EF320" s="26"/>
      <c r="EG320" s="26"/>
      <c r="EH320" s="26"/>
      <c r="EI320" s="26"/>
      <c r="EJ320" s="26"/>
      <c r="EK320" s="26"/>
      <c r="EL320" s="26"/>
    </row>
    <row r="321" spans="1:142" ht="28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  <c r="CU321" s="26"/>
      <c r="CV321" s="26"/>
      <c r="CW321" s="26"/>
      <c r="CX321" s="26"/>
      <c r="CY321" s="26"/>
      <c r="CZ321" s="26"/>
      <c r="DA321" s="26"/>
      <c r="DB321" s="26"/>
      <c r="DC321" s="26"/>
      <c r="DD321" s="26"/>
      <c r="DE321" s="26"/>
      <c r="DF321" s="26"/>
      <c r="DG321" s="26"/>
      <c r="DH321" s="26"/>
      <c r="DI321" s="26"/>
      <c r="DJ321" s="26"/>
      <c r="DK321" s="26"/>
      <c r="DL321" s="26"/>
      <c r="DM321" s="26"/>
      <c r="DN321" s="26"/>
      <c r="DO321" s="26"/>
      <c r="DP321" s="26"/>
      <c r="DQ321" s="26"/>
      <c r="DR321" s="26"/>
      <c r="DS321" s="26"/>
      <c r="DT321" s="26"/>
      <c r="DU321" s="26"/>
      <c r="DV321" s="26"/>
      <c r="DW321" s="26"/>
      <c r="DX321" s="26"/>
      <c r="DY321" s="26"/>
      <c r="DZ321" s="26"/>
      <c r="EA321" s="26"/>
      <c r="EB321" s="26"/>
      <c r="EC321" s="26"/>
      <c r="ED321" s="26"/>
      <c r="EE321" s="26"/>
      <c r="EF321" s="26"/>
      <c r="EG321" s="26"/>
      <c r="EH321" s="26"/>
      <c r="EI321" s="26"/>
      <c r="EJ321" s="26"/>
      <c r="EK321" s="26"/>
      <c r="EL321" s="26"/>
    </row>
    <row r="322" spans="1:142" ht="28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6"/>
      <c r="DP322" s="26"/>
      <c r="DQ322" s="26"/>
      <c r="DR322" s="26"/>
      <c r="DS322" s="26"/>
      <c r="DT322" s="26"/>
      <c r="DU322" s="26"/>
      <c r="DV322" s="26"/>
      <c r="DW322" s="26"/>
      <c r="DX322" s="26"/>
      <c r="DY322" s="26"/>
      <c r="DZ322" s="26"/>
      <c r="EA322" s="26"/>
      <c r="EB322" s="26"/>
      <c r="EC322" s="26"/>
      <c r="ED322" s="26"/>
      <c r="EE322" s="26"/>
      <c r="EF322" s="26"/>
      <c r="EG322" s="26"/>
      <c r="EH322" s="26"/>
      <c r="EI322" s="26"/>
      <c r="EJ322" s="26"/>
      <c r="EK322" s="26"/>
      <c r="EL322" s="26"/>
    </row>
    <row r="323" spans="1:142" ht="28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26"/>
      <c r="CX323" s="26"/>
      <c r="CY323" s="26"/>
      <c r="CZ323" s="26"/>
      <c r="DA323" s="26"/>
      <c r="DB323" s="26"/>
      <c r="DC323" s="26"/>
      <c r="DD323" s="26"/>
      <c r="DE323" s="26"/>
      <c r="DF323" s="26"/>
      <c r="DG323" s="26"/>
      <c r="DH323" s="26"/>
      <c r="DI323" s="26"/>
      <c r="DJ323" s="26"/>
      <c r="DK323" s="26"/>
      <c r="DL323" s="26"/>
      <c r="DM323" s="26"/>
      <c r="DN323" s="26"/>
      <c r="DO323" s="26"/>
      <c r="DP323" s="26"/>
      <c r="DQ323" s="26"/>
      <c r="DR323" s="26"/>
      <c r="DS323" s="26"/>
      <c r="DT323" s="26"/>
      <c r="DU323" s="26"/>
      <c r="DV323" s="26"/>
      <c r="DW323" s="26"/>
      <c r="DX323" s="26"/>
      <c r="DY323" s="26"/>
      <c r="DZ323" s="26"/>
      <c r="EA323" s="26"/>
      <c r="EB323" s="26"/>
      <c r="EC323" s="26"/>
      <c r="ED323" s="26"/>
      <c r="EE323" s="26"/>
      <c r="EF323" s="26"/>
      <c r="EG323" s="26"/>
      <c r="EH323" s="26"/>
      <c r="EI323" s="26"/>
      <c r="EJ323" s="26"/>
      <c r="EK323" s="26"/>
      <c r="EL323" s="26"/>
    </row>
    <row r="324" spans="1:142" ht="28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6"/>
      <c r="DP324" s="26"/>
      <c r="DQ324" s="26"/>
      <c r="DR324" s="26"/>
      <c r="DS324" s="26"/>
      <c r="DT324" s="26"/>
      <c r="DU324" s="26"/>
      <c r="DV324" s="26"/>
      <c r="DW324" s="26"/>
      <c r="DX324" s="26"/>
      <c r="DY324" s="26"/>
      <c r="DZ324" s="26"/>
      <c r="EA324" s="26"/>
      <c r="EB324" s="26"/>
      <c r="EC324" s="26"/>
      <c r="ED324" s="26"/>
      <c r="EE324" s="26"/>
      <c r="EF324" s="26"/>
      <c r="EG324" s="26"/>
      <c r="EH324" s="26"/>
      <c r="EI324" s="26"/>
      <c r="EJ324" s="26"/>
      <c r="EK324" s="26"/>
      <c r="EL324" s="26"/>
    </row>
    <row r="325" spans="1:142" ht="28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26"/>
      <c r="DG325" s="26"/>
      <c r="DH325" s="26"/>
      <c r="DI325" s="26"/>
      <c r="DJ325" s="26"/>
      <c r="DK325" s="26"/>
      <c r="DL325" s="26"/>
      <c r="DM325" s="26"/>
      <c r="DN325" s="26"/>
      <c r="DO325" s="26"/>
      <c r="DP325" s="26"/>
      <c r="DQ325" s="26"/>
      <c r="DR325" s="26"/>
      <c r="DS325" s="26"/>
      <c r="DT325" s="26"/>
      <c r="DU325" s="26"/>
      <c r="DV325" s="26"/>
      <c r="DW325" s="26"/>
      <c r="DX325" s="26"/>
      <c r="DY325" s="26"/>
      <c r="DZ325" s="26"/>
      <c r="EA325" s="26"/>
      <c r="EB325" s="26"/>
      <c r="EC325" s="26"/>
      <c r="ED325" s="26"/>
      <c r="EE325" s="26"/>
      <c r="EF325" s="26"/>
      <c r="EG325" s="26"/>
      <c r="EH325" s="26"/>
      <c r="EI325" s="26"/>
      <c r="EJ325" s="26"/>
      <c r="EK325" s="26"/>
      <c r="EL325" s="26"/>
    </row>
    <row r="326" spans="1:142" ht="28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  <c r="DO326" s="26"/>
      <c r="DP326" s="26"/>
      <c r="DQ326" s="26"/>
      <c r="DR326" s="26"/>
      <c r="DS326" s="26"/>
      <c r="DT326" s="26"/>
      <c r="DU326" s="26"/>
      <c r="DV326" s="26"/>
      <c r="DW326" s="26"/>
      <c r="DX326" s="26"/>
      <c r="DY326" s="26"/>
      <c r="DZ326" s="26"/>
      <c r="EA326" s="26"/>
      <c r="EB326" s="26"/>
      <c r="EC326" s="26"/>
      <c r="ED326" s="26"/>
      <c r="EE326" s="26"/>
      <c r="EF326" s="26"/>
      <c r="EG326" s="26"/>
      <c r="EH326" s="26"/>
      <c r="EI326" s="26"/>
      <c r="EJ326" s="26"/>
      <c r="EK326" s="26"/>
      <c r="EL326" s="26"/>
    </row>
    <row r="327" spans="1:142" ht="28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6"/>
      <c r="DP327" s="26"/>
      <c r="DQ327" s="26"/>
      <c r="DR327" s="26"/>
      <c r="DS327" s="26"/>
      <c r="DT327" s="26"/>
      <c r="DU327" s="26"/>
      <c r="DV327" s="26"/>
      <c r="DW327" s="26"/>
      <c r="DX327" s="26"/>
      <c r="DY327" s="26"/>
      <c r="DZ327" s="26"/>
      <c r="EA327" s="26"/>
      <c r="EB327" s="26"/>
      <c r="EC327" s="26"/>
      <c r="ED327" s="26"/>
      <c r="EE327" s="26"/>
      <c r="EF327" s="26"/>
      <c r="EG327" s="26"/>
      <c r="EH327" s="26"/>
      <c r="EI327" s="26"/>
      <c r="EJ327" s="26"/>
      <c r="EK327" s="26"/>
      <c r="EL327" s="26"/>
    </row>
    <row r="328" spans="1:142" ht="28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  <c r="DN328" s="26"/>
      <c r="DO328" s="26"/>
      <c r="DP328" s="26"/>
      <c r="DQ328" s="26"/>
      <c r="DR328" s="26"/>
      <c r="DS328" s="26"/>
      <c r="DT328" s="26"/>
      <c r="DU328" s="26"/>
      <c r="DV328" s="26"/>
      <c r="DW328" s="26"/>
      <c r="DX328" s="26"/>
      <c r="DY328" s="26"/>
      <c r="DZ328" s="26"/>
      <c r="EA328" s="26"/>
      <c r="EB328" s="26"/>
      <c r="EC328" s="26"/>
      <c r="ED328" s="26"/>
      <c r="EE328" s="26"/>
      <c r="EF328" s="26"/>
      <c r="EG328" s="26"/>
      <c r="EH328" s="26"/>
      <c r="EI328" s="26"/>
      <c r="EJ328" s="26"/>
      <c r="EK328" s="26"/>
      <c r="EL328" s="26"/>
    </row>
    <row r="329" spans="1:142" ht="28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6"/>
      <c r="DP329" s="26"/>
      <c r="DQ329" s="26"/>
      <c r="DR329" s="26"/>
      <c r="DS329" s="26"/>
      <c r="DT329" s="26"/>
      <c r="DU329" s="26"/>
      <c r="DV329" s="26"/>
      <c r="DW329" s="26"/>
      <c r="DX329" s="26"/>
      <c r="DY329" s="26"/>
      <c r="DZ329" s="26"/>
      <c r="EA329" s="26"/>
      <c r="EB329" s="26"/>
      <c r="EC329" s="26"/>
      <c r="ED329" s="26"/>
      <c r="EE329" s="26"/>
      <c r="EF329" s="26"/>
      <c r="EG329" s="26"/>
      <c r="EH329" s="26"/>
      <c r="EI329" s="26"/>
      <c r="EJ329" s="26"/>
      <c r="EK329" s="26"/>
      <c r="EL329" s="26"/>
    </row>
    <row r="330" spans="1:142" ht="28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  <c r="CU330" s="26"/>
      <c r="CV330" s="26"/>
      <c r="CW330" s="26"/>
      <c r="CX330" s="26"/>
      <c r="CY330" s="26"/>
      <c r="CZ330" s="26"/>
      <c r="DA330" s="26"/>
      <c r="DB330" s="26"/>
      <c r="DC330" s="26"/>
      <c r="DD330" s="26"/>
      <c r="DE330" s="26"/>
      <c r="DF330" s="26"/>
      <c r="DG330" s="26"/>
      <c r="DH330" s="26"/>
      <c r="DI330" s="26"/>
      <c r="DJ330" s="26"/>
      <c r="DK330" s="26"/>
      <c r="DL330" s="26"/>
      <c r="DM330" s="26"/>
      <c r="DN330" s="26"/>
      <c r="DO330" s="26"/>
      <c r="DP330" s="26"/>
      <c r="DQ330" s="26"/>
      <c r="DR330" s="26"/>
      <c r="DS330" s="26"/>
      <c r="DT330" s="26"/>
      <c r="DU330" s="26"/>
      <c r="DV330" s="26"/>
      <c r="DW330" s="26"/>
      <c r="DX330" s="26"/>
      <c r="DY330" s="26"/>
      <c r="DZ330" s="26"/>
      <c r="EA330" s="26"/>
      <c r="EB330" s="26"/>
      <c r="EC330" s="26"/>
      <c r="ED330" s="26"/>
      <c r="EE330" s="26"/>
      <c r="EF330" s="26"/>
      <c r="EG330" s="26"/>
      <c r="EH330" s="26"/>
      <c r="EI330" s="26"/>
      <c r="EJ330" s="26"/>
      <c r="EK330" s="26"/>
      <c r="EL330" s="26"/>
    </row>
    <row r="331" spans="1:142" ht="28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  <c r="CU331" s="26"/>
      <c r="CV331" s="26"/>
      <c r="CW331" s="26"/>
      <c r="CX331" s="26"/>
      <c r="CY331" s="26"/>
      <c r="CZ331" s="26"/>
      <c r="DA331" s="26"/>
      <c r="DB331" s="26"/>
      <c r="DC331" s="26"/>
      <c r="DD331" s="26"/>
      <c r="DE331" s="26"/>
      <c r="DF331" s="26"/>
      <c r="DG331" s="26"/>
      <c r="DH331" s="26"/>
      <c r="DI331" s="26"/>
      <c r="DJ331" s="26"/>
      <c r="DK331" s="26"/>
      <c r="DL331" s="26"/>
      <c r="DM331" s="26"/>
      <c r="DN331" s="26"/>
      <c r="DO331" s="26"/>
      <c r="DP331" s="26"/>
      <c r="DQ331" s="26"/>
      <c r="DR331" s="26"/>
      <c r="DS331" s="26"/>
      <c r="DT331" s="26"/>
      <c r="DU331" s="26"/>
      <c r="DV331" s="26"/>
      <c r="DW331" s="26"/>
      <c r="DX331" s="26"/>
      <c r="DY331" s="26"/>
      <c r="DZ331" s="26"/>
      <c r="EA331" s="26"/>
      <c r="EB331" s="26"/>
      <c r="EC331" s="26"/>
      <c r="ED331" s="26"/>
      <c r="EE331" s="26"/>
      <c r="EF331" s="26"/>
      <c r="EG331" s="26"/>
      <c r="EH331" s="26"/>
      <c r="EI331" s="26"/>
      <c r="EJ331" s="26"/>
      <c r="EK331" s="26"/>
      <c r="EL331" s="26"/>
    </row>
    <row r="332" spans="1:142" ht="28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  <c r="CU332" s="26"/>
      <c r="CV332" s="26"/>
      <c r="CW332" s="26"/>
      <c r="CX332" s="26"/>
      <c r="CY332" s="26"/>
      <c r="CZ332" s="26"/>
      <c r="DA332" s="26"/>
      <c r="DB332" s="26"/>
      <c r="DC332" s="26"/>
      <c r="DD332" s="26"/>
      <c r="DE332" s="26"/>
      <c r="DF332" s="26"/>
      <c r="DG332" s="26"/>
      <c r="DH332" s="26"/>
      <c r="DI332" s="26"/>
      <c r="DJ332" s="26"/>
      <c r="DK332" s="26"/>
      <c r="DL332" s="26"/>
      <c r="DM332" s="26"/>
      <c r="DN332" s="26"/>
      <c r="DO332" s="26"/>
      <c r="DP332" s="26"/>
      <c r="DQ332" s="26"/>
      <c r="DR332" s="26"/>
      <c r="DS332" s="26"/>
      <c r="DT332" s="26"/>
      <c r="DU332" s="26"/>
      <c r="DV332" s="26"/>
      <c r="DW332" s="26"/>
      <c r="DX332" s="26"/>
      <c r="DY332" s="26"/>
      <c r="DZ332" s="26"/>
      <c r="EA332" s="26"/>
      <c r="EB332" s="26"/>
      <c r="EC332" s="26"/>
      <c r="ED332" s="26"/>
      <c r="EE332" s="26"/>
      <c r="EF332" s="26"/>
      <c r="EG332" s="26"/>
      <c r="EH332" s="26"/>
      <c r="EI332" s="26"/>
      <c r="EJ332" s="26"/>
      <c r="EK332" s="26"/>
      <c r="EL332" s="26"/>
    </row>
    <row r="333" spans="1:142" ht="28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  <c r="CU333" s="26"/>
      <c r="CV333" s="26"/>
      <c r="CW333" s="26"/>
      <c r="CX333" s="26"/>
      <c r="CY333" s="26"/>
      <c r="CZ333" s="26"/>
      <c r="DA333" s="26"/>
      <c r="DB333" s="26"/>
      <c r="DC333" s="26"/>
      <c r="DD333" s="26"/>
      <c r="DE333" s="26"/>
      <c r="DF333" s="26"/>
      <c r="DG333" s="26"/>
      <c r="DH333" s="26"/>
      <c r="DI333" s="26"/>
      <c r="DJ333" s="26"/>
      <c r="DK333" s="26"/>
      <c r="DL333" s="26"/>
      <c r="DM333" s="26"/>
      <c r="DN333" s="26"/>
      <c r="DO333" s="26"/>
      <c r="DP333" s="26"/>
      <c r="DQ333" s="26"/>
      <c r="DR333" s="26"/>
      <c r="DS333" s="26"/>
      <c r="DT333" s="26"/>
      <c r="DU333" s="26"/>
      <c r="DV333" s="26"/>
      <c r="DW333" s="26"/>
      <c r="DX333" s="26"/>
      <c r="DY333" s="26"/>
      <c r="DZ333" s="26"/>
      <c r="EA333" s="26"/>
      <c r="EB333" s="26"/>
      <c r="EC333" s="26"/>
      <c r="ED333" s="26"/>
      <c r="EE333" s="26"/>
      <c r="EF333" s="26"/>
      <c r="EG333" s="26"/>
      <c r="EH333" s="26"/>
      <c r="EI333" s="26"/>
      <c r="EJ333" s="26"/>
      <c r="EK333" s="26"/>
      <c r="EL333" s="26"/>
    </row>
    <row r="334" spans="1:142" ht="28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  <c r="CU334" s="26"/>
      <c r="CV334" s="26"/>
      <c r="CW334" s="26"/>
      <c r="CX334" s="26"/>
      <c r="CY334" s="26"/>
      <c r="CZ334" s="26"/>
      <c r="DA334" s="26"/>
      <c r="DB334" s="26"/>
      <c r="DC334" s="26"/>
      <c r="DD334" s="26"/>
      <c r="DE334" s="26"/>
      <c r="DF334" s="26"/>
      <c r="DG334" s="26"/>
      <c r="DH334" s="26"/>
      <c r="DI334" s="26"/>
      <c r="DJ334" s="26"/>
      <c r="DK334" s="26"/>
      <c r="DL334" s="26"/>
      <c r="DM334" s="26"/>
      <c r="DN334" s="26"/>
      <c r="DO334" s="26"/>
      <c r="DP334" s="26"/>
      <c r="DQ334" s="26"/>
      <c r="DR334" s="26"/>
      <c r="DS334" s="26"/>
      <c r="DT334" s="26"/>
      <c r="DU334" s="26"/>
      <c r="DV334" s="26"/>
      <c r="DW334" s="26"/>
      <c r="DX334" s="26"/>
      <c r="DY334" s="26"/>
      <c r="DZ334" s="26"/>
      <c r="EA334" s="26"/>
      <c r="EB334" s="26"/>
      <c r="EC334" s="26"/>
      <c r="ED334" s="26"/>
      <c r="EE334" s="26"/>
      <c r="EF334" s="26"/>
      <c r="EG334" s="26"/>
      <c r="EH334" s="26"/>
      <c r="EI334" s="26"/>
      <c r="EJ334" s="26"/>
      <c r="EK334" s="26"/>
      <c r="EL334" s="26"/>
    </row>
    <row r="335" spans="1:142" ht="28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  <c r="CU335" s="26"/>
      <c r="CV335" s="26"/>
      <c r="CW335" s="26"/>
      <c r="CX335" s="26"/>
      <c r="CY335" s="26"/>
      <c r="CZ335" s="26"/>
      <c r="DA335" s="26"/>
      <c r="DB335" s="26"/>
      <c r="DC335" s="26"/>
      <c r="DD335" s="26"/>
      <c r="DE335" s="26"/>
      <c r="DF335" s="26"/>
      <c r="DG335" s="26"/>
      <c r="DH335" s="26"/>
      <c r="DI335" s="26"/>
      <c r="DJ335" s="26"/>
      <c r="DK335" s="26"/>
      <c r="DL335" s="26"/>
      <c r="DM335" s="26"/>
      <c r="DN335" s="26"/>
      <c r="DO335" s="26"/>
      <c r="DP335" s="26"/>
      <c r="DQ335" s="26"/>
      <c r="DR335" s="26"/>
      <c r="DS335" s="26"/>
      <c r="DT335" s="26"/>
      <c r="DU335" s="26"/>
      <c r="DV335" s="26"/>
      <c r="DW335" s="26"/>
      <c r="DX335" s="26"/>
      <c r="DY335" s="26"/>
      <c r="DZ335" s="26"/>
      <c r="EA335" s="26"/>
      <c r="EB335" s="26"/>
      <c r="EC335" s="26"/>
      <c r="ED335" s="26"/>
      <c r="EE335" s="26"/>
      <c r="EF335" s="26"/>
      <c r="EG335" s="26"/>
      <c r="EH335" s="26"/>
      <c r="EI335" s="26"/>
      <c r="EJ335" s="26"/>
      <c r="EK335" s="26"/>
      <c r="EL335" s="26"/>
    </row>
    <row r="336" spans="1:142" ht="28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26"/>
      <c r="DG336" s="26"/>
      <c r="DH336" s="26"/>
      <c r="DI336" s="26"/>
      <c r="DJ336" s="26"/>
      <c r="DK336" s="26"/>
      <c r="DL336" s="26"/>
      <c r="DM336" s="26"/>
      <c r="DN336" s="26"/>
      <c r="DO336" s="26"/>
      <c r="DP336" s="26"/>
      <c r="DQ336" s="26"/>
      <c r="DR336" s="26"/>
      <c r="DS336" s="26"/>
      <c r="DT336" s="26"/>
      <c r="DU336" s="26"/>
      <c r="DV336" s="26"/>
      <c r="DW336" s="26"/>
      <c r="DX336" s="26"/>
      <c r="DY336" s="26"/>
      <c r="DZ336" s="26"/>
      <c r="EA336" s="26"/>
      <c r="EB336" s="26"/>
      <c r="EC336" s="26"/>
      <c r="ED336" s="26"/>
      <c r="EE336" s="26"/>
      <c r="EF336" s="26"/>
      <c r="EG336" s="26"/>
      <c r="EH336" s="26"/>
      <c r="EI336" s="26"/>
      <c r="EJ336" s="26"/>
      <c r="EK336" s="26"/>
      <c r="EL336" s="26"/>
    </row>
    <row r="337" spans="1:142" ht="28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  <c r="CU337" s="26"/>
      <c r="CV337" s="26"/>
      <c r="CW337" s="26"/>
      <c r="CX337" s="26"/>
      <c r="CY337" s="26"/>
      <c r="CZ337" s="26"/>
      <c r="DA337" s="26"/>
      <c r="DB337" s="26"/>
      <c r="DC337" s="26"/>
      <c r="DD337" s="26"/>
      <c r="DE337" s="26"/>
      <c r="DF337" s="26"/>
      <c r="DG337" s="26"/>
      <c r="DH337" s="26"/>
      <c r="DI337" s="26"/>
      <c r="DJ337" s="26"/>
      <c r="DK337" s="26"/>
      <c r="DL337" s="26"/>
      <c r="DM337" s="26"/>
      <c r="DN337" s="26"/>
      <c r="DO337" s="26"/>
      <c r="DP337" s="26"/>
      <c r="DQ337" s="26"/>
      <c r="DR337" s="26"/>
      <c r="DS337" s="26"/>
      <c r="DT337" s="26"/>
      <c r="DU337" s="26"/>
      <c r="DV337" s="26"/>
      <c r="DW337" s="26"/>
      <c r="DX337" s="26"/>
      <c r="DY337" s="26"/>
      <c r="DZ337" s="26"/>
      <c r="EA337" s="26"/>
      <c r="EB337" s="26"/>
      <c r="EC337" s="26"/>
      <c r="ED337" s="26"/>
      <c r="EE337" s="26"/>
      <c r="EF337" s="26"/>
      <c r="EG337" s="26"/>
      <c r="EH337" s="26"/>
      <c r="EI337" s="26"/>
      <c r="EJ337" s="26"/>
      <c r="EK337" s="26"/>
      <c r="EL337" s="26"/>
    </row>
    <row r="338" spans="1:142" ht="28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  <c r="CU338" s="26"/>
      <c r="CV338" s="26"/>
      <c r="CW338" s="26"/>
      <c r="CX338" s="26"/>
      <c r="CY338" s="26"/>
      <c r="CZ338" s="26"/>
      <c r="DA338" s="26"/>
      <c r="DB338" s="26"/>
      <c r="DC338" s="26"/>
      <c r="DD338" s="26"/>
      <c r="DE338" s="26"/>
      <c r="DF338" s="26"/>
      <c r="DG338" s="26"/>
      <c r="DH338" s="26"/>
      <c r="DI338" s="26"/>
      <c r="DJ338" s="26"/>
      <c r="DK338" s="26"/>
      <c r="DL338" s="26"/>
      <c r="DM338" s="26"/>
      <c r="DN338" s="26"/>
      <c r="DO338" s="26"/>
      <c r="DP338" s="26"/>
      <c r="DQ338" s="26"/>
      <c r="DR338" s="26"/>
      <c r="DS338" s="26"/>
      <c r="DT338" s="26"/>
      <c r="DU338" s="26"/>
      <c r="DV338" s="26"/>
      <c r="DW338" s="26"/>
      <c r="DX338" s="26"/>
      <c r="DY338" s="26"/>
      <c r="DZ338" s="26"/>
      <c r="EA338" s="26"/>
      <c r="EB338" s="26"/>
      <c r="EC338" s="26"/>
      <c r="ED338" s="26"/>
      <c r="EE338" s="26"/>
      <c r="EF338" s="26"/>
      <c r="EG338" s="26"/>
      <c r="EH338" s="26"/>
      <c r="EI338" s="26"/>
      <c r="EJ338" s="26"/>
      <c r="EK338" s="26"/>
      <c r="EL338" s="26"/>
    </row>
    <row r="339" spans="1:142" ht="28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  <c r="CU339" s="26"/>
      <c r="CV339" s="26"/>
      <c r="CW339" s="26"/>
      <c r="CX339" s="26"/>
      <c r="CY339" s="26"/>
      <c r="CZ339" s="26"/>
      <c r="DA339" s="26"/>
      <c r="DB339" s="26"/>
      <c r="DC339" s="26"/>
      <c r="DD339" s="26"/>
      <c r="DE339" s="26"/>
      <c r="DF339" s="26"/>
      <c r="DG339" s="26"/>
      <c r="DH339" s="26"/>
      <c r="DI339" s="26"/>
      <c r="DJ339" s="26"/>
      <c r="DK339" s="26"/>
      <c r="DL339" s="26"/>
      <c r="DM339" s="26"/>
      <c r="DN339" s="26"/>
      <c r="DO339" s="26"/>
      <c r="DP339" s="26"/>
      <c r="DQ339" s="26"/>
      <c r="DR339" s="26"/>
      <c r="DS339" s="26"/>
      <c r="DT339" s="26"/>
      <c r="DU339" s="26"/>
      <c r="DV339" s="26"/>
      <c r="DW339" s="26"/>
      <c r="DX339" s="26"/>
      <c r="DY339" s="26"/>
      <c r="DZ339" s="26"/>
      <c r="EA339" s="26"/>
      <c r="EB339" s="26"/>
      <c r="EC339" s="26"/>
      <c r="ED339" s="26"/>
      <c r="EE339" s="26"/>
      <c r="EF339" s="26"/>
      <c r="EG339" s="26"/>
      <c r="EH339" s="26"/>
      <c r="EI339" s="26"/>
      <c r="EJ339" s="26"/>
      <c r="EK339" s="26"/>
      <c r="EL339" s="26"/>
    </row>
    <row r="340" spans="1:142" ht="28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  <c r="CU340" s="26"/>
      <c r="CV340" s="26"/>
      <c r="CW340" s="26"/>
      <c r="CX340" s="26"/>
      <c r="CY340" s="26"/>
      <c r="CZ340" s="26"/>
      <c r="DA340" s="26"/>
      <c r="DB340" s="26"/>
      <c r="DC340" s="26"/>
      <c r="DD340" s="26"/>
      <c r="DE340" s="26"/>
      <c r="DF340" s="26"/>
      <c r="DG340" s="26"/>
      <c r="DH340" s="26"/>
      <c r="DI340" s="26"/>
      <c r="DJ340" s="26"/>
      <c r="DK340" s="26"/>
      <c r="DL340" s="26"/>
      <c r="DM340" s="26"/>
      <c r="DN340" s="26"/>
      <c r="DO340" s="26"/>
      <c r="DP340" s="26"/>
      <c r="DQ340" s="26"/>
      <c r="DR340" s="26"/>
      <c r="DS340" s="26"/>
      <c r="DT340" s="26"/>
      <c r="DU340" s="26"/>
      <c r="DV340" s="26"/>
      <c r="DW340" s="26"/>
      <c r="DX340" s="26"/>
      <c r="DY340" s="26"/>
      <c r="DZ340" s="26"/>
      <c r="EA340" s="26"/>
      <c r="EB340" s="26"/>
      <c r="EC340" s="26"/>
      <c r="ED340" s="26"/>
      <c r="EE340" s="26"/>
      <c r="EF340" s="26"/>
      <c r="EG340" s="26"/>
      <c r="EH340" s="26"/>
      <c r="EI340" s="26"/>
      <c r="EJ340" s="26"/>
      <c r="EK340" s="26"/>
      <c r="EL340" s="26"/>
    </row>
    <row r="341" spans="1:142" ht="28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  <c r="CU341" s="26"/>
      <c r="CV341" s="26"/>
      <c r="CW341" s="26"/>
      <c r="CX341" s="26"/>
      <c r="CY341" s="26"/>
      <c r="CZ341" s="26"/>
      <c r="DA341" s="26"/>
      <c r="DB341" s="26"/>
      <c r="DC341" s="26"/>
      <c r="DD341" s="26"/>
      <c r="DE341" s="26"/>
      <c r="DF341" s="26"/>
      <c r="DG341" s="26"/>
      <c r="DH341" s="26"/>
      <c r="DI341" s="26"/>
      <c r="DJ341" s="26"/>
      <c r="DK341" s="26"/>
      <c r="DL341" s="26"/>
      <c r="DM341" s="26"/>
      <c r="DN341" s="26"/>
      <c r="DO341" s="26"/>
      <c r="DP341" s="26"/>
      <c r="DQ341" s="26"/>
      <c r="DR341" s="26"/>
      <c r="DS341" s="26"/>
      <c r="DT341" s="26"/>
      <c r="DU341" s="26"/>
      <c r="DV341" s="26"/>
      <c r="DW341" s="26"/>
      <c r="DX341" s="26"/>
      <c r="DY341" s="26"/>
      <c r="DZ341" s="26"/>
      <c r="EA341" s="26"/>
      <c r="EB341" s="26"/>
      <c r="EC341" s="26"/>
      <c r="ED341" s="26"/>
      <c r="EE341" s="26"/>
      <c r="EF341" s="26"/>
      <c r="EG341" s="26"/>
      <c r="EH341" s="26"/>
      <c r="EI341" s="26"/>
      <c r="EJ341" s="26"/>
      <c r="EK341" s="26"/>
      <c r="EL341" s="26"/>
    </row>
    <row r="342" spans="1:142" ht="28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  <c r="CU342" s="26"/>
      <c r="CV342" s="26"/>
      <c r="CW342" s="26"/>
      <c r="CX342" s="26"/>
      <c r="CY342" s="26"/>
      <c r="CZ342" s="26"/>
      <c r="DA342" s="26"/>
      <c r="DB342" s="26"/>
      <c r="DC342" s="26"/>
      <c r="DD342" s="26"/>
      <c r="DE342" s="26"/>
      <c r="DF342" s="26"/>
      <c r="DG342" s="26"/>
      <c r="DH342" s="26"/>
      <c r="DI342" s="26"/>
      <c r="DJ342" s="26"/>
      <c r="DK342" s="26"/>
      <c r="DL342" s="26"/>
      <c r="DM342" s="26"/>
      <c r="DN342" s="26"/>
      <c r="DO342" s="26"/>
      <c r="DP342" s="26"/>
      <c r="DQ342" s="26"/>
      <c r="DR342" s="26"/>
      <c r="DS342" s="26"/>
      <c r="DT342" s="26"/>
      <c r="DU342" s="26"/>
      <c r="DV342" s="26"/>
      <c r="DW342" s="26"/>
      <c r="DX342" s="26"/>
      <c r="DY342" s="26"/>
      <c r="DZ342" s="26"/>
      <c r="EA342" s="26"/>
      <c r="EB342" s="26"/>
      <c r="EC342" s="26"/>
      <c r="ED342" s="26"/>
      <c r="EE342" s="26"/>
      <c r="EF342" s="26"/>
      <c r="EG342" s="26"/>
      <c r="EH342" s="26"/>
      <c r="EI342" s="26"/>
      <c r="EJ342" s="26"/>
      <c r="EK342" s="26"/>
      <c r="EL342" s="26"/>
    </row>
    <row r="343" spans="1:142" ht="28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26"/>
      <c r="DG343" s="26"/>
      <c r="DH343" s="26"/>
      <c r="DI343" s="26"/>
      <c r="DJ343" s="26"/>
      <c r="DK343" s="26"/>
      <c r="DL343" s="26"/>
      <c r="DM343" s="26"/>
      <c r="DN343" s="26"/>
      <c r="DO343" s="26"/>
      <c r="DP343" s="26"/>
      <c r="DQ343" s="26"/>
      <c r="DR343" s="26"/>
      <c r="DS343" s="26"/>
      <c r="DT343" s="26"/>
      <c r="DU343" s="26"/>
      <c r="DV343" s="26"/>
      <c r="DW343" s="26"/>
      <c r="DX343" s="26"/>
      <c r="DY343" s="26"/>
      <c r="DZ343" s="26"/>
      <c r="EA343" s="26"/>
      <c r="EB343" s="26"/>
      <c r="EC343" s="26"/>
      <c r="ED343" s="26"/>
      <c r="EE343" s="26"/>
      <c r="EF343" s="26"/>
      <c r="EG343" s="26"/>
      <c r="EH343" s="26"/>
      <c r="EI343" s="26"/>
      <c r="EJ343" s="26"/>
      <c r="EK343" s="26"/>
      <c r="EL343" s="26"/>
    </row>
    <row r="344" spans="1:142" ht="28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26"/>
      <c r="DG344" s="26"/>
      <c r="DH344" s="26"/>
      <c r="DI344" s="26"/>
      <c r="DJ344" s="26"/>
      <c r="DK344" s="26"/>
      <c r="DL344" s="26"/>
      <c r="DM344" s="26"/>
      <c r="DN344" s="26"/>
      <c r="DO344" s="26"/>
      <c r="DP344" s="26"/>
      <c r="DQ344" s="26"/>
      <c r="DR344" s="26"/>
      <c r="DS344" s="26"/>
      <c r="DT344" s="26"/>
      <c r="DU344" s="26"/>
      <c r="DV344" s="26"/>
      <c r="DW344" s="26"/>
      <c r="DX344" s="26"/>
      <c r="DY344" s="26"/>
      <c r="DZ344" s="26"/>
      <c r="EA344" s="26"/>
      <c r="EB344" s="26"/>
      <c r="EC344" s="26"/>
      <c r="ED344" s="26"/>
      <c r="EE344" s="26"/>
      <c r="EF344" s="26"/>
      <c r="EG344" s="26"/>
      <c r="EH344" s="26"/>
      <c r="EI344" s="26"/>
      <c r="EJ344" s="26"/>
      <c r="EK344" s="26"/>
      <c r="EL344" s="26"/>
    </row>
    <row r="345" spans="1:142" ht="28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  <c r="CU345" s="26"/>
      <c r="CV345" s="26"/>
      <c r="CW345" s="26"/>
      <c r="CX345" s="26"/>
      <c r="CY345" s="26"/>
      <c r="CZ345" s="26"/>
      <c r="DA345" s="26"/>
      <c r="DB345" s="26"/>
      <c r="DC345" s="26"/>
      <c r="DD345" s="26"/>
      <c r="DE345" s="26"/>
      <c r="DF345" s="26"/>
      <c r="DG345" s="26"/>
      <c r="DH345" s="26"/>
      <c r="DI345" s="26"/>
      <c r="DJ345" s="26"/>
      <c r="DK345" s="26"/>
      <c r="DL345" s="26"/>
      <c r="DM345" s="26"/>
      <c r="DN345" s="26"/>
      <c r="DO345" s="26"/>
      <c r="DP345" s="26"/>
      <c r="DQ345" s="26"/>
      <c r="DR345" s="26"/>
      <c r="DS345" s="26"/>
      <c r="DT345" s="26"/>
      <c r="DU345" s="26"/>
      <c r="DV345" s="26"/>
      <c r="DW345" s="26"/>
      <c r="DX345" s="26"/>
      <c r="DY345" s="26"/>
      <c r="DZ345" s="26"/>
      <c r="EA345" s="26"/>
      <c r="EB345" s="26"/>
      <c r="EC345" s="26"/>
      <c r="ED345" s="26"/>
      <c r="EE345" s="26"/>
      <c r="EF345" s="26"/>
      <c r="EG345" s="26"/>
      <c r="EH345" s="26"/>
      <c r="EI345" s="26"/>
      <c r="EJ345" s="26"/>
      <c r="EK345" s="26"/>
      <c r="EL345" s="26"/>
    </row>
    <row r="346" spans="1:142" ht="28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26"/>
      <c r="DG346" s="26"/>
      <c r="DH346" s="26"/>
      <c r="DI346" s="26"/>
      <c r="DJ346" s="26"/>
      <c r="DK346" s="26"/>
      <c r="DL346" s="26"/>
      <c r="DM346" s="26"/>
      <c r="DN346" s="26"/>
      <c r="DO346" s="26"/>
      <c r="DP346" s="26"/>
      <c r="DQ346" s="26"/>
      <c r="DR346" s="26"/>
      <c r="DS346" s="26"/>
      <c r="DT346" s="26"/>
      <c r="DU346" s="26"/>
      <c r="DV346" s="26"/>
      <c r="DW346" s="26"/>
      <c r="DX346" s="26"/>
      <c r="DY346" s="26"/>
      <c r="DZ346" s="26"/>
      <c r="EA346" s="26"/>
      <c r="EB346" s="26"/>
      <c r="EC346" s="26"/>
      <c r="ED346" s="26"/>
      <c r="EE346" s="26"/>
      <c r="EF346" s="26"/>
      <c r="EG346" s="26"/>
      <c r="EH346" s="26"/>
      <c r="EI346" s="26"/>
      <c r="EJ346" s="26"/>
      <c r="EK346" s="26"/>
      <c r="EL346" s="26"/>
    </row>
    <row r="347" spans="1:142" ht="28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26"/>
      <c r="DG347" s="26"/>
      <c r="DH347" s="26"/>
      <c r="DI347" s="26"/>
      <c r="DJ347" s="26"/>
      <c r="DK347" s="26"/>
      <c r="DL347" s="26"/>
      <c r="DM347" s="26"/>
      <c r="DN347" s="26"/>
      <c r="DO347" s="26"/>
      <c r="DP347" s="26"/>
      <c r="DQ347" s="26"/>
      <c r="DR347" s="26"/>
      <c r="DS347" s="26"/>
      <c r="DT347" s="26"/>
      <c r="DU347" s="26"/>
      <c r="DV347" s="26"/>
      <c r="DW347" s="26"/>
      <c r="DX347" s="26"/>
      <c r="DY347" s="26"/>
      <c r="DZ347" s="26"/>
      <c r="EA347" s="26"/>
      <c r="EB347" s="26"/>
      <c r="EC347" s="26"/>
      <c r="ED347" s="26"/>
      <c r="EE347" s="26"/>
      <c r="EF347" s="26"/>
      <c r="EG347" s="26"/>
      <c r="EH347" s="26"/>
      <c r="EI347" s="26"/>
      <c r="EJ347" s="26"/>
      <c r="EK347" s="26"/>
      <c r="EL347" s="26"/>
    </row>
    <row r="348" spans="1:142" ht="28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26"/>
      <c r="DG348" s="26"/>
      <c r="DH348" s="26"/>
      <c r="DI348" s="26"/>
      <c r="DJ348" s="26"/>
      <c r="DK348" s="26"/>
      <c r="DL348" s="26"/>
      <c r="DM348" s="26"/>
      <c r="DN348" s="26"/>
      <c r="DO348" s="26"/>
      <c r="DP348" s="26"/>
      <c r="DQ348" s="26"/>
      <c r="DR348" s="26"/>
      <c r="DS348" s="26"/>
      <c r="DT348" s="26"/>
      <c r="DU348" s="26"/>
      <c r="DV348" s="26"/>
      <c r="DW348" s="26"/>
      <c r="DX348" s="26"/>
      <c r="DY348" s="26"/>
      <c r="DZ348" s="26"/>
      <c r="EA348" s="26"/>
      <c r="EB348" s="26"/>
      <c r="EC348" s="26"/>
      <c r="ED348" s="26"/>
      <c r="EE348" s="26"/>
      <c r="EF348" s="26"/>
      <c r="EG348" s="26"/>
      <c r="EH348" s="26"/>
      <c r="EI348" s="26"/>
      <c r="EJ348" s="26"/>
      <c r="EK348" s="26"/>
      <c r="EL348" s="26"/>
    </row>
    <row r="349" spans="1:142" ht="28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  <c r="CU349" s="26"/>
      <c r="CV349" s="26"/>
      <c r="CW349" s="26"/>
      <c r="CX349" s="26"/>
      <c r="CY349" s="26"/>
      <c r="CZ349" s="26"/>
      <c r="DA349" s="26"/>
      <c r="DB349" s="26"/>
      <c r="DC349" s="26"/>
      <c r="DD349" s="26"/>
      <c r="DE349" s="26"/>
      <c r="DF349" s="26"/>
      <c r="DG349" s="26"/>
      <c r="DH349" s="26"/>
      <c r="DI349" s="26"/>
      <c r="DJ349" s="26"/>
      <c r="DK349" s="26"/>
      <c r="DL349" s="26"/>
      <c r="DM349" s="26"/>
      <c r="DN349" s="26"/>
      <c r="DO349" s="26"/>
      <c r="DP349" s="26"/>
      <c r="DQ349" s="26"/>
      <c r="DR349" s="26"/>
      <c r="DS349" s="26"/>
      <c r="DT349" s="26"/>
      <c r="DU349" s="26"/>
      <c r="DV349" s="26"/>
      <c r="DW349" s="26"/>
      <c r="DX349" s="26"/>
      <c r="DY349" s="26"/>
      <c r="DZ349" s="26"/>
      <c r="EA349" s="26"/>
      <c r="EB349" s="26"/>
      <c r="EC349" s="26"/>
      <c r="ED349" s="26"/>
      <c r="EE349" s="26"/>
      <c r="EF349" s="26"/>
      <c r="EG349" s="26"/>
      <c r="EH349" s="26"/>
      <c r="EI349" s="26"/>
      <c r="EJ349" s="26"/>
      <c r="EK349" s="26"/>
      <c r="EL349" s="26"/>
    </row>
    <row r="350" spans="1:142" ht="28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26"/>
      <c r="DG350" s="26"/>
      <c r="DH350" s="26"/>
      <c r="DI350" s="26"/>
      <c r="DJ350" s="26"/>
      <c r="DK350" s="26"/>
      <c r="DL350" s="26"/>
      <c r="DM350" s="26"/>
      <c r="DN350" s="26"/>
      <c r="DO350" s="26"/>
      <c r="DP350" s="26"/>
      <c r="DQ350" s="26"/>
      <c r="DR350" s="26"/>
      <c r="DS350" s="26"/>
      <c r="DT350" s="26"/>
      <c r="DU350" s="26"/>
      <c r="DV350" s="26"/>
      <c r="DW350" s="26"/>
      <c r="DX350" s="26"/>
      <c r="DY350" s="26"/>
      <c r="DZ350" s="26"/>
      <c r="EA350" s="26"/>
      <c r="EB350" s="26"/>
      <c r="EC350" s="26"/>
      <c r="ED350" s="26"/>
      <c r="EE350" s="26"/>
      <c r="EF350" s="26"/>
      <c r="EG350" s="26"/>
      <c r="EH350" s="26"/>
      <c r="EI350" s="26"/>
      <c r="EJ350" s="26"/>
      <c r="EK350" s="26"/>
      <c r="EL350" s="26"/>
    </row>
    <row r="351" spans="1:142" ht="28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  <c r="CU351" s="26"/>
      <c r="CV351" s="26"/>
      <c r="CW351" s="26"/>
      <c r="CX351" s="26"/>
      <c r="CY351" s="26"/>
      <c r="CZ351" s="26"/>
      <c r="DA351" s="26"/>
      <c r="DB351" s="26"/>
      <c r="DC351" s="26"/>
      <c r="DD351" s="26"/>
      <c r="DE351" s="26"/>
      <c r="DF351" s="26"/>
      <c r="DG351" s="26"/>
      <c r="DH351" s="26"/>
      <c r="DI351" s="26"/>
      <c r="DJ351" s="26"/>
      <c r="DK351" s="26"/>
      <c r="DL351" s="26"/>
      <c r="DM351" s="26"/>
      <c r="DN351" s="26"/>
      <c r="DO351" s="26"/>
      <c r="DP351" s="26"/>
      <c r="DQ351" s="26"/>
      <c r="DR351" s="26"/>
      <c r="DS351" s="26"/>
      <c r="DT351" s="26"/>
      <c r="DU351" s="26"/>
      <c r="DV351" s="26"/>
      <c r="DW351" s="26"/>
      <c r="DX351" s="26"/>
      <c r="DY351" s="26"/>
      <c r="DZ351" s="26"/>
      <c r="EA351" s="26"/>
      <c r="EB351" s="26"/>
      <c r="EC351" s="26"/>
      <c r="ED351" s="26"/>
      <c r="EE351" s="26"/>
      <c r="EF351" s="26"/>
      <c r="EG351" s="26"/>
      <c r="EH351" s="26"/>
      <c r="EI351" s="26"/>
      <c r="EJ351" s="26"/>
      <c r="EK351" s="26"/>
      <c r="EL351" s="26"/>
    </row>
    <row r="352" spans="1:142" ht="28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  <c r="CU352" s="26"/>
      <c r="CV352" s="26"/>
      <c r="CW352" s="26"/>
      <c r="CX352" s="26"/>
      <c r="CY352" s="26"/>
      <c r="CZ352" s="26"/>
      <c r="DA352" s="26"/>
      <c r="DB352" s="26"/>
      <c r="DC352" s="26"/>
      <c r="DD352" s="26"/>
      <c r="DE352" s="26"/>
      <c r="DF352" s="26"/>
      <c r="DG352" s="26"/>
      <c r="DH352" s="26"/>
      <c r="DI352" s="26"/>
      <c r="DJ352" s="26"/>
      <c r="DK352" s="26"/>
      <c r="DL352" s="26"/>
      <c r="DM352" s="26"/>
      <c r="DN352" s="26"/>
      <c r="DO352" s="26"/>
      <c r="DP352" s="26"/>
      <c r="DQ352" s="26"/>
      <c r="DR352" s="26"/>
      <c r="DS352" s="26"/>
      <c r="DT352" s="26"/>
      <c r="DU352" s="26"/>
      <c r="DV352" s="26"/>
      <c r="DW352" s="26"/>
      <c r="DX352" s="26"/>
      <c r="DY352" s="26"/>
      <c r="DZ352" s="26"/>
      <c r="EA352" s="26"/>
      <c r="EB352" s="26"/>
      <c r="EC352" s="26"/>
      <c r="ED352" s="26"/>
      <c r="EE352" s="26"/>
      <c r="EF352" s="26"/>
      <c r="EG352" s="26"/>
      <c r="EH352" s="26"/>
      <c r="EI352" s="26"/>
      <c r="EJ352" s="26"/>
      <c r="EK352" s="26"/>
      <c r="EL352" s="26"/>
    </row>
    <row r="353" spans="1:142" ht="28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  <c r="CU353" s="26"/>
      <c r="CV353" s="26"/>
      <c r="CW353" s="26"/>
      <c r="CX353" s="26"/>
      <c r="CY353" s="26"/>
      <c r="CZ353" s="26"/>
      <c r="DA353" s="26"/>
      <c r="DB353" s="26"/>
      <c r="DC353" s="26"/>
      <c r="DD353" s="26"/>
      <c r="DE353" s="26"/>
      <c r="DF353" s="26"/>
      <c r="DG353" s="26"/>
      <c r="DH353" s="26"/>
      <c r="DI353" s="26"/>
      <c r="DJ353" s="26"/>
      <c r="DK353" s="26"/>
      <c r="DL353" s="26"/>
      <c r="DM353" s="26"/>
      <c r="DN353" s="26"/>
      <c r="DO353" s="26"/>
      <c r="DP353" s="26"/>
      <c r="DQ353" s="26"/>
      <c r="DR353" s="26"/>
      <c r="DS353" s="26"/>
      <c r="DT353" s="26"/>
      <c r="DU353" s="26"/>
      <c r="DV353" s="26"/>
      <c r="DW353" s="26"/>
      <c r="DX353" s="26"/>
      <c r="DY353" s="26"/>
      <c r="DZ353" s="26"/>
      <c r="EA353" s="26"/>
      <c r="EB353" s="26"/>
      <c r="EC353" s="26"/>
      <c r="ED353" s="26"/>
      <c r="EE353" s="26"/>
      <c r="EF353" s="26"/>
      <c r="EG353" s="26"/>
      <c r="EH353" s="26"/>
      <c r="EI353" s="26"/>
      <c r="EJ353" s="26"/>
      <c r="EK353" s="26"/>
      <c r="EL353" s="26"/>
    </row>
    <row r="354" spans="1:142" ht="28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26"/>
      <c r="DG354" s="26"/>
      <c r="DH354" s="26"/>
      <c r="DI354" s="26"/>
      <c r="DJ354" s="26"/>
      <c r="DK354" s="26"/>
      <c r="DL354" s="26"/>
      <c r="DM354" s="26"/>
      <c r="DN354" s="26"/>
      <c r="DO354" s="26"/>
      <c r="DP354" s="26"/>
      <c r="DQ354" s="26"/>
      <c r="DR354" s="26"/>
      <c r="DS354" s="26"/>
      <c r="DT354" s="26"/>
      <c r="DU354" s="26"/>
      <c r="DV354" s="26"/>
      <c r="DW354" s="26"/>
      <c r="DX354" s="26"/>
      <c r="DY354" s="26"/>
      <c r="DZ354" s="26"/>
      <c r="EA354" s="26"/>
      <c r="EB354" s="26"/>
      <c r="EC354" s="26"/>
      <c r="ED354" s="26"/>
      <c r="EE354" s="26"/>
      <c r="EF354" s="26"/>
      <c r="EG354" s="26"/>
      <c r="EH354" s="26"/>
      <c r="EI354" s="26"/>
      <c r="EJ354" s="26"/>
      <c r="EK354" s="26"/>
      <c r="EL354" s="26"/>
    </row>
    <row r="355" spans="1:142" ht="28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  <c r="CU355" s="26"/>
      <c r="CV355" s="26"/>
      <c r="CW355" s="26"/>
      <c r="CX355" s="26"/>
      <c r="CY355" s="26"/>
      <c r="CZ355" s="26"/>
      <c r="DA355" s="26"/>
      <c r="DB355" s="26"/>
      <c r="DC355" s="26"/>
      <c r="DD355" s="26"/>
      <c r="DE355" s="26"/>
      <c r="DF355" s="26"/>
      <c r="DG355" s="26"/>
      <c r="DH355" s="26"/>
      <c r="DI355" s="26"/>
      <c r="DJ355" s="26"/>
      <c r="DK355" s="26"/>
      <c r="DL355" s="26"/>
      <c r="DM355" s="26"/>
      <c r="DN355" s="26"/>
      <c r="DO355" s="26"/>
      <c r="DP355" s="26"/>
      <c r="DQ355" s="26"/>
      <c r="DR355" s="26"/>
      <c r="DS355" s="26"/>
      <c r="DT355" s="26"/>
      <c r="DU355" s="26"/>
      <c r="DV355" s="26"/>
      <c r="DW355" s="26"/>
      <c r="DX355" s="26"/>
      <c r="DY355" s="26"/>
      <c r="DZ355" s="26"/>
      <c r="EA355" s="26"/>
      <c r="EB355" s="26"/>
      <c r="EC355" s="26"/>
      <c r="ED355" s="26"/>
      <c r="EE355" s="26"/>
      <c r="EF355" s="26"/>
      <c r="EG355" s="26"/>
      <c r="EH355" s="26"/>
      <c r="EI355" s="26"/>
      <c r="EJ355" s="26"/>
      <c r="EK355" s="26"/>
      <c r="EL355" s="26"/>
    </row>
    <row r="356" spans="1:142" ht="28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  <c r="CU356" s="26"/>
      <c r="CV356" s="26"/>
      <c r="CW356" s="26"/>
      <c r="CX356" s="26"/>
      <c r="CY356" s="26"/>
      <c r="CZ356" s="26"/>
      <c r="DA356" s="26"/>
      <c r="DB356" s="26"/>
      <c r="DC356" s="26"/>
      <c r="DD356" s="26"/>
      <c r="DE356" s="26"/>
      <c r="DF356" s="26"/>
      <c r="DG356" s="26"/>
      <c r="DH356" s="26"/>
      <c r="DI356" s="26"/>
      <c r="DJ356" s="26"/>
      <c r="DK356" s="26"/>
      <c r="DL356" s="26"/>
      <c r="DM356" s="26"/>
      <c r="DN356" s="26"/>
      <c r="DO356" s="26"/>
      <c r="DP356" s="26"/>
      <c r="DQ356" s="26"/>
      <c r="DR356" s="26"/>
      <c r="DS356" s="26"/>
      <c r="DT356" s="26"/>
      <c r="DU356" s="26"/>
      <c r="DV356" s="26"/>
      <c r="DW356" s="26"/>
      <c r="DX356" s="26"/>
      <c r="DY356" s="26"/>
      <c r="DZ356" s="26"/>
      <c r="EA356" s="26"/>
      <c r="EB356" s="26"/>
      <c r="EC356" s="26"/>
      <c r="ED356" s="26"/>
      <c r="EE356" s="26"/>
      <c r="EF356" s="26"/>
      <c r="EG356" s="26"/>
      <c r="EH356" s="26"/>
      <c r="EI356" s="26"/>
      <c r="EJ356" s="26"/>
      <c r="EK356" s="26"/>
      <c r="EL356" s="26"/>
    </row>
    <row r="357" spans="1:142" ht="28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26"/>
      <c r="DG357" s="26"/>
      <c r="DH357" s="26"/>
      <c r="DI357" s="26"/>
      <c r="DJ357" s="26"/>
      <c r="DK357" s="26"/>
      <c r="DL357" s="26"/>
      <c r="DM357" s="26"/>
      <c r="DN357" s="26"/>
      <c r="DO357" s="26"/>
      <c r="DP357" s="26"/>
      <c r="DQ357" s="26"/>
      <c r="DR357" s="26"/>
      <c r="DS357" s="26"/>
      <c r="DT357" s="26"/>
      <c r="DU357" s="26"/>
      <c r="DV357" s="26"/>
      <c r="DW357" s="26"/>
      <c r="DX357" s="26"/>
      <c r="DY357" s="26"/>
      <c r="DZ357" s="26"/>
      <c r="EA357" s="26"/>
      <c r="EB357" s="26"/>
      <c r="EC357" s="26"/>
      <c r="ED357" s="26"/>
      <c r="EE357" s="26"/>
      <c r="EF357" s="26"/>
      <c r="EG357" s="26"/>
      <c r="EH357" s="26"/>
      <c r="EI357" s="26"/>
      <c r="EJ357" s="26"/>
      <c r="EK357" s="26"/>
      <c r="EL357" s="26"/>
    </row>
    <row r="358" spans="1:142" ht="28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  <c r="CU358" s="26"/>
      <c r="CV358" s="26"/>
      <c r="CW358" s="26"/>
      <c r="CX358" s="26"/>
      <c r="CY358" s="26"/>
      <c r="CZ358" s="26"/>
      <c r="DA358" s="26"/>
      <c r="DB358" s="26"/>
      <c r="DC358" s="26"/>
      <c r="DD358" s="26"/>
      <c r="DE358" s="26"/>
      <c r="DF358" s="26"/>
      <c r="DG358" s="26"/>
      <c r="DH358" s="26"/>
      <c r="DI358" s="26"/>
      <c r="DJ358" s="26"/>
      <c r="DK358" s="26"/>
      <c r="DL358" s="26"/>
      <c r="DM358" s="26"/>
      <c r="DN358" s="26"/>
      <c r="DO358" s="26"/>
      <c r="DP358" s="26"/>
      <c r="DQ358" s="26"/>
      <c r="DR358" s="26"/>
      <c r="DS358" s="26"/>
      <c r="DT358" s="26"/>
      <c r="DU358" s="26"/>
      <c r="DV358" s="26"/>
      <c r="DW358" s="26"/>
      <c r="DX358" s="26"/>
      <c r="DY358" s="26"/>
      <c r="DZ358" s="26"/>
      <c r="EA358" s="26"/>
      <c r="EB358" s="26"/>
      <c r="EC358" s="26"/>
      <c r="ED358" s="26"/>
      <c r="EE358" s="26"/>
      <c r="EF358" s="26"/>
      <c r="EG358" s="26"/>
      <c r="EH358" s="26"/>
      <c r="EI358" s="26"/>
      <c r="EJ358" s="26"/>
      <c r="EK358" s="26"/>
      <c r="EL358" s="26"/>
    </row>
    <row r="359" spans="1:142" ht="28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  <c r="CU359" s="26"/>
      <c r="CV359" s="26"/>
      <c r="CW359" s="26"/>
      <c r="CX359" s="26"/>
      <c r="CY359" s="26"/>
      <c r="CZ359" s="26"/>
      <c r="DA359" s="26"/>
      <c r="DB359" s="26"/>
      <c r="DC359" s="26"/>
      <c r="DD359" s="26"/>
      <c r="DE359" s="26"/>
      <c r="DF359" s="26"/>
      <c r="DG359" s="26"/>
      <c r="DH359" s="26"/>
      <c r="DI359" s="26"/>
      <c r="DJ359" s="26"/>
      <c r="DK359" s="26"/>
      <c r="DL359" s="26"/>
      <c r="DM359" s="26"/>
      <c r="DN359" s="26"/>
      <c r="DO359" s="26"/>
      <c r="DP359" s="26"/>
      <c r="DQ359" s="26"/>
      <c r="DR359" s="26"/>
      <c r="DS359" s="26"/>
      <c r="DT359" s="26"/>
      <c r="DU359" s="26"/>
      <c r="DV359" s="26"/>
      <c r="DW359" s="26"/>
      <c r="DX359" s="26"/>
      <c r="DY359" s="26"/>
      <c r="DZ359" s="26"/>
      <c r="EA359" s="26"/>
      <c r="EB359" s="26"/>
      <c r="EC359" s="26"/>
      <c r="ED359" s="26"/>
      <c r="EE359" s="26"/>
      <c r="EF359" s="26"/>
      <c r="EG359" s="26"/>
      <c r="EH359" s="26"/>
      <c r="EI359" s="26"/>
      <c r="EJ359" s="26"/>
      <c r="EK359" s="26"/>
      <c r="EL359" s="26"/>
    </row>
    <row r="360" spans="1:142" ht="28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  <c r="CU360" s="26"/>
      <c r="CV360" s="26"/>
      <c r="CW360" s="26"/>
      <c r="CX360" s="26"/>
      <c r="CY360" s="26"/>
      <c r="CZ360" s="26"/>
      <c r="DA360" s="26"/>
      <c r="DB360" s="26"/>
      <c r="DC360" s="26"/>
      <c r="DD360" s="26"/>
      <c r="DE360" s="26"/>
      <c r="DF360" s="26"/>
      <c r="DG360" s="26"/>
      <c r="DH360" s="26"/>
      <c r="DI360" s="26"/>
      <c r="DJ360" s="26"/>
      <c r="DK360" s="26"/>
      <c r="DL360" s="26"/>
      <c r="DM360" s="26"/>
      <c r="DN360" s="26"/>
      <c r="DO360" s="26"/>
      <c r="DP360" s="26"/>
      <c r="DQ360" s="26"/>
      <c r="DR360" s="26"/>
      <c r="DS360" s="26"/>
      <c r="DT360" s="26"/>
      <c r="DU360" s="26"/>
      <c r="DV360" s="26"/>
      <c r="DW360" s="26"/>
      <c r="DX360" s="26"/>
      <c r="DY360" s="26"/>
      <c r="DZ360" s="26"/>
      <c r="EA360" s="26"/>
      <c r="EB360" s="26"/>
      <c r="EC360" s="26"/>
      <c r="ED360" s="26"/>
      <c r="EE360" s="26"/>
      <c r="EF360" s="26"/>
      <c r="EG360" s="26"/>
      <c r="EH360" s="26"/>
      <c r="EI360" s="26"/>
      <c r="EJ360" s="26"/>
      <c r="EK360" s="26"/>
      <c r="EL360" s="26"/>
    </row>
    <row r="361" spans="1:142" ht="28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  <c r="CU361" s="26"/>
      <c r="CV361" s="26"/>
      <c r="CW361" s="26"/>
      <c r="CX361" s="26"/>
      <c r="CY361" s="26"/>
      <c r="CZ361" s="26"/>
      <c r="DA361" s="26"/>
      <c r="DB361" s="26"/>
      <c r="DC361" s="26"/>
      <c r="DD361" s="26"/>
      <c r="DE361" s="26"/>
      <c r="DF361" s="26"/>
      <c r="DG361" s="26"/>
      <c r="DH361" s="26"/>
      <c r="DI361" s="26"/>
      <c r="DJ361" s="26"/>
      <c r="DK361" s="26"/>
      <c r="DL361" s="26"/>
      <c r="DM361" s="26"/>
      <c r="DN361" s="26"/>
      <c r="DO361" s="26"/>
      <c r="DP361" s="26"/>
      <c r="DQ361" s="26"/>
      <c r="DR361" s="26"/>
      <c r="DS361" s="26"/>
      <c r="DT361" s="26"/>
      <c r="DU361" s="26"/>
      <c r="DV361" s="26"/>
      <c r="DW361" s="26"/>
      <c r="DX361" s="26"/>
      <c r="DY361" s="26"/>
      <c r="DZ361" s="26"/>
      <c r="EA361" s="26"/>
      <c r="EB361" s="26"/>
      <c r="EC361" s="26"/>
      <c r="ED361" s="26"/>
      <c r="EE361" s="26"/>
      <c r="EF361" s="26"/>
      <c r="EG361" s="26"/>
      <c r="EH361" s="26"/>
      <c r="EI361" s="26"/>
      <c r="EJ361" s="26"/>
      <c r="EK361" s="26"/>
      <c r="EL361" s="26"/>
    </row>
    <row r="362" spans="1:142" ht="28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  <c r="CU362" s="26"/>
      <c r="CV362" s="26"/>
      <c r="CW362" s="26"/>
      <c r="CX362" s="26"/>
      <c r="CY362" s="26"/>
      <c r="CZ362" s="26"/>
      <c r="DA362" s="26"/>
      <c r="DB362" s="26"/>
      <c r="DC362" s="26"/>
      <c r="DD362" s="26"/>
      <c r="DE362" s="26"/>
      <c r="DF362" s="26"/>
      <c r="DG362" s="26"/>
      <c r="DH362" s="26"/>
      <c r="DI362" s="26"/>
      <c r="DJ362" s="26"/>
      <c r="DK362" s="26"/>
      <c r="DL362" s="26"/>
      <c r="DM362" s="26"/>
      <c r="DN362" s="26"/>
      <c r="DO362" s="26"/>
      <c r="DP362" s="26"/>
      <c r="DQ362" s="26"/>
      <c r="DR362" s="26"/>
      <c r="DS362" s="26"/>
      <c r="DT362" s="26"/>
      <c r="DU362" s="26"/>
      <c r="DV362" s="26"/>
      <c r="DW362" s="26"/>
      <c r="DX362" s="26"/>
      <c r="DY362" s="26"/>
      <c r="DZ362" s="26"/>
      <c r="EA362" s="26"/>
      <c r="EB362" s="26"/>
      <c r="EC362" s="26"/>
      <c r="ED362" s="26"/>
      <c r="EE362" s="26"/>
      <c r="EF362" s="26"/>
      <c r="EG362" s="26"/>
      <c r="EH362" s="26"/>
      <c r="EI362" s="26"/>
      <c r="EJ362" s="26"/>
      <c r="EK362" s="26"/>
      <c r="EL362" s="26"/>
    </row>
    <row r="363" spans="1:142" ht="28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  <c r="CU363" s="26"/>
      <c r="CV363" s="26"/>
      <c r="CW363" s="26"/>
      <c r="CX363" s="26"/>
      <c r="CY363" s="26"/>
      <c r="CZ363" s="26"/>
      <c r="DA363" s="26"/>
      <c r="DB363" s="26"/>
      <c r="DC363" s="26"/>
      <c r="DD363" s="26"/>
      <c r="DE363" s="26"/>
      <c r="DF363" s="26"/>
      <c r="DG363" s="26"/>
      <c r="DH363" s="26"/>
      <c r="DI363" s="26"/>
      <c r="DJ363" s="26"/>
      <c r="DK363" s="26"/>
      <c r="DL363" s="26"/>
      <c r="DM363" s="26"/>
      <c r="DN363" s="26"/>
      <c r="DO363" s="26"/>
      <c r="DP363" s="26"/>
      <c r="DQ363" s="26"/>
      <c r="DR363" s="26"/>
      <c r="DS363" s="26"/>
      <c r="DT363" s="26"/>
      <c r="DU363" s="26"/>
      <c r="DV363" s="26"/>
      <c r="DW363" s="26"/>
      <c r="DX363" s="26"/>
      <c r="DY363" s="26"/>
      <c r="DZ363" s="26"/>
      <c r="EA363" s="26"/>
      <c r="EB363" s="26"/>
      <c r="EC363" s="26"/>
      <c r="ED363" s="26"/>
      <c r="EE363" s="26"/>
      <c r="EF363" s="26"/>
      <c r="EG363" s="26"/>
      <c r="EH363" s="26"/>
      <c r="EI363" s="26"/>
      <c r="EJ363" s="26"/>
      <c r="EK363" s="26"/>
      <c r="EL363" s="26"/>
    </row>
    <row r="364" spans="1:142" ht="28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26"/>
      <c r="DG364" s="26"/>
      <c r="DH364" s="26"/>
      <c r="DI364" s="26"/>
      <c r="DJ364" s="26"/>
      <c r="DK364" s="26"/>
      <c r="DL364" s="26"/>
      <c r="DM364" s="26"/>
      <c r="DN364" s="26"/>
      <c r="DO364" s="26"/>
      <c r="DP364" s="26"/>
      <c r="DQ364" s="26"/>
      <c r="DR364" s="26"/>
      <c r="DS364" s="26"/>
      <c r="DT364" s="26"/>
      <c r="DU364" s="26"/>
      <c r="DV364" s="26"/>
      <c r="DW364" s="26"/>
      <c r="DX364" s="26"/>
      <c r="DY364" s="26"/>
      <c r="DZ364" s="26"/>
      <c r="EA364" s="26"/>
      <c r="EB364" s="26"/>
      <c r="EC364" s="26"/>
      <c r="ED364" s="26"/>
      <c r="EE364" s="26"/>
      <c r="EF364" s="26"/>
      <c r="EG364" s="26"/>
      <c r="EH364" s="26"/>
      <c r="EI364" s="26"/>
      <c r="EJ364" s="26"/>
      <c r="EK364" s="26"/>
      <c r="EL364" s="26"/>
    </row>
    <row r="365" spans="1:142" ht="28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26"/>
      <c r="DG365" s="26"/>
      <c r="DH365" s="26"/>
      <c r="DI365" s="26"/>
      <c r="DJ365" s="26"/>
      <c r="DK365" s="26"/>
      <c r="DL365" s="26"/>
      <c r="DM365" s="26"/>
      <c r="DN365" s="26"/>
      <c r="DO365" s="26"/>
      <c r="DP365" s="26"/>
      <c r="DQ365" s="26"/>
      <c r="DR365" s="26"/>
      <c r="DS365" s="26"/>
      <c r="DT365" s="26"/>
      <c r="DU365" s="26"/>
      <c r="DV365" s="26"/>
      <c r="DW365" s="26"/>
      <c r="DX365" s="26"/>
      <c r="DY365" s="26"/>
      <c r="DZ365" s="26"/>
      <c r="EA365" s="26"/>
      <c r="EB365" s="26"/>
      <c r="EC365" s="26"/>
      <c r="ED365" s="26"/>
      <c r="EE365" s="26"/>
      <c r="EF365" s="26"/>
      <c r="EG365" s="26"/>
      <c r="EH365" s="26"/>
      <c r="EI365" s="26"/>
      <c r="EJ365" s="26"/>
      <c r="EK365" s="26"/>
      <c r="EL365" s="26"/>
    </row>
    <row r="366" spans="1:142" ht="28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26"/>
      <c r="DG366" s="26"/>
      <c r="DH366" s="26"/>
      <c r="DI366" s="26"/>
      <c r="DJ366" s="26"/>
      <c r="DK366" s="26"/>
      <c r="DL366" s="26"/>
      <c r="DM366" s="26"/>
      <c r="DN366" s="26"/>
      <c r="DO366" s="26"/>
      <c r="DP366" s="26"/>
      <c r="DQ366" s="26"/>
      <c r="DR366" s="26"/>
      <c r="DS366" s="26"/>
      <c r="DT366" s="26"/>
      <c r="DU366" s="26"/>
      <c r="DV366" s="26"/>
      <c r="DW366" s="26"/>
      <c r="DX366" s="26"/>
      <c r="DY366" s="26"/>
      <c r="DZ366" s="26"/>
      <c r="EA366" s="26"/>
      <c r="EB366" s="26"/>
      <c r="EC366" s="26"/>
      <c r="ED366" s="26"/>
      <c r="EE366" s="26"/>
      <c r="EF366" s="26"/>
      <c r="EG366" s="26"/>
      <c r="EH366" s="26"/>
      <c r="EI366" s="26"/>
      <c r="EJ366" s="26"/>
      <c r="EK366" s="26"/>
      <c r="EL366" s="26"/>
    </row>
    <row r="367" spans="1:142" ht="28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  <c r="CU367" s="26"/>
      <c r="CV367" s="26"/>
      <c r="CW367" s="26"/>
      <c r="CX367" s="26"/>
      <c r="CY367" s="26"/>
      <c r="CZ367" s="26"/>
      <c r="DA367" s="26"/>
      <c r="DB367" s="26"/>
      <c r="DC367" s="26"/>
      <c r="DD367" s="26"/>
      <c r="DE367" s="26"/>
      <c r="DF367" s="26"/>
      <c r="DG367" s="26"/>
      <c r="DH367" s="26"/>
      <c r="DI367" s="26"/>
      <c r="DJ367" s="26"/>
      <c r="DK367" s="26"/>
      <c r="DL367" s="26"/>
      <c r="DM367" s="26"/>
      <c r="DN367" s="26"/>
      <c r="DO367" s="26"/>
      <c r="DP367" s="26"/>
      <c r="DQ367" s="26"/>
      <c r="DR367" s="26"/>
      <c r="DS367" s="26"/>
      <c r="DT367" s="26"/>
      <c r="DU367" s="26"/>
      <c r="DV367" s="26"/>
      <c r="DW367" s="26"/>
      <c r="DX367" s="26"/>
      <c r="DY367" s="26"/>
      <c r="DZ367" s="26"/>
      <c r="EA367" s="26"/>
      <c r="EB367" s="26"/>
      <c r="EC367" s="26"/>
      <c r="ED367" s="26"/>
      <c r="EE367" s="26"/>
      <c r="EF367" s="26"/>
      <c r="EG367" s="26"/>
      <c r="EH367" s="26"/>
      <c r="EI367" s="26"/>
      <c r="EJ367" s="26"/>
      <c r="EK367" s="26"/>
      <c r="EL367" s="26"/>
    </row>
    <row r="368" spans="1:142" ht="28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26"/>
      <c r="DG368" s="26"/>
      <c r="DH368" s="26"/>
      <c r="DI368" s="26"/>
      <c r="DJ368" s="26"/>
      <c r="DK368" s="26"/>
      <c r="DL368" s="26"/>
      <c r="DM368" s="26"/>
      <c r="DN368" s="26"/>
      <c r="DO368" s="26"/>
      <c r="DP368" s="26"/>
      <c r="DQ368" s="26"/>
      <c r="DR368" s="26"/>
      <c r="DS368" s="26"/>
      <c r="DT368" s="26"/>
      <c r="DU368" s="26"/>
      <c r="DV368" s="26"/>
      <c r="DW368" s="26"/>
      <c r="DX368" s="26"/>
      <c r="DY368" s="26"/>
      <c r="DZ368" s="26"/>
      <c r="EA368" s="26"/>
      <c r="EB368" s="26"/>
      <c r="EC368" s="26"/>
      <c r="ED368" s="26"/>
      <c r="EE368" s="26"/>
      <c r="EF368" s="26"/>
      <c r="EG368" s="26"/>
      <c r="EH368" s="26"/>
      <c r="EI368" s="26"/>
      <c r="EJ368" s="26"/>
      <c r="EK368" s="26"/>
      <c r="EL368" s="26"/>
    </row>
    <row r="369" spans="1:142" ht="28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  <c r="CU369" s="26"/>
      <c r="CV369" s="26"/>
      <c r="CW369" s="26"/>
      <c r="CX369" s="26"/>
      <c r="CY369" s="26"/>
      <c r="CZ369" s="26"/>
      <c r="DA369" s="26"/>
      <c r="DB369" s="26"/>
      <c r="DC369" s="26"/>
      <c r="DD369" s="26"/>
      <c r="DE369" s="26"/>
      <c r="DF369" s="26"/>
      <c r="DG369" s="26"/>
      <c r="DH369" s="26"/>
      <c r="DI369" s="26"/>
      <c r="DJ369" s="26"/>
      <c r="DK369" s="26"/>
      <c r="DL369" s="26"/>
      <c r="DM369" s="26"/>
      <c r="DN369" s="26"/>
      <c r="DO369" s="26"/>
      <c r="DP369" s="26"/>
      <c r="DQ369" s="26"/>
      <c r="DR369" s="26"/>
      <c r="DS369" s="26"/>
      <c r="DT369" s="26"/>
      <c r="DU369" s="26"/>
      <c r="DV369" s="26"/>
      <c r="DW369" s="26"/>
      <c r="DX369" s="26"/>
      <c r="DY369" s="26"/>
      <c r="DZ369" s="26"/>
      <c r="EA369" s="26"/>
      <c r="EB369" s="26"/>
      <c r="EC369" s="26"/>
      <c r="ED369" s="26"/>
      <c r="EE369" s="26"/>
      <c r="EF369" s="26"/>
      <c r="EG369" s="26"/>
      <c r="EH369" s="26"/>
      <c r="EI369" s="26"/>
      <c r="EJ369" s="26"/>
      <c r="EK369" s="26"/>
      <c r="EL369" s="26"/>
    </row>
    <row r="370" spans="1:142" ht="28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  <c r="CU370" s="26"/>
      <c r="CV370" s="26"/>
      <c r="CW370" s="26"/>
      <c r="CX370" s="26"/>
      <c r="CY370" s="26"/>
      <c r="CZ370" s="26"/>
      <c r="DA370" s="26"/>
      <c r="DB370" s="26"/>
      <c r="DC370" s="26"/>
      <c r="DD370" s="26"/>
      <c r="DE370" s="26"/>
      <c r="DF370" s="26"/>
      <c r="DG370" s="26"/>
      <c r="DH370" s="26"/>
      <c r="DI370" s="26"/>
      <c r="DJ370" s="26"/>
      <c r="DK370" s="26"/>
      <c r="DL370" s="26"/>
      <c r="DM370" s="26"/>
      <c r="DN370" s="26"/>
      <c r="DO370" s="26"/>
      <c r="DP370" s="26"/>
      <c r="DQ370" s="26"/>
      <c r="DR370" s="26"/>
      <c r="DS370" s="26"/>
      <c r="DT370" s="26"/>
      <c r="DU370" s="26"/>
      <c r="DV370" s="26"/>
      <c r="DW370" s="26"/>
      <c r="DX370" s="26"/>
      <c r="DY370" s="26"/>
      <c r="DZ370" s="26"/>
      <c r="EA370" s="26"/>
      <c r="EB370" s="26"/>
      <c r="EC370" s="26"/>
      <c r="ED370" s="26"/>
      <c r="EE370" s="26"/>
      <c r="EF370" s="26"/>
      <c r="EG370" s="26"/>
      <c r="EH370" s="26"/>
      <c r="EI370" s="26"/>
      <c r="EJ370" s="26"/>
      <c r="EK370" s="26"/>
      <c r="EL370" s="26"/>
    </row>
    <row r="371" spans="1:142" ht="28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</row>
    <row r="372" spans="1:142" ht="28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26"/>
      <c r="DG372" s="26"/>
      <c r="DH372" s="26"/>
      <c r="DI372" s="26"/>
      <c r="DJ372" s="26"/>
      <c r="DK372" s="26"/>
      <c r="DL372" s="26"/>
      <c r="DM372" s="26"/>
      <c r="DN372" s="26"/>
      <c r="DO372" s="26"/>
      <c r="DP372" s="26"/>
      <c r="DQ372" s="26"/>
      <c r="DR372" s="26"/>
      <c r="DS372" s="26"/>
      <c r="DT372" s="26"/>
      <c r="DU372" s="26"/>
      <c r="DV372" s="26"/>
      <c r="DW372" s="26"/>
      <c r="DX372" s="26"/>
      <c r="DY372" s="26"/>
      <c r="DZ372" s="26"/>
      <c r="EA372" s="26"/>
      <c r="EB372" s="26"/>
      <c r="EC372" s="26"/>
      <c r="ED372" s="26"/>
      <c r="EE372" s="26"/>
      <c r="EF372" s="26"/>
      <c r="EG372" s="26"/>
      <c r="EH372" s="26"/>
      <c r="EI372" s="26"/>
      <c r="EJ372" s="26"/>
      <c r="EK372" s="26"/>
      <c r="EL372" s="26"/>
    </row>
    <row r="373" spans="1:142" ht="28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  <c r="CU373" s="26"/>
      <c r="CV373" s="26"/>
      <c r="CW373" s="26"/>
      <c r="CX373" s="26"/>
      <c r="CY373" s="26"/>
      <c r="CZ373" s="26"/>
      <c r="DA373" s="26"/>
      <c r="DB373" s="26"/>
      <c r="DC373" s="26"/>
      <c r="DD373" s="26"/>
      <c r="DE373" s="26"/>
      <c r="DF373" s="26"/>
      <c r="DG373" s="26"/>
      <c r="DH373" s="26"/>
      <c r="DI373" s="26"/>
      <c r="DJ373" s="26"/>
      <c r="DK373" s="26"/>
      <c r="DL373" s="26"/>
      <c r="DM373" s="26"/>
      <c r="DN373" s="26"/>
      <c r="DO373" s="26"/>
      <c r="DP373" s="26"/>
      <c r="DQ373" s="26"/>
      <c r="DR373" s="26"/>
      <c r="DS373" s="26"/>
      <c r="DT373" s="26"/>
      <c r="DU373" s="26"/>
      <c r="DV373" s="26"/>
      <c r="DW373" s="26"/>
      <c r="DX373" s="26"/>
      <c r="DY373" s="26"/>
      <c r="DZ373" s="26"/>
      <c r="EA373" s="26"/>
      <c r="EB373" s="26"/>
      <c r="EC373" s="26"/>
      <c r="ED373" s="26"/>
      <c r="EE373" s="26"/>
      <c r="EF373" s="26"/>
      <c r="EG373" s="26"/>
      <c r="EH373" s="26"/>
      <c r="EI373" s="26"/>
      <c r="EJ373" s="26"/>
      <c r="EK373" s="26"/>
      <c r="EL373" s="26"/>
    </row>
    <row r="374" spans="1:142" ht="28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  <c r="CU374" s="26"/>
      <c r="CV374" s="26"/>
      <c r="CW374" s="26"/>
      <c r="CX374" s="26"/>
      <c r="CY374" s="26"/>
      <c r="CZ374" s="26"/>
      <c r="DA374" s="26"/>
      <c r="DB374" s="26"/>
      <c r="DC374" s="26"/>
      <c r="DD374" s="26"/>
      <c r="DE374" s="26"/>
      <c r="DF374" s="26"/>
      <c r="DG374" s="26"/>
      <c r="DH374" s="26"/>
      <c r="DI374" s="26"/>
      <c r="DJ374" s="26"/>
      <c r="DK374" s="26"/>
      <c r="DL374" s="26"/>
      <c r="DM374" s="26"/>
      <c r="DN374" s="26"/>
      <c r="DO374" s="26"/>
      <c r="DP374" s="26"/>
      <c r="DQ374" s="26"/>
      <c r="DR374" s="26"/>
      <c r="DS374" s="26"/>
      <c r="DT374" s="26"/>
      <c r="DU374" s="26"/>
      <c r="DV374" s="26"/>
      <c r="DW374" s="26"/>
      <c r="DX374" s="26"/>
      <c r="DY374" s="26"/>
      <c r="DZ374" s="26"/>
      <c r="EA374" s="26"/>
      <c r="EB374" s="26"/>
      <c r="EC374" s="26"/>
      <c r="ED374" s="26"/>
      <c r="EE374" s="26"/>
      <c r="EF374" s="26"/>
      <c r="EG374" s="26"/>
      <c r="EH374" s="26"/>
      <c r="EI374" s="26"/>
      <c r="EJ374" s="26"/>
      <c r="EK374" s="26"/>
      <c r="EL374" s="26"/>
    </row>
    <row r="375" spans="1:142" ht="28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  <c r="CU375" s="26"/>
      <c r="CV375" s="26"/>
      <c r="CW375" s="26"/>
      <c r="CX375" s="26"/>
      <c r="CY375" s="26"/>
      <c r="CZ375" s="26"/>
      <c r="DA375" s="26"/>
      <c r="DB375" s="26"/>
      <c r="DC375" s="26"/>
      <c r="DD375" s="26"/>
      <c r="DE375" s="26"/>
      <c r="DF375" s="26"/>
      <c r="DG375" s="26"/>
      <c r="DH375" s="26"/>
      <c r="DI375" s="26"/>
      <c r="DJ375" s="26"/>
      <c r="DK375" s="26"/>
      <c r="DL375" s="26"/>
      <c r="DM375" s="26"/>
      <c r="DN375" s="26"/>
      <c r="DO375" s="26"/>
      <c r="DP375" s="26"/>
      <c r="DQ375" s="26"/>
      <c r="DR375" s="26"/>
      <c r="DS375" s="26"/>
      <c r="DT375" s="26"/>
      <c r="DU375" s="26"/>
      <c r="DV375" s="26"/>
      <c r="DW375" s="26"/>
      <c r="DX375" s="26"/>
      <c r="DY375" s="26"/>
      <c r="DZ375" s="26"/>
      <c r="EA375" s="26"/>
      <c r="EB375" s="26"/>
      <c r="EC375" s="26"/>
      <c r="ED375" s="26"/>
      <c r="EE375" s="26"/>
      <c r="EF375" s="26"/>
      <c r="EG375" s="26"/>
      <c r="EH375" s="26"/>
      <c r="EI375" s="26"/>
      <c r="EJ375" s="26"/>
      <c r="EK375" s="26"/>
      <c r="EL375" s="26"/>
    </row>
    <row r="376" spans="1:142" ht="28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  <c r="CU376" s="26"/>
      <c r="CV376" s="26"/>
      <c r="CW376" s="26"/>
      <c r="CX376" s="26"/>
      <c r="CY376" s="26"/>
      <c r="CZ376" s="26"/>
      <c r="DA376" s="26"/>
      <c r="DB376" s="26"/>
      <c r="DC376" s="26"/>
      <c r="DD376" s="26"/>
      <c r="DE376" s="26"/>
      <c r="DF376" s="26"/>
      <c r="DG376" s="26"/>
      <c r="DH376" s="26"/>
      <c r="DI376" s="26"/>
      <c r="DJ376" s="26"/>
      <c r="DK376" s="26"/>
      <c r="DL376" s="26"/>
      <c r="DM376" s="26"/>
      <c r="DN376" s="26"/>
      <c r="DO376" s="26"/>
      <c r="DP376" s="26"/>
      <c r="DQ376" s="26"/>
      <c r="DR376" s="26"/>
      <c r="DS376" s="26"/>
      <c r="DT376" s="26"/>
      <c r="DU376" s="26"/>
      <c r="DV376" s="26"/>
      <c r="DW376" s="26"/>
      <c r="DX376" s="26"/>
      <c r="DY376" s="26"/>
      <c r="DZ376" s="26"/>
      <c r="EA376" s="26"/>
      <c r="EB376" s="26"/>
      <c r="EC376" s="26"/>
      <c r="ED376" s="26"/>
      <c r="EE376" s="26"/>
      <c r="EF376" s="26"/>
      <c r="EG376" s="26"/>
      <c r="EH376" s="26"/>
      <c r="EI376" s="26"/>
      <c r="EJ376" s="26"/>
      <c r="EK376" s="26"/>
      <c r="EL376" s="26"/>
    </row>
    <row r="377" spans="1:142" ht="28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  <c r="CU377" s="26"/>
      <c r="CV377" s="26"/>
      <c r="CW377" s="26"/>
      <c r="CX377" s="26"/>
      <c r="CY377" s="26"/>
      <c r="CZ377" s="26"/>
      <c r="DA377" s="26"/>
      <c r="DB377" s="26"/>
      <c r="DC377" s="26"/>
      <c r="DD377" s="26"/>
      <c r="DE377" s="26"/>
      <c r="DF377" s="26"/>
      <c r="DG377" s="26"/>
      <c r="DH377" s="26"/>
      <c r="DI377" s="26"/>
      <c r="DJ377" s="26"/>
      <c r="DK377" s="26"/>
      <c r="DL377" s="26"/>
      <c r="DM377" s="26"/>
      <c r="DN377" s="26"/>
      <c r="DO377" s="26"/>
      <c r="DP377" s="26"/>
      <c r="DQ377" s="26"/>
      <c r="DR377" s="26"/>
      <c r="DS377" s="26"/>
      <c r="DT377" s="26"/>
      <c r="DU377" s="26"/>
      <c r="DV377" s="26"/>
      <c r="DW377" s="26"/>
      <c r="DX377" s="26"/>
      <c r="DY377" s="26"/>
      <c r="DZ377" s="26"/>
      <c r="EA377" s="26"/>
      <c r="EB377" s="26"/>
      <c r="EC377" s="26"/>
      <c r="ED377" s="26"/>
      <c r="EE377" s="26"/>
      <c r="EF377" s="26"/>
      <c r="EG377" s="26"/>
      <c r="EH377" s="26"/>
      <c r="EI377" s="26"/>
      <c r="EJ377" s="26"/>
      <c r="EK377" s="26"/>
      <c r="EL377" s="26"/>
    </row>
    <row r="378" spans="1:142" ht="28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  <c r="DP378" s="26"/>
      <c r="DQ378" s="26"/>
      <c r="DR378" s="26"/>
      <c r="DS378" s="26"/>
      <c r="DT378" s="26"/>
      <c r="DU378" s="26"/>
      <c r="DV378" s="26"/>
      <c r="DW378" s="26"/>
      <c r="DX378" s="26"/>
      <c r="DY378" s="26"/>
      <c r="DZ378" s="26"/>
      <c r="EA378" s="26"/>
      <c r="EB378" s="26"/>
      <c r="EC378" s="26"/>
      <c r="ED378" s="26"/>
      <c r="EE378" s="26"/>
      <c r="EF378" s="26"/>
      <c r="EG378" s="26"/>
      <c r="EH378" s="26"/>
      <c r="EI378" s="26"/>
      <c r="EJ378" s="26"/>
      <c r="EK378" s="26"/>
      <c r="EL378" s="26"/>
    </row>
    <row r="379" spans="1:142" ht="28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  <c r="CL379" s="26"/>
      <c r="CM379" s="26"/>
      <c r="CN379" s="26"/>
      <c r="CO379" s="26"/>
      <c r="CP379" s="26"/>
      <c r="CQ379" s="26"/>
      <c r="CR379" s="26"/>
      <c r="CS379" s="26"/>
      <c r="CT379" s="26"/>
      <c r="CU379" s="26"/>
      <c r="CV379" s="26"/>
      <c r="CW379" s="26"/>
      <c r="CX379" s="26"/>
      <c r="CY379" s="26"/>
      <c r="CZ379" s="26"/>
      <c r="DA379" s="26"/>
      <c r="DB379" s="26"/>
      <c r="DC379" s="26"/>
      <c r="DD379" s="26"/>
      <c r="DE379" s="26"/>
      <c r="DF379" s="26"/>
      <c r="DG379" s="26"/>
      <c r="DH379" s="26"/>
      <c r="DI379" s="26"/>
      <c r="DJ379" s="26"/>
      <c r="DK379" s="26"/>
      <c r="DL379" s="26"/>
      <c r="DM379" s="26"/>
      <c r="DN379" s="26"/>
      <c r="DO379" s="26"/>
      <c r="DP379" s="26"/>
      <c r="DQ379" s="26"/>
      <c r="DR379" s="26"/>
      <c r="DS379" s="26"/>
      <c r="DT379" s="26"/>
      <c r="DU379" s="26"/>
      <c r="DV379" s="26"/>
      <c r="DW379" s="26"/>
      <c r="DX379" s="26"/>
      <c r="DY379" s="26"/>
      <c r="DZ379" s="26"/>
      <c r="EA379" s="26"/>
      <c r="EB379" s="26"/>
      <c r="EC379" s="26"/>
      <c r="ED379" s="26"/>
      <c r="EE379" s="26"/>
      <c r="EF379" s="26"/>
      <c r="EG379" s="26"/>
      <c r="EH379" s="26"/>
      <c r="EI379" s="26"/>
      <c r="EJ379" s="26"/>
      <c r="EK379" s="26"/>
      <c r="EL379" s="26"/>
    </row>
    <row r="380" spans="1:142" ht="28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  <c r="CL380" s="26"/>
      <c r="CM380" s="26"/>
      <c r="CN380" s="26"/>
      <c r="CO380" s="26"/>
      <c r="CP380" s="26"/>
      <c r="CQ380" s="26"/>
      <c r="CR380" s="26"/>
      <c r="CS380" s="26"/>
      <c r="CT380" s="26"/>
      <c r="CU380" s="26"/>
      <c r="CV380" s="26"/>
      <c r="CW380" s="26"/>
      <c r="CX380" s="26"/>
      <c r="CY380" s="26"/>
      <c r="CZ380" s="26"/>
      <c r="DA380" s="26"/>
      <c r="DB380" s="26"/>
      <c r="DC380" s="26"/>
      <c r="DD380" s="26"/>
      <c r="DE380" s="26"/>
      <c r="DF380" s="26"/>
      <c r="DG380" s="26"/>
      <c r="DH380" s="26"/>
      <c r="DI380" s="26"/>
      <c r="DJ380" s="26"/>
      <c r="DK380" s="26"/>
      <c r="DL380" s="26"/>
      <c r="DM380" s="26"/>
      <c r="DN380" s="26"/>
      <c r="DO380" s="26"/>
      <c r="DP380" s="26"/>
      <c r="DQ380" s="26"/>
      <c r="DR380" s="26"/>
      <c r="DS380" s="26"/>
      <c r="DT380" s="26"/>
      <c r="DU380" s="26"/>
      <c r="DV380" s="26"/>
      <c r="DW380" s="26"/>
      <c r="DX380" s="26"/>
      <c r="DY380" s="26"/>
      <c r="DZ380" s="26"/>
      <c r="EA380" s="26"/>
      <c r="EB380" s="26"/>
      <c r="EC380" s="26"/>
      <c r="ED380" s="26"/>
      <c r="EE380" s="26"/>
      <c r="EF380" s="26"/>
      <c r="EG380" s="26"/>
      <c r="EH380" s="26"/>
      <c r="EI380" s="26"/>
      <c r="EJ380" s="26"/>
      <c r="EK380" s="26"/>
      <c r="EL380" s="26"/>
    </row>
    <row r="381" spans="1:142" ht="28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6"/>
      <c r="CP381" s="26"/>
      <c r="CQ381" s="26"/>
      <c r="CR381" s="26"/>
      <c r="CS381" s="26"/>
      <c r="CT381" s="26"/>
      <c r="CU381" s="26"/>
      <c r="CV381" s="26"/>
      <c r="CW381" s="26"/>
      <c r="CX381" s="26"/>
      <c r="CY381" s="26"/>
      <c r="CZ381" s="26"/>
      <c r="DA381" s="26"/>
      <c r="DB381" s="26"/>
      <c r="DC381" s="26"/>
      <c r="DD381" s="26"/>
      <c r="DE381" s="26"/>
      <c r="DF381" s="26"/>
      <c r="DG381" s="26"/>
      <c r="DH381" s="26"/>
      <c r="DI381" s="26"/>
      <c r="DJ381" s="26"/>
      <c r="DK381" s="26"/>
      <c r="DL381" s="26"/>
      <c r="DM381" s="26"/>
      <c r="DN381" s="26"/>
      <c r="DO381" s="26"/>
      <c r="DP381" s="26"/>
      <c r="DQ381" s="26"/>
      <c r="DR381" s="26"/>
      <c r="DS381" s="26"/>
      <c r="DT381" s="26"/>
      <c r="DU381" s="26"/>
      <c r="DV381" s="26"/>
      <c r="DW381" s="26"/>
      <c r="DX381" s="26"/>
      <c r="DY381" s="26"/>
      <c r="DZ381" s="26"/>
      <c r="EA381" s="26"/>
      <c r="EB381" s="26"/>
      <c r="EC381" s="26"/>
      <c r="ED381" s="26"/>
      <c r="EE381" s="26"/>
      <c r="EF381" s="26"/>
      <c r="EG381" s="26"/>
      <c r="EH381" s="26"/>
      <c r="EI381" s="26"/>
      <c r="EJ381" s="26"/>
      <c r="EK381" s="26"/>
      <c r="EL381" s="26"/>
    </row>
    <row r="382" spans="1:142" ht="28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  <c r="CL382" s="26"/>
      <c r="CM382" s="26"/>
      <c r="CN382" s="26"/>
      <c r="CO382" s="26"/>
      <c r="CP382" s="26"/>
      <c r="CQ382" s="26"/>
      <c r="CR382" s="26"/>
      <c r="CS382" s="26"/>
      <c r="CT382" s="26"/>
      <c r="CU382" s="26"/>
      <c r="CV382" s="26"/>
      <c r="CW382" s="26"/>
      <c r="CX382" s="26"/>
      <c r="CY382" s="26"/>
      <c r="CZ382" s="26"/>
      <c r="DA382" s="26"/>
      <c r="DB382" s="26"/>
      <c r="DC382" s="26"/>
      <c r="DD382" s="26"/>
      <c r="DE382" s="26"/>
      <c r="DF382" s="26"/>
      <c r="DG382" s="26"/>
      <c r="DH382" s="26"/>
      <c r="DI382" s="26"/>
      <c r="DJ382" s="26"/>
      <c r="DK382" s="26"/>
      <c r="DL382" s="26"/>
      <c r="DM382" s="26"/>
      <c r="DN382" s="26"/>
      <c r="DO382" s="26"/>
      <c r="DP382" s="26"/>
      <c r="DQ382" s="26"/>
      <c r="DR382" s="26"/>
      <c r="DS382" s="26"/>
      <c r="DT382" s="26"/>
      <c r="DU382" s="26"/>
      <c r="DV382" s="26"/>
      <c r="DW382" s="26"/>
      <c r="DX382" s="26"/>
      <c r="DY382" s="26"/>
      <c r="DZ382" s="26"/>
      <c r="EA382" s="26"/>
      <c r="EB382" s="26"/>
      <c r="EC382" s="26"/>
      <c r="ED382" s="26"/>
      <c r="EE382" s="26"/>
      <c r="EF382" s="26"/>
      <c r="EG382" s="26"/>
      <c r="EH382" s="26"/>
      <c r="EI382" s="26"/>
      <c r="EJ382" s="26"/>
      <c r="EK382" s="26"/>
      <c r="EL382" s="26"/>
    </row>
    <row r="383" spans="1:142" ht="28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  <c r="CL383" s="26"/>
      <c r="CM383" s="26"/>
      <c r="CN383" s="26"/>
      <c r="CO383" s="26"/>
      <c r="CP383" s="26"/>
      <c r="CQ383" s="26"/>
      <c r="CR383" s="26"/>
      <c r="CS383" s="26"/>
      <c r="CT383" s="26"/>
      <c r="CU383" s="26"/>
      <c r="CV383" s="26"/>
      <c r="CW383" s="26"/>
      <c r="CX383" s="26"/>
      <c r="CY383" s="26"/>
      <c r="CZ383" s="26"/>
      <c r="DA383" s="26"/>
      <c r="DB383" s="26"/>
      <c r="DC383" s="26"/>
      <c r="DD383" s="26"/>
      <c r="DE383" s="26"/>
      <c r="DF383" s="26"/>
      <c r="DG383" s="26"/>
      <c r="DH383" s="26"/>
      <c r="DI383" s="26"/>
      <c r="DJ383" s="26"/>
      <c r="DK383" s="26"/>
      <c r="DL383" s="26"/>
      <c r="DM383" s="26"/>
      <c r="DN383" s="26"/>
      <c r="DO383" s="26"/>
      <c r="DP383" s="26"/>
      <c r="DQ383" s="26"/>
      <c r="DR383" s="26"/>
      <c r="DS383" s="26"/>
      <c r="DT383" s="26"/>
      <c r="DU383" s="26"/>
      <c r="DV383" s="26"/>
      <c r="DW383" s="26"/>
      <c r="DX383" s="26"/>
      <c r="DY383" s="26"/>
      <c r="DZ383" s="26"/>
      <c r="EA383" s="26"/>
      <c r="EB383" s="26"/>
      <c r="EC383" s="26"/>
      <c r="ED383" s="26"/>
      <c r="EE383" s="26"/>
      <c r="EF383" s="26"/>
      <c r="EG383" s="26"/>
      <c r="EH383" s="26"/>
      <c r="EI383" s="26"/>
      <c r="EJ383" s="26"/>
      <c r="EK383" s="26"/>
      <c r="EL383" s="26"/>
    </row>
    <row r="384" spans="1:142" ht="28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T384" s="26"/>
      <c r="CU384" s="26"/>
      <c r="CV384" s="26"/>
      <c r="CW384" s="26"/>
      <c r="CX384" s="26"/>
      <c r="CY384" s="26"/>
      <c r="CZ384" s="26"/>
      <c r="DA384" s="26"/>
      <c r="DB384" s="26"/>
      <c r="DC384" s="26"/>
      <c r="DD384" s="26"/>
      <c r="DE384" s="26"/>
      <c r="DF384" s="26"/>
      <c r="DG384" s="26"/>
      <c r="DH384" s="26"/>
      <c r="DI384" s="26"/>
      <c r="DJ384" s="26"/>
      <c r="DK384" s="26"/>
      <c r="DL384" s="26"/>
      <c r="DM384" s="26"/>
      <c r="DN384" s="26"/>
      <c r="DO384" s="26"/>
      <c r="DP384" s="26"/>
      <c r="DQ384" s="26"/>
      <c r="DR384" s="26"/>
      <c r="DS384" s="26"/>
      <c r="DT384" s="26"/>
      <c r="DU384" s="26"/>
      <c r="DV384" s="26"/>
      <c r="DW384" s="26"/>
      <c r="DX384" s="26"/>
      <c r="DY384" s="26"/>
      <c r="DZ384" s="26"/>
      <c r="EA384" s="26"/>
      <c r="EB384" s="26"/>
      <c r="EC384" s="26"/>
      <c r="ED384" s="26"/>
      <c r="EE384" s="26"/>
      <c r="EF384" s="26"/>
      <c r="EG384" s="26"/>
      <c r="EH384" s="26"/>
      <c r="EI384" s="26"/>
      <c r="EJ384" s="26"/>
      <c r="EK384" s="26"/>
      <c r="EL384" s="26"/>
    </row>
    <row r="385" spans="1:142" ht="28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26"/>
      <c r="DG385" s="26"/>
      <c r="DH385" s="26"/>
      <c r="DI385" s="26"/>
      <c r="DJ385" s="26"/>
      <c r="DK385" s="26"/>
      <c r="DL385" s="26"/>
      <c r="DM385" s="26"/>
      <c r="DN385" s="26"/>
      <c r="DO385" s="26"/>
      <c r="DP385" s="26"/>
      <c r="DQ385" s="26"/>
      <c r="DR385" s="26"/>
      <c r="DS385" s="26"/>
      <c r="DT385" s="26"/>
      <c r="DU385" s="26"/>
      <c r="DV385" s="26"/>
      <c r="DW385" s="26"/>
      <c r="DX385" s="26"/>
      <c r="DY385" s="26"/>
      <c r="DZ385" s="26"/>
      <c r="EA385" s="26"/>
      <c r="EB385" s="26"/>
      <c r="EC385" s="26"/>
      <c r="ED385" s="26"/>
      <c r="EE385" s="26"/>
      <c r="EF385" s="26"/>
      <c r="EG385" s="26"/>
      <c r="EH385" s="26"/>
      <c r="EI385" s="26"/>
      <c r="EJ385" s="26"/>
      <c r="EK385" s="26"/>
      <c r="EL385" s="26"/>
    </row>
    <row r="386" spans="1:142" ht="28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26"/>
      <c r="CP386" s="26"/>
      <c r="CQ386" s="26"/>
      <c r="CR386" s="26"/>
      <c r="CS386" s="26"/>
      <c r="CT386" s="26"/>
      <c r="CU386" s="26"/>
      <c r="CV386" s="26"/>
      <c r="CW386" s="26"/>
      <c r="CX386" s="26"/>
      <c r="CY386" s="26"/>
      <c r="CZ386" s="26"/>
      <c r="DA386" s="26"/>
      <c r="DB386" s="26"/>
      <c r="DC386" s="26"/>
      <c r="DD386" s="26"/>
      <c r="DE386" s="26"/>
      <c r="DF386" s="26"/>
      <c r="DG386" s="26"/>
      <c r="DH386" s="26"/>
      <c r="DI386" s="26"/>
      <c r="DJ386" s="26"/>
      <c r="DK386" s="26"/>
      <c r="DL386" s="26"/>
      <c r="DM386" s="26"/>
      <c r="DN386" s="26"/>
      <c r="DO386" s="26"/>
      <c r="DP386" s="26"/>
      <c r="DQ386" s="26"/>
      <c r="DR386" s="26"/>
      <c r="DS386" s="26"/>
      <c r="DT386" s="26"/>
      <c r="DU386" s="26"/>
      <c r="DV386" s="26"/>
      <c r="DW386" s="26"/>
      <c r="DX386" s="26"/>
      <c r="DY386" s="26"/>
      <c r="DZ386" s="26"/>
      <c r="EA386" s="26"/>
      <c r="EB386" s="26"/>
      <c r="EC386" s="26"/>
      <c r="ED386" s="26"/>
      <c r="EE386" s="26"/>
      <c r="EF386" s="26"/>
      <c r="EG386" s="26"/>
      <c r="EH386" s="26"/>
      <c r="EI386" s="26"/>
      <c r="EJ386" s="26"/>
      <c r="EK386" s="26"/>
      <c r="EL386" s="26"/>
    </row>
    <row r="387" spans="1:142" ht="28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T387" s="26"/>
      <c r="CU387" s="26"/>
      <c r="CV387" s="26"/>
      <c r="CW387" s="26"/>
      <c r="CX387" s="26"/>
      <c r="CY387" s="26"/>
      <c r="CZ387" s="26"/>
      <c r="DA387" s="26"/>
      <c r="DB387" s="26"/>
      <c r="DC387" s="26"/>
      <c r="DD387" s="26"/>
      <c r="DE387" s="26"/>
      <c r="DF387" s="26"/>
      <c r="DG387" s="26"/>
      <c r="DH387" s="26"/>
      <c r="DI387" s="26"/>
      <c r="DJ387" s="26"/>
      <c r="DK387" s="26"/>
      <c r="DL387" s="26"/>
      <c r="DM387" s="26"/>
      <c r="DN387" s="26"/>
      <c r="DO387" s="26"/>
      <c r="DP387" s="26"/>
      <c r="DQ387" s="26"/>
      <c r="DR387" s="26"/>
      <c r="DS387" s="26"/>
      <c r="DT387" s="26"/>
      <c r="DU387" s="26"/>
      <c r="DV387" s="26"/>
      <c r="DW387" s="26"/>
      <c r="DX387" s="26"/>
      <c r="DY387" s="26"/>
      <c r="DZ387" s="26"/>
      <c r="EA387" s="26"/>
      <c r="EB387" s="26"/>
      <c r="EC387" s="26"/>
      <c r="ED387" s="26"/>
      <c r="EE387" s="26"/>
      <c r="EF387" s="26"/>
      <c r="EG387" s="26"/>
      <c r="EH387" s="26"/>
      <c r="EI387" s="26"/>
      <c r="EJ387" s="26"/>
      <c r="EK387" s="26"/>
      <c r="EL387" s="26"/>
    </row>
    <row r="388" spans="1:142" ht="28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26"/>
      <c r="DG388" s="26"/>
      <c r="DH388" s="26"/>
      <c r="DI388" s="26"/>
      <c r="DJ388" s="26"/>
      <c r="DK388" s="26"/>
      <c r="DL388" s="26"/>
      <c r="DM388" s="26"/>
      <c r="DN388" s="26"/>
      <c r="DO388" s="26"/>
      <c r="DP388" s="26"/>
      <c r="DQ388" s="26"/>
      <c r="DR388" s="26"/>
      <c r="DS388" s="26"/>
      <c r="DT388" s="26"/>
      <c r="DU388" s="26"/>
      <c r="DV388" s="26"/>
      <c r="DW388" s="26"/>
      <c r="DX388" s="26"/>
      <c r="DY388" s="26"/>
      <c r="DZ388" s="26"/>
      <c r="EA388" s="26"/>
      <c r="EB388" s="26"/>
      <c r="EC388" s="26"/>
      <c r="ED388" s="26"/>
      <c r="EE388" s="26"/>
      <c r="EF388" s="26"/>
      <c r="EG388" s="26"/>
      <c r="EH388" s="26"/>
      <c r="EI388" s="26"/>
      <c r="EJ388" s="26"/>
      <c r="EK388" s="26"/>
      <c r="EL388" s="26"/>
    </row>
    <row r="389" spans="1:142" ht="28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T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26"/>
      <c r="DG389" s="26"/>
      <c r="DH389" s="26"/>
      <c r="DI389" s="26"/>
      <c r="DJ389" s="26"/>
      <c r="DK389" s="26"/>
      <c r="DL389" s="26"/>
      <c r="DM389" s="26"/>
      <c r="DN389" s="26"/>
      <c r="DO389" s="26"/>
      <c r="DP389" s="26"/>
      <c r="DQ389" s="26"/>
      <c r="DR389" s="26"/>
      <c r="DS389" s="26"/>
      <c r="DT389" s="26"/>
      <c r="DU389" s="26"/>
      <c r="DV389" s="26"/>
      <c r="DW389" s="26"/>
      <c r="DX389" s="26"/>
      <c r="DY389" s="26"/>
      <c r="DZ389" s="26"/>
      <c r="EA389" s="26"/>
      <c r="EB389" s="26"/>
      <c r="EC389" s="26"/>
      <c r="ED389" s="26"/>
      <c r="EE389" s="26"/>
      <c r="EF389" s="26"/>
      <c r="EG389" s="26"/>
      <c r="EH389" s="26"/>
      <c r="EI389" s="26"/>
      <c r="EJ389" s="26"/>
      <c r="EK389" s="26"/>
      <c r="EL389" s="26"/>
    </row>
    <row r="390" spans="1:142" ht="28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T390" s="26"/>
      <c r="CU390" s="26"/>
      <c r="CV390" s="26"/>
      <c r="CW390" s="26"/>
      <c r="CX390" s="26"/>
      <c r="CY390" s="26"/>
      <c r="CZ390" s="26"/>
      <c r="DA390" s="26"/>
      <c r="DB390" s="26"/>
      <c r="DC390" s="26"/>
      <c r="DD390" s="26"/>
      <c r="DE390" s="26"/>
      <c r="DF390" s="26"/>
      <c r="DG390" s="26"/>
      <c r="DH390" s="26"/>
      <c r="DI390" s="26"/>
      <c r="DJ390" s="26"/>
      <c r="DK390" s="26"/>
      <c r="DL390" s="26"/>
      <c r="DM390" s="26"/>
      <c r="DN390" s="26"/>
      <c r="DO390" s="26"/>
      <c r="DP390" s="26"/>
      <c r="DQ390" s="26"/>
      <c r="DR390" s="26"/>
      <c r="DS390" s="26"/>
      <c r="DT390" s="26"/>
      <c r="DU390" s="26"/>
      <c r="DV390" s="26"/>
      <c r="DW390" s="26"/>
      <c r="DX390" s="26"/>
      <c r="DY390" s="26"/>
      <c r="DZ390" s="26"/>
      <c r="EA390" s="26"/>
      <c r="EB390" s="26"/>
      <c r="EC390" s="26"/>
      <c r="ED390" s="26"/>
      <c r="EE390" s="26"/>
      <c r="EF390" s="26"/>
      <c r="EG390" s="26"/>
      <c r="EH390" s="26"/>
      <c r="EI390" s="26"/>
      <c r="EJ390" s="26"/>
      <c r="EK390" s="26"/>
      <c r="EL390" s="26"/>
    </row>
    <row r="391" spans="1:142" ht="28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26"/>
      <c r="CP391" s="26"/>
      <c r="CQ391" s="26"/>
      <c r="CR391" s="26"/>
      <c r="CS391" s="26"/>
      <c r="CT391" s="26"/>
      <c r="CU391" s="26"/>
      <c r="CV391" s="26"/>
      <c r="CW391" s="26"/>
      <c r="CX391" s="26"/>
      <c r="CY391" s="26"/>
      <c r="CZ391" s="26"/>
      <c r="DA391" s="26"/>
      <c r="DB391" s="26"/>
      <c r="DC391" s="26"/>
      <c r="DD391" s="26"/>
      <c r="DE391" s="26"/>
      <c r="DF391" s="26"/>
      <c r="DG391" s="26"/>
      <c r="DH391" s="26"/>
      <c r="DI391" s="26"/>
      <c r="DJ391" s="26"/>
      <c r="DK391" s="26"/>
      <c r="DL391" s="26"/>
      <c r="DM391" s="26"/>
      <c r="DN391" s="26"/>
      <c r="DO391" s="26"/>
      <c r="DP391" s="26"/>
      <c r="DQ391" s="26"/>
      <c r="DR391" s="26"/>
      <c r="DS391" s="26"/>
      <c r="DT391" s="26"/>
      <c r="DU391" s="26"/>
      <c r="DV391" s="26"/>
      <c r="DW391" s="26"/>
      <c r="DX391" s="26"/>
      <c r="DY391" s="26"/>
      <c r="DZ391" s="26"/>
      <c r="EA391" s="26"/>
      <c r="EB391" s="26"/>
      <c r="EC391" s="26"/>
      <c r="ED391" s="26"/>
      <c r="EE391" s="26"/>
      <c r="EF391" s="26"/>
      <c r="EG391" s="26"/>
      <c r="EH391" s="26"/>
      <c r="EI391" s="26"/>
      <c r="EJ391" s="26"/>
      <c r="EK391" s="26"/>
      <c r="EL391" s="26"/>
    </row>
    <row r="392" spans="1:142" ht="28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26"/>
      <c r="DG392" s="26"/>
      <c r="DH392" s="26"/>
      <c r="DI392" s="26"/>
      <c r="DJ392" s="26"/>
      <c r="DK392" s="26"/>
      <c r="DL392" s="26"/>
      <c r="DM392" s="26"/>
      <c r="DN392" s="26"/>
      <c r="DO392" s="26"/>
      <c r="DP392" s="26"/>
      <c r="DQ392" s="26"/>
      <c r="DR392" s="26"/>
      <c r="DS392" s="26"/>
      <c r="DT392" s="26"/>
      <c r="DU392" s="26"/>
      <c r="DV392" s="26"/>
      <c r="DW392" s="26"/>
      <c r="DX392" s="26"/>
      <c r="DY392" s="26"/>
      <c r="DZ392" s="26"/>
      <c r="EA392" s="26"/>
      <c r="EB392" s="26"/>
      <c r="EC392" s="26"/>
      <c r="ED392" s="26"/>
      <c r="EE392" s="26"/>
      <c r="EF392" s="26"/>
      <c r="EG392" s="26"/>
      <c r="EH392" s="26"/>
      <c r="EI392" s="26"/>
      <c r="EJ392" s="26"/>
      <c r="EK392" s="26"/>
      <c r="EL392" s="26"/>
    </row>
    <row r="393" spans="1:142" ht="28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</row>
    <row r="394" spans="1:142" ht="28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T394" s="26"/>
      <c r="CU394" s="26"/>
      <c r="CV394" s="26"/>
      <c r="CW394" s="26"/>
      <c r="CX394" s="26"/>
      <c r="CY394" s="26"/>
      <c r="CZ394" s="26"/>
      <c r="DA394" s="26"/>
      <c r="DB394" s="26"/>
      <c r="DC394" s="26"/>
      <c r="DD394" s="26"/>
      <c r="DE394" s="26"/>
      <c r="DF394" s="26"/>
      <c r="DG394" s="26"/>
      <c r="DH394" s="26"/>
      <c r="DI394" s="26"/>
      <c r="DJ394" s="26"/>
      <c r="DK394" s="26"/>
      <c r="DL394" s="26"/>
      <c r="DM394" s="26"/>
      <c r="DN394" s="26"/>
      <c r="DO394" s="26"/>
      <c r="DP394" s="26"/>
      <c r="DQ394" s="26"/>
      <c r="DR394" s="26"/>
      <c r="DS394" s="26"/>
      <c r="DT394" s="26"/>
      <c r="DU394" s="26"/>
      <c r="DV394" s="26"/>
      <c r="DW394" s="26"/>
      <c r="DX394" s="26"/>
      <c r="DY394" s="26"/>
      <c r="DZ394" s="26"/>
      <c r="EA394" s="26"/>
      <c r="EB394" s="26"/>
      <c r="EC394" s="26"/>
      <c r="ED394" s="26"/>
      <c r="EE394" s="26"/>
      <c r="EF394" s="26"/>
      <c r="EG394" s="26"/>
      <c r="EH394" s="26"/>
      <c r="EI394" s="26"/>
      <c r="EJ394" s="26"/>
      <c r="EK394" s="26"/>
      <c r="EL394" s="26"/>
    </row>
    <row r="395" spans="1:142" ht="28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26"/>
      <c r="DG395" s="26"/>
      <c r="DH395" s="26"/>
      <c r="DI395" s="26"/>
      <c r="DJ395" s="26"/>
      <c r="DK395" s="26"/>
      <c r="DL395" s="26"/>
      <c r="DM395" s="26"/>
      <c r="DN395" s="26"/>
      <c r="DO395" s="26"/>
      <c r="DP395" s="26"/>
      <c r="DQ395" s="26"/>
      <c r="DR395" s="26"/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</row>
    <row r="396" spans="1:142" ht="28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</row>
    <row r="397" spans="1:142" ht="28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  <c r="CU397" s="26"/>
      <c r="CV397" s="26"/>
      <c r="CW397" s="26"/>
      <c r="CX397" s="26"/>
      <c r="CY397" s="26"/>
      <c r="CZ397" s="26"/>
      <c r="DA397" s="26"/>
      <c r="DB397" s="26"/>
      <c r="DC397" s="26"/>
      <c r="DD397" s="26"/>
      <c r="DE397" s="26"/>
      <c r="DF397" s="26"/>
      <c r="DG397" s="26"/>
      <c r="DH397" s="26"/>
      <c r="DI397" s="26"/>
      <c r="DJ397" s="26"/>
      <c r="DK397" s="26"/>
      <c r="DL397" s="26"/>
      <c r="DM397" s="26"/>
      <c r="DN397" s="26"/>
      <c r="DO397" s="26"/>
      <c r="DP397" s="26"/>
      <c r="DQ397" s="26"/>
      <c r="DR397" s="26"/>
      <c r="DS397" s="26"/>
      <c r="DT397" s="26"/>
      <c r="DU397" s="26"/>
      <c r="DV397" s="26"/>
      <c r="DW397" s="26"/>
      <c r="DX397" s="26"/>
      <c r="DY397" s="26"/>
      <c r="DZ397" s="26"/>
      <c r="EA397" s="26"/>
      <c r="EB397" s="26"/>
      <c r="EC397" s="26"/>
      <c r="ED397" s="26"/>
      <c r="EE397" s="26"/>
      <c r="EF397" s="26"/>
      <c r="EG397" s="26"/>
      <c r="EH397" s="26"/>
      <c r="EI397" s="26"/>
      <c r="EJ397" s="26"/>
      <c r="EK397" s="26"/>
      <c r="EL397" s="26"/>
    </row>
    <row r="398" spans="1:142" ht="28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/>
      <c r="DV398" s="26"/>
      <c r="DW398" s="26"/>
      <c r="DX398" s="26"/>
      <c r="DY398" s="26"/>
      <c r="DZ398" s="26"/>
      <c r="EA398" s="26"/>
      <c r="EB398" s="26"/>
      <c r="EC398" s="26"/>
      <c r="ED398" s="26"/>
      <c r="EE398" s="26"/>
      <c r="EF398" s="26"/>
      <c r="EG398" s="26"/>
      <c r="EH398" s="26"/>
      <c r="EI398" s="26"/>
      <c r="EJ398" s="26"/>
      <c r="EK398" s="26"/>
      <c r="EL398" s="26"/>
    </row>
    <row r="399" spans="1:142" ht="28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/>
      <c r="DV399" s="26"/>
      <c r="DW399" s="26"/>
      <c r="DX399" s="26"/>
      <c r="DY399" s="26"/>
      <c r="DZ399" s="26"/>
      <c r="EA399" s="26"/>
      <c r="EB399" s="26"/>
      <c r="EC399" s="26"/>
      <c r="ED399" s="26"/>
      <c r="EE399" s="26"/>
      <c r="EF399" s="26"/>
      <c r="EG399" s="26"/>
      <c r="EH399" s="26"/>
      <c r="EI399" s="26"/>
      <c r="EJ399" s="26"/>
      <c r="EK399" s="26"/>
      <c r="EL399" s="26"/>
    </row>
    <row r="400" spans="1:142" ht="28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/>
      <c r="DV400" s="26"/>
      <c r="DW400" s="26"/>
      <c r="DX400" s="26"/>
      <c r="DY400" s="26"/>
      <c r="DZ400" s="26"/>
      <c r="EA400" s="26"/>
      <c r="EB400" s="26"/>
      <c r="EC400" s="26"/>
      <c r="ED400" s="26"/>
      <c r="EE400" s="26"/>
      <c r="EF400" s="26"/>
      <c r="EG400" s="26"/>
      <c r="EH400" s="26"/>
      <c r="EI400" s="26"/>
      <c r="EJ400" s="26"/>
      <c r="EK400" s="26"/>
      <c r="EL400" s="26"/>
    </row>
    <row r="401" spans="1:142" ht="28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</row>
    <row r="402" spans="1:142" ht="28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</row>
    <row r="403" spans="1:142" ht="28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</row>
    <row r="404" spans="1:142" ht="28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</row>
    <row r="405" spans="1:142" ht="28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T405" s="26"/>
      <c r="CU405" s="26"/>
      <c r="CV405" s="26"/>
      <c r="CW405" s="26"/>
      <c r="CX405" s="26"/>
      <c r="CY405" s="26"/>
      <c r="CZ405" s="26"/>
      <c r="DA405" s="26"/>
      <c r="DB405" s="26"/>
      <c r="DC405" s="26"/>
      <c r="DD405" s="26"/>
      <c r="DE405" s="26"/>
      <c r="DF405" s="26"/>
      <c r="DG405" s="26"/>
      <c r="DH405" s="26"/>
      <c r="DI405" s="26"/>
      <c r="DJ405" s="26"/>
      <c r="DK405" s="26"/>
      <c r="DL405" s="26"/>
      <c r="DM405" s="26"/>
      <c r="DN405" s="26"/>
      <c r="DO405" s="26"/>
      <c r="DP405" s="26"/>
      <c r="DQ405" s="26"/>
      <c r="DR405" s="26"/>
      <c r="DS405" s="26"/>
      <c r="DT405" s="26"/>
      <c r="DU405" s="26"/>
      <c r="DV405" s="26"/>
      <c r="DW405" s="26"/>
      <c r="DX405" s="26"/>
      <c r="DY405" s="26"/>
      <c r="DZ405" s="26"/>
      <c r="EA405" s="26"/>
      <c r="EB405" s="26"/>
      <c r="EC405" s="26"/>
      <c r="ED405" s="26"/>
      <c r="EE405" s="26"/>
      <c r="EF405" s="26"/>
      <c r="EG405" s="26"/>
      <c r="EH405" s="26"/>
      <c r="EI405" s="26"/>
      <c r="EJ405" s="26"/>
      <c r="EK405" s="26"/>
      <c r="EL405" s="26"/>
    </row>
    <row r="406" spans="1:142" ht="28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26"/>
      <c r="DG406" s="26"/>
      <c r="DH406" s="26"/>
      <c r="DI406" s="26"/>
      <c r="DJ406" s="26"/>
      <c r="DK406" s="26"/>
      <c r="DL406" s="26"/>
      <c r="DM406" s="26"/>
      <c r="DN406" s="26"/>
      <c r="DO406" s="26"/>
      <c r="DP406" s="26"/>
      <c r="DQ406" s="26"/>
      <c r="DR406" s="26"/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</row>
    <row r="407" spans="1:142" ht="28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</row>
    <row r="408" spans="1:142" ht="28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T408" s="26"/>
      <c r="CU408" s="26"/>
      <c r="CV408" s="26"/>
      <c r="CW408" s="26"/>
      <c r="CX408" s="26"/>
      <c r="CY408" s="26"/>
      <c r="CZ408" s="26"/>
      <c r="DA408" s="26"/>
      <c r="DB408" s="26"/>
      <c r="DC408" s="26"/>
      <c r="DD408" s="26"/>
      <c r="DE408" s="26"/>
      <c r="DF408" s="26"/>
      <c r="DG408" s="26"/>
      <c r="DH408" s="26"/>
      <c r="DI408" s="26"/>
      <c r="DJ408" s="26"/>
      <c r="DK408" s="26"/>
      <c r="DL408" s="26"/>
      <c r="DM408" s="26"/>
      <c r="DN408" s="26"/>
      <c r="DO408" s="26"/>
      <c r="DP408" s="26"/>
      <c r="DQ408" s="26"/>
      <c r="DR408" s="26"/>
      <c r="DS408" s="26"/>
      <c r="DT408" s="26"/>
      <c r="DU408" s="26"/>
      <c r="DV408" s="26"/>
      <c r="DW408" s="26"/>
      <c r="DX408" s="26"/>
      <c r="DY408" s="26"/>
      <c r="DZ408" s="26"/>
      <c r="EA408" s="26"/>
      <c r="EB408" s="26"/>
      <c r="EC408" s="26"/>
      <c r="ED408" s="26"/>
      <c r="EE408" s="26"/>
      <c r="EF408" s="26"/>
      <c r="EG408" s="26"/>
      <c r="EH408" s="26"/>
      <c r="EI408" s="26"/>
      <c r="EJ408" s="26"/>
      <c r="EK408" s="26"/>
      <c r="EL408" s="26"/>
    </row>
    <row r="409" spans="1:142" ht="28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/>
      <c r="DV409" s="26"/>
      <c r="DW409" s="26"/>
      <c r="DX409" s="26"/>
      <c r="DY409" s="26"/>
      <c r="DZ409" s="26"/>
      <c r="EA409" s="26"/>
      <c r="EB409" s="26"/>
      <c r="EC409" s="26"/>
      <c r="ED409" s="26"/>
      <c r="EE409" s="26"/>
      <c r="EF409" s="26"/>
      <c r="EG409" s="26"/>
      <c r="EH409" s="26"/>
      <c r="EI409" s="26"/>
      <c r="EJ409" s="26"/>
      <c r="EK409" s="26"/>
      <c r="EL409" s="26"/>
    </row>
    <row r="410" spans="1:142" ht="28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/>
      <c r="DV410" s="26"/>
      <c r="DW410" s="26"/>
      <c r="DX410" s="26"/>
      <c r="DY410" s="26"/>
      <c r="DZ410" s="26"/>
      <c r="EA410" s="26"/>
      <c r="EB410" s="26"/>
      <c r="EC410" s="26"/>
      <c r="ED410" s="26"/>
      <c r="EE410" s="26"/>
      <c r="EF410" s="26"/>
      <c r="EG410" s="26"/>
      <c r="EH410" s="26"/>
      <c r="EI410" s="26"/>
      <c r="EJ410" s="26"/>
      <c r="EK410" s="26"/>
      <c r="EL410" s="26"/>
    </row>
    <row r="411" spans="1:142" ht="28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/>
      <c r="DV411" s="26"/>
      <c r="DW411" s="26"/>
      <c r="DX411" s="26"/>
      <c r="DY411" s="26"/>
      <c r="DZ411" s="26"/>
      <c r="EA411" s="26"/>
      <c r="EB411" s="26"/>
      <c r="EC411" s="26"/>
      <c r="ED411" s="26"/>
      <c r="EE411" s="26"/>
      <c r="EF411" s="26"/>
      <c r="EG411" s="26"/>
      <c r="EH411" s="26"/>
      <c r="EI411" s="26"/>
      <c r="EJ411" s="26"/>
      <c r="EK411" s="26"/>
      <c r="EL411" s="26"/>
    </row>
    <row r="412" spans="1:142" ht="28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</row>
    <row r="413" spans="1:142" ht="28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</row>
    <row r="414" spans="1:142" ht="28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</row>
    <row r="415" spans="1:142" ht="28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</row>
    <row r="416" spans="1:142" ht="28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26"/>
      <c r="CP416" s="26"/>
      <c r="CQ416" s="26"/>
      <c r="CR416" s="26"/>
      <c r="CS416" s="26"/>
      <c r="CT416" s="26"/>
      <c r="CU416" s="26"/>
      <c r="CV416" s="26"/>
      <c r="CW416" s="26"/>
      <c r="CX416" s="26"/>
      <c r="CY416" s="26"/>
      <c r="CZ416" s="26"/>
      <c r="DA416" s="26"/>
      <c r="DB416" s="26"/>
      <c r="DC416" s="26"/>
      <c r="DD416" s="26"/>
      <c r="DE416" s="26"/>
      <c r="DF416" s="26"/>
      <c r="DG416" s="26"/>
      <c r="DH416" s="26"/>
      <c r="DI416" s="26"/>
      <c r="DJ416" s="26"/>
      <c r="DK416" s="26"/>
      <c r="DL416" s="26"/>
      <c r="DM416" s="26"/>
      <c r="DN416" s="26"/>
      <c r="DO416" s="26"/>
      <c r="DP416" s="26"/>
      <c r="DQ416" s="26"/>
      <c r="DR416" s="26"/>
      <c r="DS416" s="26"/>
      <c r="DT416" s="26"/>
      <c r="DU416" s="26"/>
      <c r="DV416" s="26"/>
      <c r="DW416" s="26"/>
      <c r="DX416" s="26"/>
      <c r="DY416" s="26"/>
      <c r="DZ416" s="26"/>
      <c r="EA416" s="26"/>
      <c r="EB416" s="26"/>
      <c r="EC416" s="26"/>
      <c r="ED416" s="26"/>
      <c r="EE416" s="26"/>
      <c r="EF416" s="26"/>
      <c r="EG416" s="26"/>
      <c r="EH416" s="26"/>
      <c r="EI416" s="26"/>
      <c r="EJ416" s="26"/>
      <c r="EK416" s="26"/>
      <c r="EL416" s="26"/>
    </row>
    <row r="417" spans="1:142" ht="28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  <c r="CL417" s="26"/>
      <c r="CM417" s="26"/>
      <c r="CN417" s="26"/>
      <c r="CO417" s="26"/>
      <c r="CP417" s="26"/>
      <c r="CQ417" s="26"/>
      <c r="CR417" s="26"/>
      <c r="CS417" s="26"/>
      <c r="CT417" s="26"/>
      <c r="CU417" s="26"/>
      <c r="CV417" s="26"/>
      <c r="CW417" s="26"/>
      <c r="CX417" s="26"/>
      <c r="CY417" s="26"/>
      <c r="CZ417" s="26"/>
      <c r="DA417" s="26"/>
      <c r="DB417" s="26"/>
      <c r="DC417" s="26"/>
      <c r="DD417" s="26"/>
      <c r="DE417" s="26"/>
      <c r="DF417" s="26"/>
      <c r="DG417" s="26"/>
      <c r="DH417" s="26"/>
      <c r="DI417" s="26"/>
      <c r="DJ417" s="26"/>
      <c r="DK417" s="26"/>
      <c r="DL417" s="26"/>
      <c r="DM417" s="26"/>
      <c r="DN417" s="26"/>
      <c r="DO417" s="26"/>
      <c r="DP417" s="26"/>
      <c r="DQ417" s="26"/>
      <c r="DR417" s="26"/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</row>
    <row r="418" spans="1:142" ht="28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</row>
    <row r="419" spans="1:142" ht="28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T419" s="26"/>
      <c r="CU419" s="26"/>
      <c r="CV419" s="26"/>
      <c r="CW419" s="26"/>
      <c r="CX419" s="26"/>
      <c r="CY419" s="26"/>
      <c r="CZ419" s="26"/>
      <c r="DA419" s="26"/>
      <c r="DB419" s="26"/>
      <c r="DC419" s="26"/>
      <c r="DD419" s="26"/>
      <c r="DE419" s="26"/>
      <c r="DF419" s="26"/>
      <c r="DG419" s="26"/>
      <c r="DH419" s="26"/>
      <c r="DI419" s="26"/>
      <c r="DJ419" s="26"/>
      <c r="DK419" s="26"/>
      <c r="DL419" s="26"/>
      <c r="DM419" s="26"/>
      <c r="DN419" s="26"/>
      <c r="DO419" s="26"/>
      <c r="DP419" s="26"/>
      <c r="DQ419" s="26"/>
      <c r="DR419" s="26"/>
      <c r="DS419" s="26"/>
      <c r="DT419" s="26"/>
      <c r="DU419" s="26"/>
      <c r="DV419" s="26"/>
      <c r="DW419" s="26"/>
      <c r="DX419" s="26"/>
      <c r="DY419" s="26"/>
      <c r="DZ419" s="26"/>
      <c r="EA419" s="26"/>
      <c r="EB419" s="26"/>
      <c r="EC419" s="26"/>
      <c r="ED419" s="26"/>
      <c r="EE419" s="26"/>
      <c r="EF419" s="26"/>
      <c r="EG419" s="26"/>
      <c r="EH419" s="26"/>
      <c r="EI419" s="26"/>
      <c r="EJ419" s="26"/>
      <c r="EK419" s="26"/>
      <c r="EL419" s="26"/>
    </row>
    <row r="420" spans="1:142" ht="28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/>
      <c r="DV420" s="26"/>
      <c r="DW420" s="26"/>
      <c r="DX420" s="26"/>
      <c r="DY420" s="26"/>
      <c r="DZ420" s="26"/>
      <c r="EA420" s="26"/>
      <c r="EB420" s="26"/>
      <c r="EC420" s="26"/>
      <c r="ED420" s="26"/>
      <c r="EE420" s="26"/>
      <c r="EF420" s="26"/>
      <c r="EG420" s="26"/>
      <c r="EH420" s="26"/>
      <c r="EI420" s="26"/>
      <c r="EJ420" s="26"/>
      <c r="EK420" s="26"/>
      <c r="EL420" s="26"/>
    </row>
    <row r="421" spans="1:142" ht="28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/>
      <c r="DV421" s="26"/>
      <c r="DW421" s="26"/>
      <c r="DX421" s="26"/>
      <c r="DY421" s="26"/>
      <c r="DZ421" s="26"/>
      <c r="EA421" s="26"/>
      <c r="EB421" s="26"/>
      <c r="EC421" s="26"/>
      <c r="ED421" s="26"/>
      <c r="EE421" s="26"/>
      <c r="EF421" s="26"/>
      <c r="EG421" s="26"/>
      <c r="EH421" s="26"/>
      <c r="EI421" s="26"/>
      <c r="EJ421" s="26"/>
      <c r="EK421" s="26"/>
      <c r="EL421" s="26"/>
    </row>
    <row r="422" spans="1:142" ht="28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/>
      <c r="DV422" s="26"/>
      <c r="DW422" s="26"/>
      <c r="DX422" s="26"/>
      <c r="DY422" s="26"/>
      <c r="DZ422" s="26"/>
      <c r="EA422" s="26"/>
      <c r="EB422" s="26"/>
      <c r="EC422" s="26"/>
      <c r="ED422" s="26"/>
      <c r="EE422" s="26"/>
      <c r="EF422" s="26"/>
      <c r="EG422" s="26"/>
      <c r="EH422" s="26"/>
      <c r="EI422" s="26"/>
      <c r="EJ422" s="26"/>
      <c r="EK422" s="26"/>
      <c r="EL422" s="26"/>
    </row>
    <row r="423" spans="1:142" ht="28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</row>
    <row r="424" spans="1:142" ht="28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</row>
    <row r="425" spans="1:142" ht="28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</row>
    <row r="426" spans="1:142" ht="28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</row>
    <row r="427" spans="1:142" ht="28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T427" s="26"/>
      <c r="CU427" s="26"/>
      <c r="CV427" s="26"/>
      <c r="CW427" s="26"/>
      <c r="CX427" s="26"/>
      <c r="CY427" s="26"/>
      <c r="CZ427" s="26"/>
      <c r="DA427" s="26"/>
      <c r="DB427" s="26"/>
      <c r="DC427" s="26"/>
      <c r="DD427" s="26"/>
      <c r="DE427" s="26"/>
      <c r="DF427" s="26"/>
      <c r="DG427" s="26"/>
      <c r="DH427" s="26"/>
      <c r="DI427" s="26"/>
      <c r="DJ427" s="26"/>
      <c r="DK427" s="26"/>
      <c r="DL427" s="26"/>
      <c r="DM427" s="26"/>
      <c r="DN427" s="26"/>
      <c r="DO427" s="26"/>
      <c r="DP427" s="26"/>
      <c r="DQ427" s="26"/>
      <c r="DR427" s="26"/>
      <c r="DS427" s="26"/>
      <c r="DT427" s="26"/>
      <c r="DU427" s="26"/>
      <c r="DV427" s="26"/>
      <c r="DW427" s="26"/>
      <c r="DX427" s="26"/>
      <c r="DY427" s="26"/>
      <c r="DZ427" s="26"/>
      <c r="EA427" s="26"/>
      <c r="EB427" s="26"/>
      <c r="EC427" s="26"/>
      <c r="ED427" s="26"/>
      <c r="EE427" s="26"/>
      <c r="EF427" s="26"/>
      <c r="EG427" s="26"/>
      <c r="EH427" s="26"/>
      <c r="EI427" s="26"/>
      <c r="EJ427" s="26"/>
      <c r="EK427" s="26"/>
      <c r="EL427" s="26"/>
    </row>
    <row r="428" spans="1:142" ht="28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6"/>
      <c r="DP428" s="26"/>
      <c r="DQ428" s="26"/>
      <c r="DR428" s="26"/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</row>
    <row r="429" spans="1:142" ht="28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</row>
    <row r="430" spans="1:142" ht="28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T430" s="26"/>
      <c r="CU430" s="26"/>
      <c r="CV430" s="26"/>
      <c r="CW430" s="26"/>
      <c r="CX430" s="26"/>
      <c r="CY430" s="26"/>
      <c r="CZ430" s="26"/>
      <c r="DA430" s="26"/>
      <c r="DB430" s="26"/>
      <c r="DC430" s="26"/>
      <c r="DD430" s="26"/>
      <c r="DE430" s="26"/>
      <c r="DF430" s="26"/>
      <c r="DG430" s="26"/>
      <c r="DH430" s="26"/>
      <c r="DI430" s="26"/>
      <c r="DJ430" s="26"/>
      <c r="DK430" s="26"/>
      <c r="DL430" s="26"/>
      <c r="DM430" s="26"/>
      <c r="DN430" s="26"/>
      <c r="DO430" s="26"/>
      <c r="DP430" s="26"/>
      <c r="DQ430" s="26"/>
      <c r="DR430" s="26"/>
      <c r="DS430" s="26"/>
      <c r="DT430" s="26"/>
      <c r="DU430" s="26"/>
      <c r="DV430" s="26"/>
      <c r="DW430" s="26"/>
      <c r="DX430" s="26"/>
      <c r="DY430" s="26"/>
      <c r="DZ430" s="26"/>
      <c r="EA430" s="26"/>
      <c r="EB430" s="26"/>
      <c r="EC430" s="26"/>
      <c r="ED430" s="26"/>
      <c r="EE430" s="26"/>
      <c r="EF430" s="26"/>
      <c r="EG430" s="26"/>
      <c r="EH430" s="26"/>
      <c r="EI430" s="26"/>
      <c r="EJ430" s="26"/>
      <c r="EK430" s="26"/>
      <c r="EL430" s="26"/>
    </row>
    <row r="431" spans="1:142" ht="28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/>
      <c r="DV431" s="26"/>
      <c r="DW431" s="26"/>
      <c r="DX431" s="26"/>
      <c r="DY431" s="26"/>
      <c r="DZ431" s="26"/>
      <c r="EA431" s="26"/>
      <c r="EB431" s="26"/>
      <c r="EC431" s="26"/>
      <c r="ED431" s="26"/>
      <c r="EE431" s="26"/>
      <c r="EF431" s="26"/>
      <c r="EG431" s="26"/>
      <c r="EH431" s="26"/>
      <c r="EI431" s="26"/>
      <c r="EJ431" s="26"/>
      <c r="EK431" s="26"/>
      <c r="EL431" s="26"/>
    </row>
    <row r="432" spans="1:142" ht="28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</row>
    <row r="433" spans="1:142" ht="28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T433" s="26"/>
      <c r="CU433" s="26"/>
      <c r="CV433" s="26"/>
      <c r="CW433" s="26"/>
      <c r="CX433" s="26"/>
      <c r="CY433" s="26"/>
      <c r="CZ433" s="26"/>
      <c r="DA433" s="26"/>
      <c r="DB433" s="26"/>
      <c r="DC433" s="26"/>
      <c r="DD433" s="26"/>
      <c r="DE433" s="26"/>
      <c r="DF433" s="26"/>
      <c r="DG433" s="26"/>
      <c r="DH433" s="26"/>
      <c r="DI433" s="26"/>
      <c r="DJ433" s="26"/>
      <c r="DK433" s="26"/>
      <c r="DL433" s="26"/>
      <c r="DM433" s="26"/>
      <c r="DN433" s="26"/>
      <c r="DO433" s="26"/>
      <c r="DP433" s="26"/>
      <c r="DQ433" s="26"/>
      <c r="DR433" s="26"/>
      <c r="DS433" s="26"/>
      <c r="DT433" s="26"/>
      <c r="DU433" s="26"/>
      <c r="DV433" s="26"/>
      <c r="DW433" s="26"/>
      <c r="DX433" s="26"/>
      <c r="DY433" s="26"/>
      <c r="DZ433" s="26"/>
      <c r="EA433" s="26"/>
      <c r="EB433" s="26"/>
      <c r="EC433" s="26"/>
      <c r="ED433" s="26"/>
      <c r="EE433" s="26"/>
      <c r="EF433" s="26"/>
      <c r="EG433" s="26"/>
      <c r="EH433" s="26"/>
      <c r="EI433" s="26"/>
      <c r="EJ433" s="26"/>
      <c r="EK433" s="26"/>
      <c r="EL433" s="26"/>
    </row>
    <row r="434" spans="1:142" ht="28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T434" s="26"/>
      <c r="CU434" s="26"/>
      <c r="CV434" s="26"/>
      <c r="CW434" s="26"/>
      <c r="CX434" s="26"/>
      <c r="CY434" s="26"/>
      <c r="CZ434" s="26"/>
      <c r="DA434" s="26"/>
      <c r="DB434" s="26"/>
      <c r="DC434" s="26"/>
      <c r="DD434" s="26"/>
      <c r="DE434" s="26"/>
      <c r="DF434" s="26"/>
      <c r="DG434" s="26"/>
      <c r="DH434" s="26"/>
      <c r="DI434" s="26"/>
      <c r="DJ434" s="26"/>
      <c r="DK434" s="26"/>
      <c r="DL434" s="26"/>
      <c r="DM434" s="26"/>
      <c r="DN434" s="26"/>
      <c r="DO434" s="26"/>
      <c r="DP434" s="26"/>
      <c r="DQ434" s="26"/>
      <c r="DR434" s="26"/>
      <c r="DS434" s="26"/>
      <c r="DT434" s="26"/>
      <c r="DU434" s="26"/>
      <c r="DV434" s="26"/>
      <c r="DW434" s="26"/>
      <c r="DX434" s="26"/>
      <c r="DY434" s="26"/>
      <c r="DZ434" s="26"/>
      <c r="EA434" s="26"/>
      <c r="EB434" s="26"/>
      <c r="EC434" s="26"/>
      <c r="ED434" s="26"/>
      <c r="EE434" s="26"/>
      <c r="EF434" s="26"/>
      <c r="EG434" s="26"/>
      <c r="EH434" s="26"/>
      <c r="EI434" s="26"/>
      <c r="EJ434" s="26"/>
      <c r="EK434" s="26"/>
      <c r="EL434" s="26"/>
    </row>
    <row r="435" spans="1:142" ht="28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26"/>
      <c r="DG435" s="26"/>
      <c r="DH435" s="26"/>
      <c r="DI435" s="26"/>
      <c r="DJ435" s="26"/>
      <c r="DK435" s="26"/>
      <c r="DL435" s="26"/>
      <c r="DM435" s="26"/>
      <c r="DN435" s="26"/>
      <c r="DO435" s="26"/>
      <c r="DP435" s="26"/>
      <c r="DQ435" s="26"/>
      <c r="DR435" s="26"/>
      <c r="DS435" s="26"/>
      <c r="DT435" s="26"/>
      <c r="DU435" s="26"/>
      <c r="DV435" s="26"/>
      <c r="DW435" s="26"/>
      <c r="DX435" s="26"/>
      <c r="DY435" s="26"/>
      <c r="DZ435" s="26"/>
      <c r="EA435" s="26"/>
      <c r="EB435" s="26"/>
      <c r="EC435" s="26"/>
      <c r="ED435" s="26"/>
      <c r="EE435" s="26"/>
      <c r="EF435" s="26"/>
      <c r="EG435" s="26"/>
      <c r="EH435" s="26"/>
      <c r="EI435" s="26"/>
      <c r="EJ435" s="26"/>
      <c r="EK435" s="26"/>
      <c r="EL435" s="26"/>
    </row>
    <row r="436" spans="1:142" ht="28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26"/>
      <c r="CP436" s="26"/>
      <c r="CQ436" s="26"/>
      <c r="CR436" s="26"/>
      <c r="CS436" s="26"/>
      <c r="CT436" s="26"/>
      <c r="CU436" s="26"/>
      <c r="CV436" s="26"/>
      <c r="CW436" s="26"/>
      <c r="CX436" s="26"/>
      <c r="CY436" s="26"/>
      <c r="CZ436" s="26"/>
      <c r="DA436" s="26"/>
      <c r="DB436" s="26"/>
      <c r="DC436" s="26"/>
      <c r="DD436" s="26"/>
      <c r="DE436" s="26"/>
      <c r="DF436" s="26"/>
      <c r="DG436" s="26"/>
      <c r="DH436" s="26"/>
      <c r="DI436" s="26"/>
      <c r="DJ436" s="26"/>
      <c r="DK436" s="26"/>
      <c r="DL436" s="26"/>
      <c r="DM436" s="26"/>
      <c r="DN436" s="26"/>
      <c r="DO436" s="26"/>
      <c r="DP436" s="26"/>
      <c r="DQ436" s="26"/>
      <c r="DR436" s="26"/>
      <c r="DS436" s="26"/>
      <c r="DT436" s="26"/>
      <c r="DU436" s="26"/>
      <c r="DV436" s="26"/>
      <c r="DW436" s="26"/>
      <c r="DX436" s="26"/>
      <c r="DY436" s="26"/>
      <c r="DZ436" s="26"/>
      <c r="EA436" s="26"/>
      <c r="EB436" s="26"/>
      <c r="EC436" s="26"/>
      <c r="ED436" s="26"/>
      <c r="EE436" s="26"/>
      <c r="EF436" s="26"/>
      <c r="EG436" s="26"/>
      <c r="EH436" s="26"/>
      <c r="EI436" s="26"/>
      <c r="EJ436" s="26"/>
      <c r="EK436" s="26"/>
      <c r="EL436" s="26"/>
    </row>
    <row r="437" spans="1:142" ht="28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T437" s="26"/>
      <c r="CU437" s="26"/>
      <c r="CV437" s="26"/>
      <c r="CW437" s="26"/>
      <c r="CX437" s="26"/>
      <c r="CY437" s="26"/>
      <c r="CZ437" s="26"/>
      <c r="DA437" s="26"/>
      <c r="DB437" s="26"/>
      <c r="DC437" s="26"/>
      <c r="DD437" s="26"/>
      <c r="DE437" s="26"/>
      <c r="DF437" s="26"/>
      <c r="DG437" s="26"/>
      <c r="DH437" s="26"/>
      <c r="DI437" s="26"/>
      <c r="DJ437" s="26"/>
      <c r="DK437" s="26"/>
      <c r="DL437" s="26"/>
      <c r="DM437" s="26"/>
      <c r="DN437" s="26"/>
      <c r="DO437" s="26"/>
      <c r="DP437" s="26"/>
      <c r="DQ437" s="26"/>
      <c r="DR437" s="26"/>
      <c r="DS437" s="26"/>
      <c r="DT437" s="26"/>
      <c r="DU437" s="26"/>
      <c r="DV437" s="26"/>
      <c r="DW437" s="26"/>
      <c r="DX437" s="26"/>
      <c r="DY437" s="26"/>
      <c r="DZ437" s="26"/>
      <c r="EA437" s="26"/>
      <c r="EB437" s="26"/>
      <c r="EC437" s="26"/>
      <c r="ED437" s="26"/>
      <c r="EE437" s="26"/>
      <c r="EF437" s="26"/>
      <c r="EG437" s="26"/>
      <c r="EH437" s="26"/>
      <c r="EI437" s="26"/>
      <c r="EJ437" s="26"/>
      <c r="EK437" s="26"/>
      <c r="EL437" s="26"/>
    </row>
    <row r="438" spans="1:142" ht="28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T438" s="26"/>
      <c r="CU438" s="26"/>
      <c r="CV438" s="26"/>
      <c r="CW438" s="26"/>
      <c r="CX438" s="26"/>
      <c r="CY438" s="26"/>
      <c r="CZ438" s="26"/>
      <c r="DA438" s="26"/>
      <c r="DB438" s="26"/>
      <c r="DC438" s="26"/>
      <c r="DD438" s="26"/>
      <c r="DE438" s="26"/>
      <c r="DF438" s="26"/>
      <c r="DG438" s="26"/>
      <c r="DH438" s="26"/>
      <c r="DI438" s="26"/>
      <c r="DJ438" s="26"/>
      <c r="DK438" s="26"/>
      <c r="DL438" s="26"/>
      <c r="DM438" s="26"/>
      <c r="DN438" s="26"/>
      <c r="DO438" s="26"/>
      <c r="DP438" s="26"/>
      <c r="DQ438" s="26"/>
      <c r="DR438" s="26"/>
      <c r="DS438" s="26"/>
      <c r="DT438" s="26"/>
      <c r="DU438" s="26"/>
      <c r="DV438" s="26"/>
      <c r="DW438" s="26"/>
      <c r="DX438" s="26"/>
      <c r="DY438" s="26"/>
      <c r="DZ438" s="26"/>
      <c r="EA438" s="26"/>
      <c r="EB438" s="26"/>
      <c r="EC438" s="26"/>
      <c r="ED438" s="26"/>
      <c r="EE438" s="26"/>
      <c r="EF438" s="26"/>
      <c r="EG438" s="26"/>
      <c r="EH438" s="26"/>
      <c r="EI438" s="26"/>
      <c r="EJ438" s="26"/>
      <c r="EK438" s="26"/>
      <c r="EL438" s="26"/>
    </row>
    <row r="439" spans="1:142" ht="28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T439" s="26"/>
      <c r="CU439" s="26"/>
      <c r="CV439" s="26"/>
      <c r="CW439" s="26"/>
      <c r="CX439" s="26"/>
      <c r="CY439" s="26"/>
      <c r="CZ439" s="26"/>
      <c r="DA439" s="26"/>
      <c r="DB439" s="26"/>
      <c r="DC439" s="26"/>
      <c r="DD439" s="26"/>
      <c r="DE439" s="26"/>
      <c r="DF439" s="26"/>
      <c r="DG439" s="26"/>
      <c r="DH439" s="26"/>
      <c r="DI439" s="26"/>
      <c r="DJ439" s="26"/>
      <c r="DK439" s="26"/>
      <c r="DL439" s="26"/>
      <c r="DM439" s="26"/>
      <c r="DN439" s="26"/>
      <c r="DO439" s="26"/>
      <c r="DP439" s="26"/>
      <c r="DQ439" s="26"/>
      <c r="DR439" s="26"/>
      <c r="DS439" s="26"/>
      <c r="DT439" s="26"/>
      <c r="DU439" s="26"/>
      <c r="DV439" s="26"/>
      <c r="DW439" s="26"/>
      <c r="DX439" s="26"/>
      <c r="DY439" s="26"/>
      <c r="DZ439" s="26"/>
      <c r="EA439" s="26"/>
      <c r="EB439" s="26"/>
      <c r="EC439" s="26"/>
      <c r="ED439" s="26"/>
      <c r="EE439" s="26"/>
      <c r="EF439" s="26"/>
      <c r="EG439" s="26"/>
      <c r="EH439" s="26"/>
      <c r="EI439" s="26"/>
      <c r="EJ439" s="26"/>
      <c r="EK439" s="26"/>
      <c r="EL439" s="26"/>
    </row>
    <row r="440" spans="1:142" ht="28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T440" s="26"/>
      <c r="CU440" s="26"/>
      <c r="CV440" s="26"/>
      <c r="CW440" s="26"/>
      <c r="CX440" s="26"/>
      <c r="CY440" s="26"/>
      <c r="CZ440" s="26"/>
      <c r="DA440" s="26"/>
      <c r="DB440" s="26"/>
      <c r="DC440" s="26"/>
      <c r="DD440" s="26"/>
      <c r="DE440" s="26"/>
      <c r="DF440" s="26"/>
      <c r="DG440" s="26"/>
      <c r="DH440" s="26"/>
      <c r="DI440" s="26"/>
      <c r="DJ440" s="26"/>
      <c r="DK440" s="26"/>
      <c r="DL440" s="26"/>
      <c r="DM440" s="26"/>
      <c r="DN440" s="26"/>
      <c r="DO440" s="26"/>
      <c r="DP440" s="26"/>
      <c r="DQ440" s="26"/>
      <c r="DR440" s="26"/>
      <c r="DS440" s="26"/>
      <c r="DT440" s="26"/>
      <c r="DU440" s="26"/>
      <c r="DV440" s="26"/>
      <c r="DW440" s="26"/>
      <c r="DX440" s="26"/>
      <c r="DY440" s="26"/>
      <c r="DZ440" s="26"/>
      <c r="EA440" s="26"/>
      <c r="EB440" s="26"/>
      <c r="EC440" s="26"/>
      <c r="ED440" s="26"/>
      <c r="EE440" s="26"/>
      <c r="EF440" s="26"/>
      <c r="EG440" s="26"/>
      <c r="EH440" s="26"/>
      <c r="EI440" s="26"/>
      <c r="EJ440" s="26"/>
      <c r="EK440" s="26"/>
      <c r="EL440" s="26"/>
    </row>
    <row r="441" spans="1:142" ht="28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T441" s="26"/>
      <c r="CU441" s="26"/>
      <c r="CV441" s="26"/>
      <c r="CW441" s="26"/>
      <c r="CX441" s="26"/>
      <c r="CY441" s="26"/>
      <c r="CZ441" s="26"/>
      <c r="DA441" s="26"/>
      <c r="DB441" s="26"/>
      <c r="DC441" s="26"/>
      <c r="DD441" s="26"/>
      <c r="DE441" s="26"/>
      <c r="DF441" s="26"/>
      <c r="DG441" s="26"/>
      <c r="DH441" s="26"/>
      <c r="DI441" s="26"/>
      <c r="DJ441" s="26"/>
      <c r="DK441" s="26"/>
      <c r="DL441" s="26"/>
      <c r="DM441" s="26"/>
      <c r="DN441" s="26"/>
      <c r="DO441" s="26"/>
      <c r="DP441" s="26"/>
      <c r="DQ441" s="26"/>
      <c r="DR441" s="26"/>
      <c r="DS441" s="26"/>
      <c r="DT441" s="26"/>
      <c r="DU441" s="26"/>
      <c r="DV441" s="26"/>
      <c r="DW441" s="26"/>
      <c r="DX441" s="26"/>
      <c r="DY441" s="26"/>
      <c r="DZ441" s="26"/>
      <c r="EA441" s="26"/>
      <c r="EB441" s="26"/>
      <c r="EC441" s="26"/>
      <c r="ED441" s="26"/>
      <c r="EE441" s="26"/>
      <c r="EF441" s="26"/>
      <c r="EG441" s="26"/>
      <c r="EH441" s="26"/>
      <c r="EI441" s="26"/>
      <c r="EJ441" s="26"/>
      <c r="EK441" s="26"/>
      <c r="EL441" s="26"/>
    </row>
    <row r="442" spans="1:142" ht="28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26"/>
      <c r="DG442" s="26"/>
      <c r="DH442" s="26"/>
      <c r="DI442" s="26"/>
      <c r="DJ442" s="26"/>
      <c r="DK442" s="26"/>
      <c r="DL442" s="26"/>
      <c r="DM442" s="26"/>
      <c r="DN442" s="26"/>
      <c r="DO442" s="26"/>
      <c r="DP442" s="26"/>
      <c r="DQ442" s="26"/>
      <c r="DR442" s="26"/>
      <c r="DS442" s="26"/>
      <c r="DT442" s="26"/>
      <c r="DU442" s="26"/>
      <c r="DV442" s="26"/>
      <c r="DW442" s="26"/>
      <c r="DX442" s="26"/>
      <c r="DY442" s="26"/>
      <c r="DZ442" s="26"/>
      <c r="EA442" s="26"/>
      <c r="EB442" s="26"/>
      <c r="EC442" s="26"/>
      <c r="ED442" s="26"/>
      <c r="EE442" s="26"/>
      <c r="EF442" s="26"/>
      <c r="EG442" s="26"/>
      <c r="EH442" s="26"/>
      <c r="EI442" s="26"/>
      <c r="EJ442" s="26"/>
      <c r="EK442" s="26"/>
      <c r="EL442" s="26"/>
    </row>
    <row r="443" spans="1:142" ht="28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T443" s="26"/>
      <c r="CU443" s="26"/>
      <c r="CV443" s="26"/>
      <c r="CW443" s="26"/>
      <c r="CX443" s="26"/>
      <c r="CY443" s="26"/>
      <c r="CZ443" s="26"/>
      <c r="DA443" s="26"/>
      <c r="DB443" s="26"/>
      <c r="DC443" s="26"/>
      <c r="DD443" s="26"/>
      <c r="DE443" s="26"/>
      <c r="DF443" s="26"/>
      <c r="DG443" s="26"/>
      <c r="DH443" s="26"/>
      <c r="DI443" s="26"/>
      <c r="DJ443" s="26"/>
      <c r="DK443" s="26"/>
      <c r="DL443" s="26"/>
      <c r="DM443" s="26"/>
      <c r="DN443" s="26"/>
      <c r="DO443" s="26"/>
      <c r="DP443" s="26"/>
      <c r="DQ443" s="26"/>
      <c r="DR443" s="26"/>
      <c r="DS443" s="26"/>
      <c r="DT443" s="26"/>
      <c r="DU443" s="26"/>
      <c r="DV443" s="26"/>
      <c r="DW443" s="26"/>
      <c r="DX443" s="26"/>
      <c r="DY443" s="26"/>
      <c r="DZ443" s="26"/>
      <c r="EA443" s="26"/>
      <c r="EB443" s="26"/>
      <c r="EC443" s="26"/>
      <c r="ED443" s="26"/>
      <c r="EE443" s="26"/>
      <c r="EF443" s="26"/>
      <c r="EG443" s="26"/>
      <c r="EH443" s="26"/>
      <c r="EI443" s="26"/>
      <c r="EJ443" s="26"/>
      <c r="EK443" s="26"/>
      <c r="EL443" s="26"/>
    </row>
    <row r="444" spans="1:142" ht="28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26"/>
      <c r="DG444" s="26"/>
      <c r="DH444" s="26"/>
      <c r="DI444" s="26"/>
      <c r="DJ444" s="26"/>
      <c r="DK444" s="26"/>
      <c r="DL444" s="26"/>
      <c r="DM444" s="26"/>
      <c r="DN444" s="26"/>
      <c r="DO444" s="26"/>
      <c r="DP444" s="26"/>
      <c r="DQ444" s="26"/>
      <c r="DR444" s="26"/>
      <c r="DS444" s="26"/>
      <c r="DT444" s="26"/>
      <c r="DU444" s="26"/>
      <c r="DV444" s="26"/>
      <c r="DW444" s="26"/>
      <c r="DX444" s="26"/>
      <c r="DY444" s="26"/>
      <c r="DZ444" s="26"/>
      <c r="EA444" s="26"/>
      <c r="EB444" s="26"/>
      <c r="EC444" s="26"/>
      <c r="ED444" s="26"/>
      <c r="EE444" s="26"/>
      <c r="EF444" s="26"/>
      <c r="EG444" s="26"/>
      <c r="EH444" s="26"/>
      <c r="EI444" s="26"/>
      <c r="EJ444" s="26"/>
      <c r="EK444" s="26"/>
      <c r="EL444" s="26"/>
    </row>
    <row r="445" spans="1:142" ht="28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  <c r="CL445" s="26"/>
      <c r="CM445" s="26"/>
      <c r="CN445" s="26"/>
      <c r="CO445" s="26"/>
      <c r="CP445" s="26"/>
      <c r="CQ445" s="26"/>
      <c r="CR445" s="26"/>
      <c r="CS445" s="26"/>
      <c r="CT445" s="26"/>
      <c r="CU445" s="26"/>
      <c r="CV445" s="26"/>
      <c r="CW445" s="26"/>
      <c r="CX445" s="26"/>
      <c r="CY445" s="26"/>
      <c r="CZ445" s="26"/>
      <c r="DA445" s="26"/>
      <c r="DB445" s="26"/>
      <c r="DC445" s="26"/>
      <c r="DD445" s="26"/>
      <c r="DE445" s="26"/>
      <c r="DF445" s="26"/>
      <c r="DG445" s="26"/>
      <c r="DH445" s="26"/>
      <c r="DI445" s="26"/>
      <c r="DJ445" s="26"/>
      <c r="DK445" s="26"/>
      <c r="DL445" s="26"/>
      <c r="DM445" s="26"/>
      <c r="DN445" s="26"/>
      <c r="DO445" s="26"/>
      <c r="DP445" s="26"/>
      <c r="DQ445" s="26"/>
      <c r="DR445" s="26"/>
      <c r="DS445" s="26"/>
      <c r="DT445" s="26"/>
      <c r="DU445" s="26"/>
      <c r="DV445" s="26"/>
      <c r="DW445" s="26"/>
      <c r="DX445" s="26"/>
      <c r="DY445" s="26"/>
      <c r="DZ445" s="26"/>
      <c r="EA445" s="26"/>
      <c r="EB445" s="26"/>
      <c r="EC445" s="26"/>
      <c r="ED445" s="26"/>
      <c r="EE445" s="26"/>
      <c r="EF445" s="26"/>
      <c r="EG445" s="26"/>
      <c r="EH445" s="26"/>
      <c r="EI445" s="26"/>
      <c r="EJ445" s="26"/>
      <c r="EK445" s="26"/>
      <c r="EL445" s="26"/>
    </row>
    <row r="446" spans="1:142" ht="28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</row>
    <row r="447" spans="1:142" ht="28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</row>
    <row r="448" spans="1:142" ht="28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</row>
    <row r="449" spans="1:142" ht="28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</row>
    <row r="450" spans="1:142" ht="28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</row>
    <row r="451" spans="1:142" ht="28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</row>
    <row r="452" spans="1:142" ht="28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</row>
    <row r="453" spans="1:142" ht="28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</row>
    <row r="454" spans="1:142" ht="28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26"/>
      <c r="DG454" s="26"/>
      <c r="DH454" s="26"/>
      <c r="DI454" s="26"/>
      <c r="DJ454" s="26"/>
      <c r="DK454" s="26"/>
      <c r="DL454" s="26"/>
      <c r="DM454" s="26"/>
      <c r="DN454" s="26"/>
      <c r="DO454" s="26"/>
      <c r="DP454" s="26"/>
      <c r="DQ454" s="26"/>
      <c r="DR454" s="26"/>
      <c r="DS454" s="26"/>
      <c r="DT454" s="26"/>
      <c r="DU454" s="26"/>
      <c r="DV454" s="26"/>
      <c r="DW454" s="26"/>
      <c r="DX454" s="26"/>
      <c r="DY454" s="26"/>
      <c r="DZ454" s="26"/>
      <c r="EA454" s="26"/>
      <c r="EB454" s="26"/>
      <c r="EC454" s="26"/>
      <c r="ED454" s="26"/>
      <c r="EE454" s="26"/>
      <c r="EF454" s="26"/>
      <c r="EG454" s="26"/>
      <c r="EH454" s="26"/>
      <c r="EI454" s="26"/>
      <c r="EJ454" s="26"/>
      <c r="EK454" s="26"/>
      <c r="EL454" s="26"/>
    </row>
    <row r="455" spans="1:142" ht="28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</row>
    <row r="456" spans="1:142" ht="28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</row>
    <row r="457" spans="1:142" ht="28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T457" s="26"/>
      <c r="CU457" s="26"/>
      <c r="CV457" s="26"/>
      <c r="CW457" s="26"/>
      <c r="CX457" s="26"/>
      <c r="CY457" s="26"/>
      <c r="CZ457" s="26"/>
      <c r="DA457" s="26"/>
      <c r="DB457" s="26"/>
      <c r="DC457" s="26"/>
      <c r="DD457" s="26"/>
      <c r="DE457" s="26"/>
      <c r="DF457" s="26"/>
      <c r="DG457" s="26"/>
      <c r="DH457" s="26"/>
      <c r="DI457" s="26"/>
      <c r="DJ457" s="26"/>
      <c r="DK457" s="26"/>
      <c r="DL457" s="26"/>
      <c r="DM457" s="26"/>
      <c r="DN457" s="26"/>
      <c r="DO457" s="26"/>
      <c r="DP457" s="26"/>
      <c r="DQ457" s="26"/>
      <c r="DR457" s="26"/>
      <c r="DS457" s="26"/>
      <c r="DT457" s="26"/>
      <c r="DU457" s="26"/>
      <c r="DV457" s="26"/>
      <c r="DW457" s="26"/>
      <c r="DX457" s="26"/>
      <c r="DY457" s="26"/>
      <c r="DZ457" s="26"/>
      <c r="EA457" s="26"/>
      <c r="EB457" s="26"/>
      <c r="EC457" s="26"/>
      <c r="ED457" s="26"/>
      <c r="EE457" s="26"/>
      <c r="EF457" s="26"/>
      <c r="EG457" s="26"/>
      <c r="EH457" s="26"/>
      <c r="EI457" s="26"/>
      <c r="EJ457" s="26"/>
      <c r="EK457" s="26"/>
      <c r="EL457" s="26"/>
    </row>
    <row r="458" spans="1:142" ht="28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26"/>
      <c r="DG458" s="26"/>
      <c r="DH458" s="26"/>
      <c r="DI458" s="26"/>
      <c r="DJ458" s="26"/>
      <c r="DK458" s="26"/>
      <c r="DL458" s="26"/>
      <c r="DM458" s="26"/>
      <c r="DN458" s="26"/>
      <c r="DO458" s="26"/>
      <c r="DP458" s="26"/>
      <c r="DQ458" s="26"/>
      <c r="DR458" s="26"/>
      <c r="DS458" s="26"/>
      <c r="DT458" s="26"/>
      <c r="DU458" s="26"/>
      <c r="DV458" s="26"/>
      <c r="DW458" s="26"/>
      <c r="DX458" s="26"/>
      <c r="DY458" s="26"/>
      <c r="DZ458" s="26"/>
      <c r="EA458" s="26"/>
      <c r="EB458" s="26"/>
      <c r="EC458" s="26"/>
      <c r="ED458" s="26"/>
      <c r="EE458" s="26"/>
      <c r="EF458" s="26"/>
      <c r="EG458" s="26"/>
      <c r="EH458" s="26"/>
      <c r="EI458" s="26"/>
      <c r="EJ458" s="26"/>
      <c r="EK458" s="26"/>
      <c r="EL458" s="26"/>
    </row>
    <row r="459" spans="1:142" ht="28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T459" s="26"/>
      <c r="CU459" s="26"/>
      <c r="CV459" s="26"/>
      <c r="CW459" s="26"/>
      <c r="CX459" s="26"/>
      <c r="CY459" s="26"/>
      <c r="CZ459" s="26"/>
      <c r="DA459" s="26"/>
      <c r="DB459" s="26"/>
      <c r="DC459" s="26"/>
      <c r="DD459" s="26"/>
      <c r="DE459" s="26"/>
      <c r="DF459" s="26"/>
      <c r="DG459" s="26"/>
      <c r="DH459" s="26"/>
      <c r="DI459" s="26"/>
      <c r="DJ459" s="26"/>
      <c r="DK459" s="26"/>
      <c r="DL459" s="26"/>
      <c r="DM459" s="26"/>
      <c r="DN459" s="26"/>
      <c r="DO459" s="26"/>
      <c r="DP459" s="26"/>
      <c r="DQ459" s="26"/>
      <c r="DR459" s="26"/>
      <c r="DS459" s="26"/>
      <c r="DT459" s="26"/>
      <c r="DU459" s="26"/>
      <c r="DV459" s="26"/>
      <c r="DW459" s="26"/>
      <c r="DX459" s="26"/>
      <c r="DY459" s="26"/>
      <c r="DZ459" s="26"/>
      <c r="EA459" s="26"/>
      <c r="EB459" s="26"/>
      <c r="EC459" s="26"/>
      <c r="ED459" s="26"/>
      <c r="EE459" s="26"/>
      <c r="EF459" s="26"/>
      <c r="EG459" s="26"/>
      <c r="EH459" s="26"/>
      <c r="EI459" s="26"/>
      <c r="EJ459" s="26"/>
      <c r="EK459" s="26"/>
      <c r="EL459" s="26"/>
    </row>
    <row r="460" spans="1:142" ht="28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26"/>
      <c r="DG460" s="26"/>
      <c r="DH460" s="26"/>
      <c r="DI460" s="26"/>
      <c r="DJ460" s="26"/>
      <c r="DK460" s="26"/>
      <c r="DL460" s="26"/>
      <c r="DM460" s="26"/>
      <c r="DN460" s="26"/>
      <c r="DO460" s="26"/>
      <c r="DP460" s="26"/>
      <c r="DQ460" s="26"/>
      <c r="DR460" s="26"/>
      <c r="DS460" s="26"/>
      <c r="DT460" s="26"/>
      <c r="DU460" s="26"/>
      <c r="DV460" s="26"/>
      <c r="DW460" s="26"/>
      <c r="DX460" s="26"/>
      <c r="DY460" s="26"/>
      <c r="DZ460" s="26"/>
      <c r="EA460" s="26"/>
      <c r="EB460" s="26"/>
      <c r="EC460" s="26"/>
      <c r="ED460" s="26"/>
      <c r="EE460" s="26"/>
      <c r="EF460" s="26"/>
      <c r="EG460" s="26"/>
      <c r="EH460" s="26"/>
      <c r="EI460" s="26"/>
      <c r="EJ460" s="26"/>
      <c r="EK460" s="26"/>
      <c r="EL460" s="26"/>
    </row>
    <row r="461" spans="1:142" ht="28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T461" s="26"/>
      <c r="CU461" s="26"/>
      <c r="CV461" s="26"/>
      <c r="CW461" s="26"/>
      <c r="CX461" s="26"/>
      <c r="CY461" s="26"/>
      <c r="CZ461" s="26"/>
      <c r="DA461" s="26"/>
      <c r="DB461" s="26"/>
      <c r="DC461" s="26"/>
      <c r="DD461" s="26"/>
      <c r="DE461" s="26"/>
      <c r="DF461" s="26"/>
      <c r="DG461" s="26"/>
      <c r="DH461" s="26"/>
      <c r="DI461" s="26"/>
      <c r="DJ461" s="26"/>
      <c r="DK461" s="26"/>
      <c r="DL461" s="26"/>
      <c r="DM461" s="26"/>
      <c r="DN461" s="26"/>
      <c r="DO461" s="26"/>
      <c r="DP461" s="26"/>
      <c r="DQ461" s="26"/>
      <c r="DR461" s="26"/>
      <c r="DS461" s="26"/>
      <c r="DT461" s="26"/>
      <c r="DU461" s="26"/>
      <c r="DV461" s="26"/>
      <c r="DW461" s="26"/>
      <c r="DX461" s="26"/>
      <c r="DY461" s="26"/>
      <c r="DZ461" s="26"/>
      <c r="EA461" s="26"/>
      <c r="EB461" s="26"/>
      <c r="EC461" s="26"/>
      <c r="ED461" s="26"/>
      <c r="EE461" s="26"/>
      <c r="EF461" s="26"/>
      <c r="EG461" s="26"/>
      <c r="EH461" s="26"/>
      <c r="EI461" s="26"/>
      <c r="EJ461" s="26"/>
      <c r="EK461" s="26"/>
      <c r="EL461" s="26"/>
    </row>
    <row r="462" spans="1:142" ht="28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  <c r="CL462" s="26"/>
      <c r="CM462" s="26"/>
      <c r="CN462" s="26"/>
      <c r="CO462" s="26"/>
      <c r="CP462" s="26"/>
      <c r="CQ462" s="26"/>
      <c r="CR462" s="26"/>
      <c r="CS462" s="26"/>
      <c r="CT462" s="26"/>
      <c r="CU462" s="26"/>
      <c r="CV462" s="26"/>
      <c r="CW462" s="26"/>
      <c r="CX462" s="26"/>
      <c r="CY462" s="26"/>
      <c r="CZ462" s="26"/>
      <c r="DA462" s="26"/>
      <c r="DB462" s="26"/>
      <c r="DC462" s="26"/>
      <c r="DD462" s="26"/>
      <c r="DE462" s="26"/>
      <c r="DF462" s="26"/>
      <c r="DG462" s="26"/>
      <c r="DH462" s="26"/>
      <c r="DI462" s="26"/>
      <c r="DJ462" s="26"/>
      <c r="DK462" s="26"/>
      <c r="DL462" s="26"/>
      <c r="DM462" s="26"/>
      <c r="DN462" s="26"/>
      <c r="DO462" s="26"/>
      <c r="DP462" s="26"/>
      <c r="DQ462" s="26"/>
      <c r="DR462" s="26"/>
      <c r="DS462" s="26"/>
      <c r="DT462" s="26"/>
      <c r="DU462" s="26"/>
      <c r="DV462" s="26"/>
      <c r="DW462" s="26"/>
      <c r="DX462" s="26"/>
      <c r="DY462" s="26"/>
      <c r="DZ462" s="26"/>
      <c r="EA462" s="26"/>
      <c r="EB462" s="26"/>
      <c r="EC462" s="26"/>
      <c r="ED462" s="26"/>
      <c r="EE462" s="26"/>
      <c r="EF462" s="26"/>
      <c r="EG462" s="26"/>
      <c r="EH462" s="26"/>
      <c r="EI462" s="26"/>
      <c r="EJ462" s="26"/>
      <c r="EK462" s="26"/>
      <c r="EL462" s="26"/>
    </row>
    <row r="463" spans="1:142" ht="28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26"/>
      <c r="DG463" s="26"/>
      <c r="DH463" s="26"/>
      <c r="DI463" s="26"/>
      <c r="DJ463" s="26"/>
      <c r="DK463" s="26"/>
      <c r="DL463" s="26"/>
      <c r="DM463" s="26"/>
      <c r="DN463" s="26"/>
      <c r="DO463" s="26"/>
      <c r="DP463" s="26"/>
      <c r="DQ463" s="26"/>
      <c r="DR463" s="26"/>
      <c r="DS463" s="26"/>
      <c r="DT463" s="26"/>
      <c r="DU463" s="26"/>
      <c r="DV463" s="26"/>
      <c r="DW463" s="26"/>
      <c r="DX463" s="26"/>
      <c r="DY463" s="26"/>
      <c r="DZ463" s="26"/>
      <c r="EA463" s="26"/>
      <c r="EB463" s="26"/>
      <c r="EC463" s="26"/>
      <c r="ED463" s="26"/>
      <c r="EE463" s="26"/>
      <c r="EF463" s="26"/>
      <c r="EG463" s="26"/>
      <c r="EH463" s="26"/>
      <c r="EI463" s="26"/>
      <c r="EJ463" s="26"/>
      <c r="EK463" s="26"/>
      <c r="EL463" s="26"/>
    </row>
    <row r="464" spans="1:142" ht="28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T464" s="26"/>
      <c r="CU464" s="26"/>
      <c r="CV464" s="26"/>
      <c r="CW464" s="26"/>
      <c r="CX464" s="26"/>
      <c r="CY464" s="26"/>
      <c r="CZ464" s="26"/>
      <c r="DA464" s="26"/>
      <c r="DB464" s="26"/>
      <c r="DC464" s="26"/>
      <c r="DD464" s="26"/>
      <c r="DE464" s="26"/>
      <c r="DF464" s="26"/>
      <c r="DG464" s="26"/>
      <c r="DH464" s="26"/>
      <c r="DI464" s="26"/>
      <c r="DJ464" s="26"/>
      <c r="DK464" s="26"/>
      <c r="DL464" s="26"/>
      <c r="DM464" s="26"/>
      <c r="DN464" s="26"/>
      <c r="DO464" s="26"/>
      <c r="DP464" s="26"/>
      <c r="DQ464" s="26"/>
      <c r="DR464" s="26"/>
      <c r="DS464" s="26"/>
      <c r="DT464" s="26"/>
      <c r="DU464" s="26"/>
      <c r="DV464" s="26"/>
      <c r="DW464" s="26"/>
      <c r="DX464" s="26"/>
      <c r="DY464" s="26"/>
      <c r="DZ464" s="26"/>
      <c r="EA464" s="26"/>
      <c r="EB464" s="26"/>
      <c r="EC464" s="26"/>
      <c r="ED464" s="26"/>
      <c r="EE464" s="26"/>
      <c r="EF464" s="26"/>
      <c r="EG464" s="26"/>
      <c r="EH464" s="26"/>
      <c r="EI464" s="26"/>
      <c r="EJ464" s="26"/>
      <c r="EK464" s="26"/>
      <c r="EL464" s="26"/>
    </row>
    <row r="465" spans="1:142" ht="28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6"/>
      <c r="CU465" s="26"/>
      <c r="CV465" s="26"/>
      <c r="CW465" s="26"/>
      <c r="CX465" s="26"/>
      <c r="CY465" s="26"/>
      <c r="CZ465" s="26"/>
      <c r="DA465" s="26"/>
      <c r="DB465" s="26"/>
      <c r="DC465" s="26"/>
      <c r="DD465" s="26"/>
      <c r="DE465" s="26"/>
      <c r="DF465" s="26"/>
      <c r="DG465" s="26"/>
      <c r="DH465" s="26"/>
      <c r="DI465" s="26"/>
      <c r="DJ465" s="26"/>
      <c r="DK465" s="26"/>
      <c r="DL465" s="26"/>
      <c r="DM465" s="26"/>
      <c r="DN465" s="26"/>
      <c r="DO465" s="26"/>
      <c r="DP465" s="26"/>
      <c r="DQ465" s="26"/>
      <c r="DR465" s="26"/>
      <c r="DS465" s="26"/>
      <c r="DT465" s="26"/>
      <c r="DU465" s="26"/>
      <c r="DV465" s="26"/>
      <c r="DW465" s="26"/>
      <c r="DX465" s="26"/>
      <c r="DY465" s="26"/>
      <c r="DZ465" s="26"/>
      <c r="EA465" s="26"/>
      <c r="EB465" s="26"/>
      <c r="EC465" s="26"/>
      <c r="ED465" s="26"/>
      <c r="EE465" s="26"/>
      <c r="EF465" s="26"/>
      <c r="EG465" s="26"/>
      <c r="EH465" s="26"/>
      <c r="EI465" s="26"/>
      <c r="EJ465" s="26"/>
      <c r="EK465" s="26"/>
      <c r="EL465" s="26"/>
    </row>
    <row r="466" spans="1:142" ht="28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T466" s="26"/>
      <c r="CU466" s="26"/>
      <c r="CV466" s="26"/>
      <c r="CW466" s="26"/>
      <c r="CX466" s="26"/>
      <c r="CY466" s="26"/>
      <c r="CZ466" s="26"/>
      <c r="DA466" s="26"/>
      <c r="DB466" s="26"/>
      <c r="DC466" s="26"/>
      <c r="DD466" s="26"/>
      <c r="DE466" s="26"/>
      <c r="DF466" s="26"/>
      <c r="DG466" s="26"/>
      <c r="DH466" s="26"/>
      <c r="DI466" s="26"/>
      <c r="DJ466" s="26"/>
      <c r="DK466" s="26"/>
      <c r="DL466" s="26"/>
      <c r="DM466" s="26"/>
      <c r="DN466" s="26"/>
      <c r="DO466" s="26"/>
      <c r="DP466" s="26"/>
      <c r="DQ466" s="26"/>
      <c r="DR466" s="26"/>
      <c r="DS466" s="26"/>
      <c r="DT466" s="26"/>
      <c r="DU466" s="26"/>
      <c r="DV466" s="26"/>
      <c r="DW466" s="26"/>
      <c r="DX466" s="26"/>
      <c r="DY466" s="26"/>
      <c r="DZ466" s="26"/>
      <c r="EA466" s="26"/>
      <c r="EB466" s="26"/>
      <c r="EC466" s="26"/>
      <c r="ED466" s="26"/>
      <c r="EE466" s="26"/>
      <c r="EF466" s="26"/>
      <c r="EG466" s="26"/>
      <c r="EH466" s="26"/>
      <c r="EI466" s="26"/>
      <c r="EJ466" s="26"/>
      <c r="EK466" s="26"/>
      <c r="EL466" s="26"/>
    </row>
    <row r="467" spans="1:142" ht="28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T467" s="26"/>
      <c r="CU467" s="26"/>
      <c r="CV467" s="26"/>
      <c r="CW467" s="26"/>
      <c r="CX467" s="26"/>
      <c r="CY467" s="26"/>
      <c r="CZ467" s="26"/>
      <c r="DA467" s="26"/>
      <c r="DB467" s="26"/>
      <c r="DC467" s="26"/>
      <c r="DD467" s="26"/>
      <c r="DE467" s="26"/>
      <c r="DF467" s="26"/>
      <c r="DG467" s="26"/>
      <c r="DH467" s="26"/>
      <c r="DI467" s="26"/>
      <c r="DJ467" s="26"/>
      <c r="DK467" s="26"/>
      <c r="DL467" s="26"/>
      <c r="DM467" s="26"/>
      <c r="DN467" s="26"/>
      <c r="DO467" s="26"/>
      <c r="DP467" s="26"/>
      <c r="DQ467" s="26"/>
      <c r="DR467" s="26"/>
      <c r="DS467" s="26"/>
      <c r="DT467" s="26"/>
      <c r="DU467" s="26"/>
      <c r="DV467" s="26"/>
      <c r="DW467" s="26"/>
      <c r="DX467" s="26"/>
      <c r="DY467" s="26"/>
      <c r="DZ467" s="26"/>
      <c r="EA467" s="26"/>
      <c r="EB467" s="26"/>
      <c r="EC467" s="26"/>
      <c r="ED467" s="26"/>
      <c r="EE467" s="26"/>
      <c r="EF467" s="26"/>
      <c r="EG467" s="26"/>
      <c r="EH467" s="26"/>
      <c r="EI467" s="26"/>
      <c r="EJ467" s="26"/>
      <c r="EK467" s="26"/>
      <c r="EL467" s="26"/>
    </row>
    <row r="468" spans="1:142" ht="28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T468" s="26"/>
      <c r="CU468" s="26"/>
      <c r="CV468" s="26"/>
      <c r="CW468" s="26"/>
      <c r="CX468" s="26"/>
      <c r="CY468" s="26"/>
      <c r="CZ468" s="26"/>
      <c r="DA468" s="26"/>
      <c r="DB468" s="26"/>
      <c r="DC468" s="26"/>
      <c r="DD468" s="26"/>
      <c r="DE468" s="26"/>
      <c r="DF468" s="26"/>
      <c r="DG468" s="26"/>
      <c r="DH468" s="26"/>
      <c r="DI468" s="26"/>
      <c r="DJ468" s="26"/>
      <c r="DK468" s="26"/>
      <c r="DL468" s="26"/>
      <c r="DM468" s="26"/>
      <c r="DN468" s="26"/>
      <c r="DO468" s="26"/>
      <c r="DP468" s="26"/>
      <c r="DQ468" s="26"/>
      <c r="DR468" s="26"/>
      <c r="DS468" s="26"/>
      <c r="DT468" s="26"/>
      <c r="DU468" s="26"/>
      <c r="DV468" s="26"/>
      <c r="DW468" s="26"/>
      <c r="DX468" s="26"/>
      <c r="DY468" s="26"/>
      <c r="DZ468" s="26"/>
      <c r="EA468" s="26"/>
      <c r="EB468" s="26"/>
      <c r="EC468" s="26"/>
      <c r="ED468" s="26"/>
      <c r="EE468" s="26"/>
      <c r="EF468" s="26"/>
      <c r="EG468" s="26"/>
      <c r="EH468" s="26"/>
      <c r="EI468" s="26"/>
      <c r="EJ468" s="26"/>
      <c r="EK468" s="26"/>
      <c r="EL468" s="26"/>
    </row>
    <row r="469" spans="1:142" ht="28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T469" s="26"/>
      <c r="CU469" s="26"/>
      <c r="CV469" s="26"/>
      <c r="CW469" s="26"/>
      <c r="CX469" s="26"/>
      <c r="CY469" s="26"/>
      <c r="CZ469" s="26"/>
      <c r="DA469" s="26"/>
      <c r="DB469" s="26"/>
      <c r="DC469" s="26"/>
      <c r="DD469" s="26"/>
      <c r="DE469" s="26"/>
      <c r="DF469" s="26"/>
      <c r="DG469" s="26"/>
      <c r="DH469" s="26"/>
      <c r="DI469" s="26"/>
      <c r="DJ469" s="26"/>
      <c r="DK469" s="26"/>
      <c r="DL469" s="26"/>
      <c r="DM469" s="26"/>
      <c r="DN469" s="26"/>
      <c r="DO469" s="26"/>
      <c r="DP469" s="26"/>
      <c r="DQ469" s="26"/>
      <c r="DR469" s="26"/>
      <c r="DS469" s="26"/>
      <c r="DT469" s="26"/>
      <c r="DU469" s="26"/>
      <c r="DV469" s="26"/>
      <c r="DW469" s="26"/>
      <c r="DX469" s="26"/>
      <c r="DY469" s="26"/>
      <c r="DZ469" s="26"/>
      <c r="EA469" s="26"/>
      <c r="EB469" s="26"/>
      <c r="EC469" s="26"/>
      <c r="ED469" s="26"/>
      <c r="EE469" s="26"/>
      <c r="EF469" s="26"/>
      <c r="EG469" s="26"/>
      <c r="EH469" s="26"/>
      <c r="EI469" s="26"/>
      <c r="EJ469" s="26"/>
      <c r="EK469" s="26"/>
      <c r="EL469" s="26"/>
    </row>
    <row r="470" spans="1:142" ht="28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T470" s="26"/>
      <c r="CU470" s="26"/>
      <c r="CV470" s="26"/>
      <c r="CW470" s="26"/>
      <c r="CX470" s="26"/>
      <c r="CY470" s="26"/>
      <c r="CZ470" s="26"/>
      <c r="DA470" s="26"/>
      <c r="DB470" s="26"/>
      <c r="DC470" s="26"/>
      <c r="DD470" s="26"/>
      <c r="DE470" s="26"/>
      <c r="DF470" s="26"/>
      <c r="DG470" s="26"/>
      <c r="DH470" s="26"/>
      <c r="DI470" s="26"/>
      <c r="DJ470" s="26"/>
      <c r="DK470" s="26"/>
      <c r="DL470" s="26"/>
      <c r="DM470" s="26"/>
      <c r="DN470" s="26"/>
      <c r="DO470" s="26"/>
      <c r="DP470" s="26"/>
      <c r="DQ470" s="26"/>
      <c r="DR470" s="26"/>
      <c r="DS470" s="26"/>
      <c r="DT470" s="26"/>
      <c r="DU470" s="26"/>
      <c r="DV470" s="26"/>
      <c r="DW470" s="26"/>
      <c r="DX470" s="26"/>
      <c r="DY470" s="26"/>
      <c r="DZ470" s="26"/>
      <c r="EA470" s="26"/>
      <c r="EB470" s="26"/>
      <c r="EC470" s="26"/>
      <c r="ED470" s="26"/>
      <c r="EE470" s="26"/>
      <c r="EF470" s="26"/>
      <c r="EG470" s="26"/>
      <c r="EH470" s="26"/>
      <c r="EI470" s="26"/>
      <c r="EJ470" s="26"/>
      <c r="EK470" s="26"/>
      <c r="EL470" s="26"/>
    </row>
    <row r="471" spans="1:142" ht="28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26"/>
      <c r="DG471" s="26"/>
      <c r="DH471" s="26"/>
      <c r="DI471" s="26"/>
      <c r="DJ471" s="26"/>
      <c r="DK471" s="26"/>
      <c r="DL471" s="26"/>
      <c r="DM471" s="26"/>
      <c r="DN471" s="26"/>
      <c r="DO471" s="26"/>
      <c r="DP471" s="26"/>
      <c r="DQ471" s="26"/>
      <c r="DR471" s="26"/>
      <c r="DS471" s="26"/>
      <c r="DT471" s="26"/>
      <c r="DU471" s="26"/>
      <c r="DV471" s="26"/>
      <c r="DW471" s="26"/>
      <c r="DX471" s="26"/>
      <c r="DY471" s="26"/>
      <c r="DZ471" s="26"/>
      <c r="EA471" s="26"/>
      <c r="EB471" s="26"/>
      <c r="EC471" s="26"/>
      <c r="ED471" s="26"/>
      <c r="EE471" s="26"/>
      <c r="EF471" s="26"/>
      <c r="EG471" s="26"/>
      <c r="EH471" s="26"/>
      <c r="EI471" s="26"/>
      <c r="EJ471" s="26"/>
      <c r="EK471" s="26"/>
      <c r="EL471" s="26"/>
    </row>
    <row r="472" spans="1:142" ht="28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T472" s="26"/>
      <c r="CU472" s="26"/>
      <c r="CV472" s="26"/>
      <c r="CW472" s="26"/>
      <c r="CX472" s="26"/>
      <c r="CY472" s="26"/>
      <c r="CZ472" s="26"/>
      <c r="DA472" s="26"/>
      <c r="DB472" s="26"/>
      <c r="DC472" s="26"/>
      <c r="DD472" s="26"/>
      <c r="DE472" s="26"/>
      <c r="DF472" s="26"/>
      <c r="DG472" s="26"/>
      <c r="DH472" s="26"/>
      <c r="DI472" s="26"/>
      <c r="DJ472" s="26"/>
      <c r="DK472" s="26"/>
      <c r="DL472" s="26"/>
      <c r="DM472" s="26"/>
      <c r="DN472" s="26"/>
      <c r="DO472" s="26"/>
      <c r="DP472" s="26"/>
      <c r="DQ472" s="26"/>
      <c r="DR472" s="26"/>
      <c r="DS472" s="26"/>
      <c r="DT472" s="26"/>
      <c r="DU472" s="26"/>
      <c r="DV472" s="26"/>
      <c r="DW472" s="26"/>
      <c r="DX472" s="26"/>
      <c r="DY472" s="26"/>
      <c r="DZ472" s="26"/>
      <c r="EA472" s="26"/>
      <c r="EB472" s="26"/>
      <c r="EC472" s="26"/>
      <c r="ED472" s="26"/>
      <c r="EE472" s="26"/>
      <c r="EF472" s="26"/>
      <c r="EG472" s="26"/>
      <c r="EH472" s="26"/>
      <c r="EI472" s="26"/>
      <c r="EJ472" s="26"/>
      <c r="EK472" s="26"/>
      <c r="EL472" s="26"/>
    </row>
    <row r="473" spans="1:142" ht="28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T473" s="26"/>
      <c r="CU473" s="26"/>
      <c r="CV473" s="26"/>
      <c r="CW473" s="26"/>
      <c r="CX473" s="26"/>
      <c r="CY473" s="26"/>
      <c r="CZ473" s="26"/>
      <c r="DA473" s="26"/>
      <c r="DB473" s="26"/>
      <c r="DC473" s="26"/>
      <c r="DD473" s="26"/>
      <c r="DE473" s="26"/>
      <c r="DF473" s="26"/>
      <c r="DG473" s="26"/>
      <c r="DH473" s="26"/>
      <c r="DI473" s="26"/>
      <c r="DJ473" s="26"/>
      <c r="DK473" s="26"/>
      <c r="DL473" s="26"/>
      <c r="DM473" s="26"/>
      <c r="DN473" s="26"/>
      <c r="DO473" s="26"/>
      <c r="DP473" s="26"/>
      <c r="DQ473" s="26"/>
      <c r="DR473" s="26"/>
      <c r="DS473" s="26"/>
      <c r="DT473" s="26"/>
      <c r="DU473" s="26"/>
      <c r="DV473" s="26"/>
      <c r="DW473" s="26"/>
      <c r="DX473" s="26"/>
      <c r="DY473" s="26"/>
      <c r="DZ473" s="26"/>
      <c r="EA473" s="26"/>
      <c r="EB473" s="26"/>
      <c r="EC473" s="26"/>
      <c r="ED473" s="26"/>
      <c r="EE473" s="26"/>
      <c r="EF473" s="26"/>
      <c r="EG473" s="26"/>
      <c r="EH473" s="26"/>
      <c r="EI473" s="26"/>
      <c r="EJ473" s="26"/>
      <c r="EK473" s="26"/>
      <c r="EL473" s="26"/>
    </row>
    <row r="474" spans="1:142" ht="28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T474" s="26"/>
      <c r="CU474" s="26"/>
      <c r="CV474" s="26"/>
      <c r="CW474" s="26"/>
      <c r="CX474" s="26"/>
      <c r="CY474" s="26"/>
      <c r="CZ474" s="26"/>
      <c r="DA474" s="26"/>
      <c r="DB474" s="26"/>
      <c r="DC474" s="26"/>
      <c r="DD474" s="26"/>
      <c r="DE474" s="26"/>
      <c r="DF474" s="26"/>
      <c r="DG474" s="26"/>
      <c r="DH474" s="26"/>
      <c r="DI474" s="26"/>
      <c r="DJ474" s="26"/>
      <c r="DK474" s="26"/>
      <c r="DL474" s="26"/>
      <c r="DM474" s="26"/>
      <c r="DN474" s="26"/>
      <c r="DO474" s="26"/>
      <c r="DP474" s="26"/>
      <c r="DQ474" s="26"/>
      <c r="DR474" s="26"/>
      <c r="DS474" s="26"/>
      <c r="DT474" s="26"/>
      <c r="DU474" s="26"/>
      <c r="DV474" s="26"/>
      <c r="DW474" s="26"/>
      <c r="DX474" s="26"/>
      <c r="DY474" s="26"/>
      <c r="DZ474" s="26"/>
      <c r="EA474" s="26"/>
      <c r="EB474" s="26"/>
      <c r="EC474" s="26"/>
      <c r="ED474" s="26"/>
      <c r="EE474" s="26"/>
      <c r="EF474" s="26"/>
      <c r="EG474" s="26"/>
      <c r="EH474" s="26"/>
      <c r="EI474" s="26"/>
      <c r="EJ474" s="26"/>
      <c r="EK474" s="26"/>
      <c r="EL474" s="26"/>
    </row>
    <row r="475" spans="1:142" ht="28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T475" s="26"/>
      <c r="CU475" s="26"/>
      <c r="CV475" s="26"/>
      <c r="CW475" s="26"/>
      <c r="CX475" s="26"/>
      <c r="CY475" s="26"/>
      <c r="CZ475" s="26"/>
      <c r="DA475" s="26"/>
      <c r="DB475" s="26"/>
      <c r="DC475" s="26"/>
      <c r="DD475" s="26"/>
      <c r="DE475" s="26"/>
      <c r="DF475" s="26"/>
      <c r="DG475" s="26"/>
      <c r="DH475" s="26"/>
      <c r="DI475" s="26"/>
      <c r="DJ475" s="26"/>
      <c r="DK475" s="26"/>
      <c r="DL475" s="26"/>
      <c r="DM475" s="26"/>
      <c r="DN475" s="26"/>
      <c r="DO475" s="26"/>
      <c r="DP475" s="26"/>
      <c r="DQ475" s="26"/>
      <c r="DR475" s="26"/>
      <c r="DS475" s="26"/>
      <c r="DT475" s="26"/>
      <c r="DU475" s="26"/>
      <c r="DV475" s="26"/>
      <c r="DW475" s="26"/>
      <c r="DX475" s="26"/>
      <c r="DY475" s="26"/>
      <c r="DZ475" s="26"/>
      <c r="EA475" s="26"/>
      <c r="EB475" s="26"/>
      <c r="EC475" s="26"/>
      <c r="ED475" s="26"/>
      <c r="EE475" s="26"/>
      <c r="EF475" s="26"/>
      <c r="EG475" s="26"/>
      <c r="EH475" s="26"/>
      <c r="EI475" s="26"/>
      <c r="EJ475" s="26"/>
      <c r="EK475" s="26"/>
      <c r="EL475" s="26"/>
    </row>
    <row r="476" spans="1:142" ht="28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T476" s="26"/>
      <c r="CU476" s="26"/>
      <c r="CV476" s="26"/>
      <c r="CW476" s="26"/>
      <c r="CX476" s="26"/>
      <c r="CY476" s="26"/>
      <c r="CZ476" s="26"/>
      <c r="DA476" s="26"/>
      <c r="DB476" s="26"/>
      <c r="DC476" s="26"/>
      <c r="DD476" s="26"/>
      <c r="DE476" s="26"/>
      <c r="DF476" s="26"/>
      <c r="DG476" s="26"/>
      <c r="DH476" s="26"/>
      <c r="DI476" s="26"/>
      <c r="DJ476" s="26"/>
      <c r="DK476" s="26"/>
      <c r="DL476" s="26"/>
      <c r="DM476" s="26"/>
      <c r="DN476" s="26"/>
      <c r="DO476" s="26"/>
      <c r="DP476" s="26"/>
      <c r="DQ476" s="26"/>
      <c r="DR476" s="26"/>
      <c r="DS476" s="26"/>
      <c r="DT476" s="26"/>
      <c r="DU476" s="26"/>
      <c r="DV476" s="26"/>
      <c r="DW476" s="26"/>
      <c r="DX476" s="26"/>
      <c r="DY476" s="26"/>
      <c r="DZ476" s="26"/>
      <c r="EA476" s="26"/>
      <c r="EB476" s="26"/>
      <c r="EC476" s="26"/>
      <c r="ED476" s="26"/>
      <c r="EE476" s="26"/>
      <c r="EF476" s="26"/>
      <c r="EG476" s="26"/>
      <c r="EH476" s="26"/>
      <c r="EI476" s="26"/>
      <c r="EJ476" s="26"/>
      <c r="EK476" s="26"/>
      <c r="EL476" s="26"/>
    </row>
    <row r="477" spans="1:142" ht="28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T477" s="26"/>
      <c r="CU477" s="26"/>
      <c r="CV477" s="26"/>
      <c r="CW477" s="26"/>
      <c r="CX477" s="26"/>
      <c r="CY477" s="26"/>
      <c r="CZ477" s="26"/>
      <c r="DA477" s="26"/>
      <c r="DB477" s="26"/>
      <c r="DC477" s="26"/>
      <c r="DD477" s="26"/>
      <c r="DE477" s="26"/>
      <c r="DF477" s="26"/>
      <c r="DG477" s="26"/>
      <c r="DH477" s="26"/>
      <c r="DI477" s="26"/>
      <c r="DJ477" s="26"/>
      <c r="DK477" s="26"/>
      <c r="DL477" s="26"/>
      <c r="DM477" s="26"/>
      <c r="DN477" s="26"/>
      <c r="DO477" s="26"/>
      <c r="DP477" s="26"/>
      <c r="DQ477" s="26"/>
      <c r="DR477" s="26"/>
      <c r="DS477" s="26"/>
      <c r="DT477" s="26"/>
      <c r="DU477" s="26"/>
      <c r="DV477" s="26"/>
      <c r="DW477" s="26"/>
      <c r="DX477" s="26"/>
      <c r="DY477" s="26"/>
      <c r="DZ477" s="26"/>
      <c r="EA477" s="26"/>
      <c r="EB477" s="26"/>
      <c r="EC477" s="26"/>
      <c r="ED477" s="26"/>
      <c r="EE477" s="26"/>
      <c r="EF477" s="26"/>
      <c r="EG477" s="26"/>
      <c r="EH477" s="26"/>
      <c r="EI477" s="26"/>
      <c r="EJ477" s="26"/>
      <c r="EK477" s="26"/>
      <c r="EL477" s="26"/>
    </row>
    <row r="478" spans="1:142" ht="28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  <c r="CL478" s="26"/>
      <c r="CM478" s="26"/>
      <c r="CN478" s="26"/>
      <c r="CO478" s="26"/>
      <c r="CP478" s="26"/>
      <c r="CQ478" s="26"/>
      <c r="CR478" s="26"/>
      <c r="CS478" s="26"/>
      <c r="CT478" s="26"/>
      <c r="CU478" s="26"/>
      <c r="CV478" s="26"/>
      <c r="CW478" s="26"/>
      <c r="CX478" s="26"/>
      <c r="CY478" s="26"/>
      <c r="CZ478" s="26"/>
      <c r="DA478" s="26"/>
      <c r="DB478" s="26"/>
      <c r="DC478" s="26"/>
      <c r="DD478" s="26"/>
      <c r="DE478" s="26"/>
      <c r="DF478" s="26"/>
      <c r="DG478" s="26"/>
      <c r="DH478" s="26"/>
      <c r="DI478" s="26"/>
      <c r="DJ478" s="26"/>
      <c r="DK478" s="26"/>
      <c r="DL478" s="26"/>
      <c r="DM478" s="26"/>
      <c r="DN478" s="26"/>
      <c r="DO478" s="26"/>
      <c r="DP478" s="26"/>
      <c r="DQ478" s="26"/>
      <c r="DR478" s="26"/>
      <c r="DS478" s="26"/>
      <c r="DT478" s="26"/>
      <c r="DU478" s="26"/>
      <c r="DV478" s="26"/>
      <c r="DW478" s="26"/>
      <c r="DX478" s="26"/>
      <c r="DY478" s="26"/>
      <c r="DZ478" s="26"/>
      <c r="EA478" s="26"/>
      <c r="EB478" s="26"/>
      <c r="EC478" s="26"/>
      <c r="ED478" s="26"/>
      <c r="EE478" s="26"/>
      <c r="EF478" s="26"/>
      <c r="EG478" s="26"/>
      <c r="EH478" s="26"/>
      <c r="EI478" s="26"/>
      <c r="EJ478" s="26"/>
      <c r="EK478" s="26"/>
      <c r="EL478" s="26"/>
    </row>
    <row r="479" spans="1:142" ht="28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26"/>
      <c r="DG479" s="26"/>
      <c r="DH479" s="26"/>
      <c r="DI479" s="26"/>
      <c r="DJ479" s="26"/>
      <c r="DK479" s="26"/>
      <c r="DL479" s="26"/>
      <c r="DM479" s="26"/>
      <c r="DN479" s="26"/>
      <c r="DO479" s="26"/>
      <c r="DP479" s="26"/>
      <c r="DQ479" s="26"/>
      <c r="DR479" s="26"/>
      <c r="DS479" s="26"/>
      <c r="DT479" s="26"/>
      <c r="DU479" s="26"/>
      <c r="DV479" s="26"/>
      <c r="DW479" s="26"/>
      <c r="DX479" s="26"/>
      <c r="DY479" s="26"/>
      <c r="DZ479" s="26"/>
      <c r="EA479" s="26"/>
      <c r="EB479" s="26"/>
      <c r="EC479" s="26"/>
      <c r="ED479" s="26"/>
      <c r="EE479" s="26"/>
      <c r="EF479" s="26"/>
      <c r="EG479" s="26"/>
      <c r="EH479" s="26"/>
      <c r="EI479" s="26"/>
      <c r="EJ479" s="26"/>
      <c r="EK479" s="26"/>
      <c r="EL479" s="26"/>
    </row>
    <row r="480" spans="1:142" ht="28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26"/>
      <c r="DG480" s="26"/>
      <c r="DH480" s="26"/>
      <c r="DI480" s="26"/>
      <c r="DJ480" s="26"/>
      <c r="DK480" s="26"/>
      <c r="DL480" s="26"/>
      <c r="DM480" s="26"/>
      <c r="DN480" s="26"/>
      <c r="DO480" s="26"/>
      <c r="DP480" s="26"/>
      <c r="DQ480" s="26"/>
      <c r="DR480" s="26"/>
      <c r="DS480" s="26"/>
      <c r="DT480" s="26"/>
      <c r="DU480" s="26"/>
      <c r="DV480" s="26"/>
      <c r="DW480" s="26"/>
      <c r="DX480" s="26"/>
      <c r="DY480" s="26"/>
      <c r="DZ480" s="26"/>
      <c r="EA480" s="26"/>
      <c r="EB480" s="26"/>
      <c r="EC480" s="26"/>
      <c r="ED480" s="26"/>
      <c r="EE480" s="26"/>
      <c r="EF480" s="26"/>
      <c r="EG480" s="26"/>
      <c r="EH480" s="26"/>
      <c r="EI480" s="26"/>
      <c r="EJ480" s="26"/>
      <c r="EK480" s="26"/>
      <c r="EL480" s="26"/>
    </row>
    <row r="481" spans="1:142" ht="28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T481" s="26"/>
      <c r="CU481" s="26"/>
      <c r="CV481" s="26"/>
      <c r="CW481" s="26"/>
      <c r="CX481" s="26"/>
      <c r="CY481" s="26"/>
      <c r="CZ481" s="26"/>
      <c r="DA481" s="26"/>
      <c r="DB481" s="26"/>
      <c r="DC481" s="26"/>
      <c r="DD481" s="26"/>
      <c r="DE481" s="26"/>
      <c r="DF481" s="26"/>
      <c r="DG481" s="26"/>
      <c r="DH481" s="26"/>
      <c r="DI481" s="26"/>
      <c r="DJ481" s="26"/>
      <c r="DK481" s="26"/>
      <c r="DL481" s="26"/>
      <c r="DM481" s="26"/>
      <c r="DN481" s="26"/>
      <c r="DO481" s="26"/>
      <c r="DP481" s="26"/>
      <c r="DQ481" s="26"/>
      <c r="DR481" s="26"/>
      <c r="DS481" s="26"/>
      <c r="DT481" s="26"/>
      <c r="DU481" s="26"/>
      <c r="DV481" s="26"/>
      <c r="DW481" s="26"/>
      <c r="DX481" s="26"/>
      <c r="DY481" s="26"/>
      <c r="DZ481" s="26"/>
      <c r="EA481" s="26"/>
      <c r="EB481" s="26"/>
      <c r="EC481" s="26"/>
      <c r="ED481" s="26"/>
      <c r="EE481" s="26"/>
      <c r="EF481" s="26"/>
      <c r="EG481" s="26"/>
      <c r="EH481" s="26"/>
      <c r="EI481" s="26"/>
      <c r="EJ481" s="26"/>
      <c r="EK481" s="26"/>
      <c r="EL481" s="26"/>
    </row>
    <row r="482" spans="1:142" ht="28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6"/>
      <c r="CP482" s="26"/>
      <c r="CQ482" s="26"/>
      <c r="CR482" s="26"/>
      <c r="CS482" s="26"/>
      <c r="CT482" s="26"/>
      <c r="CU482" s="26"/>
      <c r="CV482" s="26"/>
      <c r="CW482" s="26"/>
      <c r="CX482" s="26"/>
      <c r="CY482" s="26"/>
      <c r="CZ482" s="26"/>
      <c r="DA482" s="26"/>
      <c r="DB482" s="26"/>
      <c r="DC482" s="26"/>
      <c r="DD482" s="26"/>
      <c r="DE482" s="26"/>
      <c r="DF482" s="26"/>
      <c r="DG482" s="26"/>
      <c r="DH482" s="26"/>
      <c r="DI482" s="26"/>
      <c r="DJ482" s="26"/>
      <c r="DK482" s="26"/>
      <c r="DL482" s="26"/>
      <c r="DM482" s="26"/>
      <c r="DN482" s="26"/>
      <c r="DO482" s="26"/>
      <c r="DP482" s="26"/>
      <c r="DQ482" s="26"/>
      <c r="DR482" s="26"/>
      <c r="DS482" s="26"/>
      <c r="DT482" s="26"/>
      <c r="DU482" s="26"/>
      <c r="DV482" s="26"/>
      <c r="DW482" s="26"/>
      <c r="DX482" s="26"/>
      <c r="DY482" s="26"/>
      <c r="DZ482" s="26"/>
      <c r="EA482" s="26"/>
      <c r="EB482" s="26"/>
      <c r="EC482" s="26"/>
      <c r="ED482" s="26"/>
      <c r="EE482" s="26"/>
      <c r="EF482" s="26"/>
      <c r="EG482" s="26"/>
      <c r="EH482" s="26"/>
      <c r="EI482" s="26"/>
      <c r="EJ482" s="26"/>
      <c r="EK482" s="26"/>
      <c r="EL482" s="26"/>
    </row>
    <row r="483" spans="1:142" ht="28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T483" s="26"/>
      <c r="CU483" s="26"/>
      <c r="CV483" s="26"/>
      <c r="CW483" s="26"/>
      <c r="CX483" s="26"/>
      <c r="CY483" s="26"/>
      <c r="CZ483" s="26"/>
      <c r="DA483" s="26"/>
      <c r="DB483" s="26"/>
      <c r="DC483" s="26"/>
      <c r="DD483" s="26"/>
      <c r="DE483" s="26"/>
      <c r="DF483" s="26"/>
      <c r="DG483" s="26"/>
      <c r="DH483" s="26"/>
      <c r="DI483" s="26"/>
      <c r="DJ483" s="26"/>
      <c r="DK483" s="26"/>
      <c r="DL483" s="26"/>
      <c r="DM483" s="26"/>
      <c r="DN483" s="26"/>
      <c r="DO483" s="26"/>
      <c r="DP483" s="26"/>
      <c r="DQ483" s="26"/>
      <c r="DR483" s="26"/>
      <c r="DS483" s="26"/>
      <c r="DT483" s="26"/>
      <c r="DU483" s="26"/>
      <c r="DV483" s="26"/>
      <c r="DW483" s="26"/>
      <c r="DX483" s="26"/>
      <c r="DY483" s="26"/>
      <c r="DZ483" s="26"/>
      <c r="EA483" s="26"/>
      <c r="EB483" s="26"/>
      <c r="EC483" s="26"/>
      <c r="ED483" s="26"/>
      <c r="EE483" s="26"/>
      <c r="EF483" s="26"/>
      <c r="EG483" s="26"/>
      <c r="EH483" s="26"/>
      <c r="EI483" s="26"/>
      <c r="EJ483" s="26"/>
      <c r="EK483" s="26"/>
      <c r="EL483" s="26"/>
    </row>
    <row r="484" spans="1:142" ht="28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  <c r="CJ484" s="26"/>
      <c r="CK484" s="26"/>
      <c r="CL484" s="26"/>
      <c r="CM484" s="26"/>
      <c r="CN484" s="26"/>
      <c r="CO484" s="26"/>
      <c r="CP484" s="26"/>
      <c r="CQ484" s="26"/>
      <c r="CR484" s="26"/>
      <c r="CS484" s="26"/>
      <c r="CT484" s="26"/>
      <c r="CU484" s="26"/>
      <c r="CV484" s="26"/>
      <c r="CW484" s="26"/>
      <c r="CX484" s="26"/>
      <c r="CY484" s="26"/>
      <c r="CZ484" s="26"/>
      <c r="DA484" s="26"/>
      <c r="DB484" s="26"/>
      <c r="DC484" s="26"/>
      <c r="DD484" s="26"/>
      <c r="DE484" s="26"/>
      <c r="DF484" s="26"/>
      <c r="DG484" s="26"/>
      <c r="DH484" s="26"/>
      <c r="DI484" s="26"/>
      <c r="DJ484" s="26"/>
      <c r="DK484" s="26"/>
      <c r="DL484" s="26"/>
      <c r="DM484" s="26"/>
      <c r="DN484" s="26"/>
      <c r="DO484" s="26"/>
      <c r="DP484" s="26"/>
      <c r="DQ484" s="26"/>
      <c r="DR484" s="26"/>
      <c r="DS484" s="26"/>
      <c r="DT484" s="26"/>
      <c r="DU484" s="26"/>
      <c r="DV484" s="26"/>
      <c r="DW484" s="26"/>
      <c r="DX484" s="26"/>
      <c r="DY484" s="26"/>
      <c r="DZ484" s="26"/>
      <c r="EA484" s="26"/>
      <c r="EB484" s="26"/>
      <c r="EC484" s="26"/>
      <c r="ED484" s="26"/>
      <c r="EE484" s="26"/>
      <c r="EF484" s="26"/>
      <c r="EG484" s="26"/>
      <c r="EH484" s="26"/>
      <c r="EI484" s="26"/>
      <c r="EJ484" s="26"/>
      <c r="EK484" s="26"/>
      <c r="EL484" s="26"/>
    </row>
    <row r="485" spans="1:142" ht="28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T485" s="26"/>
      <c r="CU485" s="26"/>
      <c r="CV485" s="26"/>
      <c r="CW485" s="26"/>
      <c r="CX485" s="26"/>
      <c r="CY485" s="26"/>
      <c r="CZ485" s="26"/>
      <c r="DA485" s="26"/>
      <c r="DB485" s="26"/>
      <c r="DC485" s="26"/>
      <c r="DD485" s="26"/>
      <c r="DE485" s="26"/>
      <c r="DF485" s="26"/>
      <c r="DG485" s="26"/>
      <c r="DH485" s="26"/>
      <c r="DI485" s="26"/>
      <c r="DJ485" s="26"/>
      <c r="DK485" s="26"/>
      <c r="DL485" s="26"/>
      <c r="DM485" s="26"/>
      <c r="DN485" s="26"/>
      <c r="DO485" s="26"/>
      <c r="DP485" s="26"/>
      <c r="DQ485" s="26"/>
      <c r="DR485" s="26"/>
      <c r="DS485" s="26"/>
      <c r="DT485" s="26"/>
      <c r="DU485" s="26"/>
      <c r="DV485" s="26"/>
      <c r="DW485" s="26"/>
      <c r="DX485" s="26"/>
      <c r="DY485" s="26"/>
      <c r="DZ485" s="26"/>
      <c r="EA485" s="26"/>
      <c r="EB485" s="26"/>
      <c r="EC485" s="26"/>
      <c r="ED485" s="26"/>
      <c r="EE485" s="26"/>
      <c r="EF485" s="26"/>
      <c r="EG485" s="26"/>
      <c r="EH485" s="26"/>
      <c r="EI485" s="26"/>
      <c r="EJ485" s="26"/>
      <c r="EK485" s="26"/>
      <c r="EL485" s="26"/>
    </row>
    <row r="486" spans="1:142" ht="28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T486" s="26"/>
      <c r="CU486" s="26"/>
      <c r="CV486" s="26"/>
      <c r="CW486" s="26"/>
      <c r="CX486" s="26"/>
      <c r="CY486" s="26"/>
      <c r="CZ486" s="26"/>
      <c r="DA486" s="26"/>
      <c r="DB486" s="26"/>
      <c r="DC486" s="26"/>
      <c r="DD486" s="26"/>
      <c r="DE486" s="26"/>
      <c r="DF486" s="26"/>
      <c r="DG486" s="26"/>
      <c r="DH486" s="26"/>
      <c r="DI486" s="26"/>
      <c r="DJ486" s="26"/>
      <c r="DK486" s="26"/>
      <c r="DL486" s="26"/>
      <c r="DM486" s="26"/>
      <c r="DN486" s="26"/>
      <c r="DO486" s="26"/>
      <c r="DP486" s="26"/>
      <c r="DQ486" s="26"/>
      <c r="DR486" s="26"/>
      <c r="DS486" s="26"/>
      <c r="DT486" s="26"/>
      <c r="DU486" s="26"/>
      <c r="DV486" s="26"/>
      <c r="DW486" s="26"/>
      <c r="DX486" s="26"/>
      <c r="DY486" s="26"/>
      <c r="DZ486" s="26"/>
      <c r="EA486" s="26"/>
      <c r="EB486" s="26"/>
      <c r="EC486" s="26"/>
      <c r="ED486" s="26"/>
      <c r="EE486" s="26"/>
      <c r="EF486" s="26"/>
      <c r="EG486" s="26"/>
      <c r="EH486" s="26"/>
      <c r="EI486" s="26"/>
      <c r="EJ486" s="26"/>
      <c r="EK486" s="26"/>
      <c r="EL486" s="26"/>
    </row>
    <row r="487" spans="1:142" ht="28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26"/>
      <c r="DG487" s="26"/>
      <c r="DH487" s="26"/>
      <c r="DI487" s="26"/>
      <c r="DJ487" s="26"/>
      <c r="DK487" s="26"/>
      <c r="DL487" s="26"/>
      <c r="DM487" s="26"/>
      <c r="DN487" s="26"/>
      <c r="DO487" s="26"/>
      <c r="DP487" s="26"/>
      <c r="DQ487" s="26"/>
      <c r="DR487" s="26"/>
      <c r="DS487" s="26"/>
      <c r="DT487" s="26"/>
      <c r="DU487" s="26"/>
      <c r="DV487" s="26"/>
      <c r="DW487" s="26"/>
      <c r="DX487" s="26"/>
      <c r="DY487" s="26"/>
      <c r="DZ487" s="26"/>
      <c r="EA487" s="26"/>
      <c r="EB487" s="26"/>
      <c r="EC487" s="26"/>
      <c r="ED487" s="26"/>
      <c r="EE487" s="26"/>
      <c r="EF487" s="26"/>
      <c r="EG487" s="26"/>
      <c r="EH487" s="26"/>
      <c r="EI487" s="26"/>
      <c r="EJ487" s="26"/>
      <c r="EK487" s="26"/>
      <c r="EL487" s="26"/>
    </row>
    <row r="488" spans="1:142" ht="28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T488" s="26"/>
      <c r="CU488" s="26"/>
      <c r="CV488" s="26"/>
      <c r="CW488" s="26"/>
      <c r="CX488" s="26"/>
      <c r="CY488" s="26"/>
      <c r="CZ488" s="26"/>
      <c r="DA488" s="26"/>
      <c r="DB488" s="26"/>
      <c r="DC488" s="26"/>
      <c r="DD488" s="26"/>
      <c r="DE488" s="26"/>
      <c r="DF488" s="26"/>
      <c r="DG488" s="26"/>
      <c r="DH488" s="26"/>
      <c r="DI488" s="26"/>
      <c r="DJ488" s="26"/>
      <c r="DK488" s="26"/>
      <c r="DL488" s="26"/>
      <c r="DM488" s="26"/>
      <c r="DN488" s="26"/>
      <c r="DO488" s="26"/>
      <c r="DP488" s="26"/>
      <c r="DQ488" s="26"/>
      <c r="DR488" s="26"/>
      <c r="DS488" s="26"/>
      <c r="DT488" s="26"/>
      <c r="DU488" s="26"/>
      <c r="DV488" s="26"/>
      <c r="DW488" s="26"/>
      <c r="DX488" s="26"/>
      <c r="DY488" s="26"/>
      <c r="DZ488" s="26"/>
      <c r="EA488" s="26"/>
      <c r="EB488" s="26"/>
      <c r="EC488" s="26"/>
      <c r="ED488" s="26"/>
      <c r="EE488" s="26"/>
      <c r="EF488" s="26"/>
      <c r="EG488" s="26"/>
      <c r="EH488" s="26"/>
      <c r="EI488" s="26"/>
      <c r="EJ488" s="26"/>
      <c r="EK488" s="26"/>
      <c r="EL488" s="26"/>
    </row>
    <row r="489" spans="1:142" ht="28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26"/>
      <c r="DG489" s="26"/>
      <c r="DH489" s="26"/>
      <c r="DI489" s="26"/>
      <c r="DJ489" s="26"/>
      <c r="DK489" s="26"/>
      <c r="DL489" s="26"/>
      <c r="DM489" s="26"/>
      <c r="DN489" s="26"/>
      <c r="DO489" s="26"/>
      <c r="DP489" s="26"/>
      <c r="DQ489" s="26"/>
      <c r="DR489" s="26"/>
      <c r="DS489" s="26"/>
      <c r="DT489" s="26"/>
      <c r="DU489" s="26"/>
      <c r="DV489" s="26"/>
      <c r="DW489" s="26"/>
      <c r="DX489" s="26"/>
      <c r="DY489" s="26"/>
      <c r="DZ489" s="26"/>
      <c r="EA489" s="26"/>
      <c r="EB489" s="26"/>
      <c r="EC489" s="26"/>
      <c r="ED489" s="26"/>
      <c r="EE489" s="26"/>
      <c r="EF489" s="26"/>
      <c r="EG489" s="26"/>
      <c r="EH489" s="26"/>
      <c r="EI489" s="26"/>
      <c r="EJ489" s="26"/>
      <c r="EK489" s="26"/>
      <c r="EL489" s="26"/>
    </row>
    <row r="490" spans="1:142" ht="28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26"/>
      <c r="DG490" s="26"/>
      <c r="DH490" s="26"/>
      <c r="DI490" s="26"/>
      <c r="DJ490" s="26"/>
      <c r="DK490" s="26"/>
      <c r="DL490" s="26"/>
      <c r="DM490" s="26"/>
      <c r="DN490" s="26"/>
      <c r="DO490" s="26"/>
      <c r="DP490" s="26"/>
      <c r="DQ490" s="26"/>
      <c r="DR490" s="26"/>
      <c r="DS490" s="26"/>
      <c r="DT490" s="26"/>
      <c r="DU490" s="26"/>
      <c r="DV490" s="26"/>
      <c r="DW490" s="26"/>
      <c r="DX490" s="26"/>
      <c r="DY490" s="26"/>
      <c r="DZ490" s="26"/>
      <c r="EA490" s="26"/>
      <c r="EB490" s="26"/>
      <c r="EC490" s="26"/>
      <c r="ED490" s="26"/>
      <c r="EE490" s="26"/>
      <c r="EF490" s="26"/>
      <c r="EG490" s="26"/>
      <c r="EH490" s="26"/>
      <c r="EI490" s="26"/>
      <c r="EJ490" s="26"/>
      <c r="EK490" s="26"/>
      <c r="EL490" s="26"/>
    </row>
    <row r="491" spans="1:142" ht="28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T491" s="26"/>
      <c r="CU491" s="26"/>
      <c r="CV491" s="26"/>
      <c r="CW491" s="26"/>
      <c r="CX491" s="26"/>
      <c r="CY491" s="26"/>
      <c r="CZ491" s="26"/>
      <c r="DA491" s="26"/>
      <c r="DB491" s="26"/>
      <c r="DC491" s="26"/>
      <c r="DD491" s="26"/>
      <c r="DE491" s="26"/>
      <c r="DF491" s="26"/>
      <c r="DG491" s="26"/>
      <c r="DH491" s="26"/>
      <c r="DI491" s="26"/>
      <c r="DJ491" s="26"/>
      <c r="DK491" s="26"/>
      <c r="DL491" s="26"/>
      <c r="DM491" s="26"/>
      <c r="DN491" s="26"/>
      <c r="DO491" s="26"/>
      <c r="DP491" s="26"/>
      <c r="DQ491" s="26"/>
      <c r="DR491" s="26"/>
      <c r="DS491" s="26"/>
      <c r="DT491" s="26"/>
      <c r="DU491" s="26"/>
      <c r="DV491" s="26"/>
      <c r="DW491" s="26"/>
      <c r="DX491" s="26"/>
      <c r="DY491" s="26"/>
      <c r="DZ491" s="26"/>
      <c r="EA491" s="26"/>
      <c r="EB491" s="26"/>
      <c r="EC491" s="26"/>
      <c r="ED491" s="26"/>
      <c r="EE491" s="26"/>
      <c r="EF491" s="26"/>
      <c r="EG491" s="26"/>
      <c r="EH491" s="26"/>
      <c r="EI491" s="26"/>
      <c r="EJ491" s="26"/>
      <c r="EK491" s="26"/>
      <c r="EL491" s="26"/>
    </row>
    <row r="492" spans="1:142" ht="28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T492" s="26"/>
      <c r="CU492" s="26"/>
      <c r="CV492" s="26"/>
      <c r="CW492" s="26"/>
      <c r="CX492" s="26"/>
      <c r="CY492" s="26"/>
      <c r="CZ492" s="26"/>
      <c r="DA492" s="26"/>
      <c r="DB492" s="26"/>
      <c r="DC492" s="26"/>
      <c r="DD492" s="26"/>
      <c r="DE492" s="26"/>
      <c r="DF492" s="26"/>
      <c r="DG492" s="26"/>
      <c r="DH492" s="26"/>
      <c r="DI492" s="26"/>
      <c r="DJ492" s="26"/>
      <c r="DK492" s="26"/>
      <c r="DL492" s="26"/>
      <c r="DM492" s="26"/>
      <c r="DN492" s="26"/>
      <c r="DO492" s="26"/>
      <c r="DP492" s="26"/>
      <c r="DQ492" s="26"/>
      <c r="DR492" s="26"/>
      <c r="DS492" s="26"/>
      <c r="DT492" s="26"/>
      <c r="DU492" s="26"/>
      <c r="DV492" s="26"/>
      <c r="DW492" s="26"/>
      <c r="DX492" s="26"/>
      <c r="DY492" s="26"/>
      <c r="DZ492" s="26"/>
      <c r="EA492" s="26"/>
      <c r="EB492" s="26"/>
      <c r="EC492" s="26"/>
      <c r="ED492" s="26"/>
      <c r="EE492" s="26"/>
      <c r="EF492" s="26"/>
      <c r="EG492" s="26"/>
      <c r="EH492" s="26"/>
      <c r="EI492" s="26"/>
      <c r="EJ492" s="26"/>
      <c r="EK492" s="26"/>
      <c r="EL492" s="26"/>
    </row>
    <row r="493" spans="1:142" ht="28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26"/>
      <c r="DG493" s="26"/>
      <c r="DH493" s="26"/>
      <c r="DI493" s="26"/>
      <c r="DJ493" s="26"/>
      <c r="DK493" s="26"/>
      <c r="DL493" s="26"/>
      <c r="DM493" s="26"/>
      <c r="DN493" s="26"/>
      <c r="DO493" s="26"/>
      <c r="DP493" s="26"/>
      <c r="DQ493" s="26"/>
      <c r="DR493" s="26"/>
      <c r="DS493" s="26"/>
      <c r="DT493" s="26"/>
      <c r="DU493" s="26"/>
      <c r="DV493" s="26"/>
      <c r="DW493" s="26"/>
      <c r="DX493" s="26"/>
      <c r="DY493" s="26"/>
      <c r="DZ493" s="26"/>
      <c r="EA493" s="26"/>
      <c r="EB493" s="26"/>
      <c r="EC493" s="26"/>
      <c r="ED493" s="26"/>
      <c r="EE493" s="26"/>
      <c r="EF493" s="26"/>
      <c r="EG493" s="26"/>
      <c r="EH493" s="26"/>
      <c r="EI493" s="26"/>
      <c r="EJ493" s="26"/>
      <c r="EK493" s="26"/>
      <c r="EL493" s="26"/>
    </row>
    <row r="494" spans="1:142" ht="28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26"/>
      <c r="DG494" s="26"/>
      <c r="DH494" s="26"/>
      <c r="DI494" s="26"/>
      <c r="DJ494" s="26"/>
      <c r="DK494" s="26"/>
      <c r="DL494" s="26"/>
      <c r="DM494" s="26"/>
      <c r="DN494" s="26"/>
      <c r="DO494" s="26"/>
      <c r="DP494" s="26"/>
      <c r="DQ494" s="26"/>
      <c r="DR494" s="26"/>
      <c r="DS494" s="26"/>
      <c r="DT494" s="26"/>
      <c r="DU494" s="26"/>
      <c r="DV494" s="26"/>
      <c r="DW494" s="26"/>
      <c r="DX494" s="26"/>
      <c r="DY494" s="26"/>
      <c r="DZ494" s="26"/>
      <c r="EA494" s="26"/>
      <c r="EB494" s="26"/>
      <c r="EC494" s="26"/>
      <c r="ED494" s="26"/>
      <c r="EE494" s="26"/>
      <c r="EF494" s="26"/>
      <c r="EG494" s="26"/>
      <c r="EH494" s="26"/>
      <c r="EI494" s="26"/>
      <c r="EJ494" s="26"/>
      <c r="EK494" s="26"/>
      <c r="EL494" s="26"/>
    </row>
    <row r="495" spans="1:142" ht="28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6"/>
      <c r="CP495" s="26"/>
      <c r="CQ495" s="26"/>
      <c r="CR495" s="26"/>
      <c r="CS495" s="26"/>
      <c r="CT495" s="26"/>
      <c r="CU495" s="26"/>
      <c r="CV495" s="26"/>
      <c r="CW495" s="26"/>
      <c r="CX495" s="26"/>
      <c r="CY495" s="26"/>
      <c r="CZ495" s="26"/>
      <c r="DA495" s="26"/>
      <c r="DB495" s="26"/>
      <c r="DC495" s="26"/>
      <c r="DD495" s="26"/>
      <c r="DE495" s="26"/>
      <c r="DF495" s="26"/>
      <c r="DG495" s="26"/>
      <c r="DH495" s="26"/>
      <c r="DI495" s="26"/>
      <c r="DJ495" s="26"/>
      <c r="DK495" s="26"/>
      <c r="DL495" s="26"/>
      <c r="DM495" s="26"/>
      <c r="DN495" s="26"/>
      <c r="DO495" s="26"/>
      <c r="DP495" s="26"/>
      <c r="DQ495" s="26"/>
      <c r="DR495" s="26"/>
      <c r="DS495" s="26"/>
      <c r="DT495" s="26"/>
      <c r="DU495" s="26"/>
      <c r="DV495" s="26"/>
      <c r="DW495" s="26"/>
      <c r="DX495" s="26"/>
      <c r="DY495" s="26"/>
      <c r="DZ495" s="26"/>
      <c r="EA495" s="26"/>
      <c r="EB495" s="26"/>
      <c r="EC495" s="26"/>
      <c r="ED495" s="26"/>
      <c r="EE495" s="26"/>
      <c r="EF495" s="26"/>
      <c r="EG495" s="26"/>
      <c r="EH495" s="26"/>
      <c r="EI495" s="26"/>
      <c r="EJ495" s="26"/>
      <c r="EK495" s="26"/>
      <c r="EL495" s="26"/>
    </row>
    <row r="496" spans="1:142" ht="28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T496" s="26"/>
      <c r="CU496" s="26"/>
      <c r="CV496" s="26"/>
      <c r="CW496" s="26"/>
      <c r="CX496" s="26"/>
      <c r="CY496" s="26"/>
      <c r="CZ496" s="26"/>
      <c r="DA496" s="26"/>
      <c r="DB496" s="26"/>
      <c r="DC496" s="26"/>
      <c r="DD496" s="26"/>
      <c r="DE496" s="26"/>
      <c r="DF496" s="26"/>
      <c r="DG496" s="26"/>
      <c r="DH496" s="26"/>
      <c r="DI496" s="26"/>
      <c r="DJ496" s="26"/>
      <c r="DK496" s="26"/>
      <c r="DL496" s="26"/>
      <c r="DM496" s="26"/>
      <c r="DN496" s="26"/>
      <c r="DO496" s="26"/>
      <c r="DP496" s="26"/>
      <c r="DQ496" s="26"/>
      <c r="DR496" s="26"/>
      <c r="DS496" s="26"/>
      <c r="DT496" s="26"/>
      <c r="DU496" s="26"/>
      <c r="DV496" s="26"/>
      <c r="DW496" s="26"/>
      <c r="DX496" s="26"/>
      <c r="DY496" s="26"/>
      <c r="DZ496" s="26"/>
      <c r="EA496" s="26"/>
      <c r="EB496" s="26"/>
      <c r="EC496" s="26"/>
      <c r="ED496" s="26"/>
      <c r="EE496" s="26"/>
      <c r="EF496" s="26"/>
      <c r="EG496" s="26"/>
      <c r="EH496" s="26"/>
      <c r="EI496" s="26"/>
      <c r="EJ496" s="26"/>
      <c r="EK496" s="26"/>
      <c r="EL496" s="26"/>
    </row>
    <row r="497" spans="1:142" ht="28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T497" s="26"/>
      <c r="CU497" s="26"/>
      <c r="CV497" s="26"/>
      <c r="CW497" s="26"/>
      <c r="CX497" s="26"/>
      <c r="CY497" s="26"/>
      <c r="CZ497" s="26"/>
      <c r="DA497" s="26"/>
      <c r="DB497" s="26"/>
      <c r="DC497" s="26"/>
      <c r="DD497" s="26"/>
      <c r="DE497" s="26"/>
      <c r="DF497" s="26"/>
      <c r="DG497" s="26"/>
      <c r="DH497" s="26"/>
      <c r="DI497" s="26"/>
      <c r="DJ497" s="26"/>
      <c r="DK497" s="26"/>
      <c r="DL497" s="26"/>
      <c r="DM497" s="26"/>
      <c r="DN497" s="26"/>
      <c r="DO497" s="26"/>
      <c r="DP497" s="26"/>
      <c r="DQ497" s="26"/>
      <c r="DR497" s="26"/>
      <c r="DS497" s="26"/>
      <c r="DT497" s="26"/>
      <c r="DU497" s="26"/>
      <c r="DV497" s="26"/>
      <c r="DW497" s="26"/>
      <c r="DX497" s="26"/>
      <c r="DY497" s="26"/>
      <c r="DZ497" s="26"/>
      <c r="EA497" s="26"/>
      <c r="EB497" s="26"/>
      <c r="EC497" s="26"/>
      <c r="ED497" s="26"/>
      <c r="EE497" s="26"/>
      <c r="EF497" s="26"/>
      <c r="EG497" s="26"/>
      <c r="EH497" s="26"/>
      <c r="EI497" s="26"/>
      <c r="EJ497" s="26"/>
      <c r="EK497" s="26"/>
      <c r="EL497" s="26"/>
    </row>
    <row r="498" spans="1:142" ht="28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26"/>
      <c r="DG498" s="26"/>
      <c r="DH498" s="26"/>
      <c r="DI498" s="26"/>
      <c r="DJ498" s="26"/>
      <c r="DK498" s="26"/>
      <c r="DL498" s="26"/>
      <c r="DM498" s="26"/>
      <c r="DN498" s="26"/>
      <c r="DO498" s="26"/>
      <c r="DP498" s="26"/>
      <c r="DQ498" s="26"/>
      <c r="DR498" s="26"/>
      <c r="DS498" s="26"/>
      <c r="DT498" s="26"/>
      <c r="DU498" s="26"/>
      <c r="DV498" s="26"/>
      <c r="DW498" s="26"/>
      <c r="DX498" s="26"/>
      <c r="DY498" s="26"/>
      <c r="DZ498" s="26"/>
      <c r="EA498" s="26"/>
      <c r="EB498" s="26"/>
      <c r="EC498" s="26"/>
      <c r="ED498" s="26"/>
      <c r="EE498" s="26"/>
      <c r="EF498" s="26"/>
      <c r="EG498" s="26"/>
      <c r="EH498" s="26"/>
      <c r="EI498" s="26"/>
      <c r="EJ498" s="26"/>
      <c r="EK498" s="26"/>
      <c r="EL498" s="26"/>
    </row>
    <row r="499" spans="1:142" ht="28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T499" s="26"/>
      <c r="CU499" s="26"/>
      <c r="CV499" s="26"/>
      <c r="CW499" s="26"/>
      <c r="CX499" s="26"/>
      <c r="CY499" s="26"/>
      <c r="CZ499" s="26"/>
      <c r="DA499" s="26"/>
      <c r="DB499" s="26"/>
      <c r="DC499" s="26"/>
      <c r="DD499" s="26"/>
      <c r="DE499" s="26"/>
      <c r="DF499" s="26"/>
      <c r="DG499" s="26"/>
      <c r="DH499" s="26"/>
      <c r="DI499" s="26"/>
      <c r="DJ499" s="26"/>
      <c r="DK499" s="26"/>
      <c r="DL499" s="26"/>
      <c r="DM499" s="26"/>
      <c r="DN499" s="26"/>
      <c r="DO499" s="26"/>
      <c r="DP499" s="26"/>
      <c r="DQ499" s="26"/>
      <c r="DR499" s="26"/>
      <c r="DS499" s="26"/>
      <c r="DT499" s="26"/>
      <c r="DU499" s="26"/>
      <c r="DV499" s="26"/>
      <c r="DW499" s="26"/>
      <c r="DX499" s="26"/>
      <c r="DY499" s="26"/>
      <c r="DZ499" s="26"/>
      <c r="EA499" s="26"/>
      <c r="EB499" s="26"/>
      <c r="EC499" s="26"/>
      <c r="ED499" s="26"/>
      <c r="EE499" s="26"/>
      <c r="EF499" s="26"/>
      <c r="EG499" s="26"/>
      <c r="EH499" s="26"/>
      <c r="EI499" s="26"/>
      <c r="EJ499" s="26"/>
      <c r="EK499" s="26"/>
      <c r="EL499" s="26"/>
    </row>
    <row r="500" spans="1:142" ht="28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T500" s="26"/>
      <c r="CU500" s="26"/>
      <c r="CV500" s="26"/>
      <c r="CW500" s="26"/>
      <c r="CX500" s="26"/>
      <c r="CY500" s="26"/>
      <c r="CZ500" s="26"/>
      <c r="DA500" s="26"/>
      <c r="DB500" s="26"/>
      <c r="DC500" s="26"/>
      <c r="DD500" s="26"/>
      <c r="DE500" s="26"/>
      <c r="DF500" s="26"/>
      <c r="DG500" s="26"/>
      <c r="DH500" s="26"/>
      <c r="DI500" s="26"/>
      <c r="DJ500" s="26"/>
      <c r="DK500" s="26"/>
      <c r="DL500" s="26"/>
      <c r="DM500" s="26"/>
      <c r="DN500" s="26"/>
      <c r="DO500" s="26"/>
      <c r="DP500" s="26"/>
      <c r="DQ500" s="26"/>
      <c r="DR500" s="26"/>
      <c r="DS500" s="26"/>
      <c r="DT500" s="26"/>
      <c r="DU500" s="26"/>
      <c r="DV500" s="26"/>
      <c r="DW500" s="26"/>
      <c r="DX500" s="26"/>
      <c r="DY500" s="26"/>
      <c r="DZ500" s="26"/>
      <c r="EA500" s="26"/>
      <c r="EB500" s="26"/>
      <c r="EC500" s="26"/>
      <c r="ED500" s="26"/>
      <c r="EE500" s="26"/>
      <c r="EF500" s="26"/>
      <c r="EG500" s="26"/>
      <c r="EH500" s="26"/>
      <c r="EI500" s="26"/>
      <c r="EJ500" s="26"/>
      <c r="EK500" s="26"/>
      <c r="EL500" s="26"/>
    </row>
    <row r="501" spans="1:142" ht="28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T501" s="26"/>
      <c r="CU501" s="26"/>
      <c r="CV501" s="26"/>
      <c r="CW501" s="26"/>
      <c r="CX501" s="26"/>
      <c r="CY501" s="26"/>
      <c r="CZ501" s="26"/>
      <c r="DA501" s="26"/>
      <c r="DB501" s="26"/>
      <c r="DC501" s="26"/>
      <c r="DD501" s="26"/>
      <c r="DE501" s="26"/>
      <c r="DF501" s="26"/>
      <c r="DG501" s="26"/>
      <c r="DH501" s="26"/>
      <c r="DI501" s="26"/>
      <c r="DJ501" s="26"/>
      <c r="DK501" s="26"/>
      <c r="DL501" s="26"/>
      <c r="DM501" s="26"/>
      <c r="DN501" s="26"/>
      <c r="DO501" s="26"/>
      <c r="DP501" s="26"/>
      <c r="DQ501" s="26"/>
      <c r="DR501" s="26"/>
      <c r="DS501" s="26"/>
      <c r="DT501" s="26"/>
      <c r="DU501" s="26"/>
      <c r="DV501" s="26"/>
      <c r="DW501" s="26"/>
      <c r="DX501" s="26"/>
      <c r="DY501" s="26"/>
      <c r="DZ501" s="26"/>
      <c r="EA501" s="26"/>
      <c r="EB501" s="26"/>
      <c r="EC501" s="26"/>
      <c r="ED501" s="26"/>
      <c r="EE501" s="26"/>
      <c r="EF501" s="26"/>
      <c r="EG501" s="26"/>
      <c r="EH501" s="26"/>
      <c r="EI501" s="26"/>
      <c r="EJ501" s="26"/>
      <c r="EK501" s="26"/>
      <c r="EL501" s="26"/>
    </row>
    <row r="502" spans="1:142" ht="28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T502" s="26"/>
      <c r="CU502" s="26"/>
      <c r="CV502" s="26"/>
      <c r="CW502" s="26"/>
      <c r="CX502" s="26"/>
      <c r="CY502" s="26"/>
      <c r="CZ502" s="26"/>
      <c r="DA502" s="26"/>
      <c r="DB502" s="26"/>
      <c r="DC502" s="26"/>
      <c r="DD502" s="26"/>
      <c r="DE502" s="26"/>
      <c r="DF502" s="26"/>
      <c r="DG502" s="26"/>
      <c r="DH502" s="26"/>
      <c r="DI502" s="26"/>
      <c r="DJ502" s="26"/>
      <c r="DK502" s="26"/>
      <c r="DL502" s="26"/>
      <c r="DM502" s="26"/>
      <c r="DN502" s="26"/>
      <c r="DO502" s="26"/>
      <c r="DP502" s="26"/>
      <c r="DQ502" s="26"/>
      <c r="DR502" s="26"/>
      <c r="DS502" s="26"/>
      <c r="DT502" s="26"/>
      <c r="DU502" s="26"/>
      <c r="DV502" s="26"/>
      <c r="DW502" s="26"/>
      <c r="DX502" s="26"/>
      <c r="DY502" s="26"/>
      <c r="DZ502" s="26"/>
      <c r="EA502" s="26"/>
      <c r="EB502" s="26"/>
      <c r="EC502" s="26"/>
      <c r="ED502" s="26"/>
      <c r="EE502" s="26"/>
      <c r="EF502" s="26"/>
      <c r="EG502" s="26"/>
      <c r="EH502" s="26"/>
      <c r="EI502" s="26"/>
      <c r="EJ502" s="26"/>
      <c r="EK502" s="26"/>
      <c r="EL502" s="26"/>
    </row>
    <row r="503" spans="1:142" ht="28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  <c r="CU503" s="26"/>
      <c r="CV503" s="26"/>
      <c r="CW503" s="26"/>
      <c r="CX503" s="26"/>
      <c r="CY503" s="26"/>
      <c r="CZ503" s="26"/>
      <c r="DA503" s="26"/>
      <c r="DB503" s="26"/>
      <c r="DC503" s="26"/>
      <c r="DD503" s="26"/>
      <c r="DE503" s="26"/>
      <c r="DF503" s="26"/>
      <c r="DG503" s="26"/>
      <c r="DH503" s="26"/>
      <c r="DI503" s="26"/>
      <c r="DJ503" s="26"/>
      <c r="DK503" s="26"/>
      <c r="DL503" s="26"/>
      <c r="DM503" s="26"/>
      <c r="DN503" s="26"/>
      <c r="DO503" s="26"/>
      <c r="DP503" s="26"/>
      <c r="DQ503" s="26"/>
      <c r="DR503" s="26"/>
      <c r="DS503" s="26"/>
      <c r="DT503" s="26"/>
      <c r="DU503" s="26"/>
      <c r="DV503" s="26"/>
      <c r="DW503" s="26"/>
      <c r="DX503" s="26"/>
      <c r="DY503" s="26"/>
      <c r="DZ503" s="26"/>
      <c r="EA503" s="26"/>
      <c r="EB503" s="26"/>
      <c r="EC503" s="26"/>
      <c r="ED503" s="26"/>
      <c r="EE503" s="26"/>
      <c r="EF503" s="26"/>
      <c r="EG503" s="26"/>
      <c r="EH503" s="26"/>
      <c r="EI503" s="26"/>
      <c r="EJ503" s="26"/>
      <c r="EK503" s="26"/>
      <c r="EL503" s="26"/>
    </row>
    <row r="504" spans="1:142" ht="28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</row>
    <row r="505" spans="1:142" ht="28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T505" s="26"/>
      <c r="CU505" s="26"/>
      <c r="CV505" s="26"/>
      <c r="CW505" s="26"/>
      <c r="CX505" s="26"/>
      <c r="CY505" s="26"/>
      <c r="CZ505" s="26"/>
      <c r="DA505" s="26"/>
      <c r="DB505" s="26"/>
      <c r="DC505" s="26"/>
      <c r="DD505" s="26"/>
      <c r="DE505" s="26"/>
      <c r="DF505" s="26"/>
      <c r="DG505" s="26"/>
      <c r="DH505" s="26"/>
      <c r="DI505" s="26"/>
      <c r="DJ505" s="26"/>
      <c r="DK505" s="26"/>
      <c r="DL505" s="26"/>
      <c r="DM505" s="26"/>
      <c r="DN505" s="26"/>
      <c r="DO505" s="26"/>
      <c r="DP505" s="26"/>
      <c r="DQ505" s="26"/>
      <c r="DR505" s="26"/>
      <c r="DS505" s="26"/>
      <c r="DT505" s="26"/>
      <c r="DU505" s="26"/>
      <c r="DV505" s="26"/>
      <c r="DW505" s="26"/>
      <c r="DX505" s="26"/>
      <c r="DY505" s="26"/>
      <c r="DZ505" s="26"/>
      <c r="EA505" s="26"/>
      <c r="EB505" s="26"/>
      <c r="EC505" s="26"/>
      <c r="ED505" s="26"/>
      <c r="EE505" s="26"/>
      <c r="EF505" s="26"/>
      <c r="EG505" s="26"/>
      <c r="EH505" s="26"/>
      <c r="EI505" s="26"/>
      <c r="EJ505" s="26"/>
      <c r="EK505" s="26"/>
      <c r="EL505" s="26"/>
    </row>
    <row r="506" spans="1:142" ht="28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26"/>
      <c r="CP506" s="26"/>
      <c r="CQ506" s="26"/>
      <c r="CR506" s="26"/>
      <c r="CS506" s="26"/>
      <c r="CT506" s="26"/>
      <c r="CU506" s="26"/>
      <c r="CV506" s="26"/>
      <c r="CW506" s="26"/>
      <c r="CX506" s="26"/>
      <c r="CY506" s="26"/>
      <c r="CZ506" s="26"/>
      <c r="DA506" s="26"/>
      <c r="DB506" s="26"/>
      <c r="DC506" s="26"/>
      <c r="DD506" s="26"/>
      <c r="DE506" s="26"/>
      <c r="DF506" s="26"/>
      <c r="DG506" s="26"/>
      <c r="DH506" s="26"/>
      <c r="DI506" s="26"/>
      <c r="DJ506" s="26"/>
      <c r="DK506" s="26"/>
      <c r="DL506" s="26"/>
      <c r="DM506" s="26"/>
      <c r="DN506" s="26"/>
      <c r="DO506" s="26"/>
      <c r="DP506" s="26"/>
      <c r="DQ506" s="26"/>
      <c r="DR506" s="26"/>
      <c r="DS506" s="26"/>
      <c r="DT506" s="26"/>
      <c r="DU506" s="26"/>
      <c r="DV506" s="26"/>
      <c r="DW506" s="26"/>
      <c r="DX506" s="26"/>
      <c r="DY506" s="26"/>
      <c r="DZ506" s="26"/>
      <c r="EA506" s="26"/>
      <c r="EB506" s="26"/>
      <c r="EC506" s="26"/>
      <c r="ED506" s="26"/>
      <c r="EE506" s="26"/>
      <c r="EF506" s="26"/>
      <c r="EG506" s="26"/>
      <c r="EH506" s="26"/>
      <c r="EI506" s="26"/>
      <c r="EJ506" s="26"/>
      <c r="EK506" s="26"/>
      <c r="EL506" s="26"/>
    </row>
    <row r="507" spans="1:142" ht="28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26"/>
      <c r="DG507" s="26"/>
      <c r="DH507" s="26"/>
      <c r="DI507" s="26"/>
      <c r="DJ507" s="26"/>
      <c r="DK507" s="26"/>
      <c r="DL507" s="26"/>
      <c r="DM507" s="26"/>
      <c r="DN507" s="26"/>
      <c r="DO507" s="26"/>
      <c r="DP507" s="26"/>
      <c r="DQ507" s="26"/>
      <c r="DR507" s="26"/>
      <c r="DS507" s="26"/>
      <c r="DT507" s="26"/>
      <c r="DU507" s="26"/>
      <c r="DV507" s="26"/>
      <c r="DW507" s="26"/>
      <c r="DX507" s="26"/>
      <c r="DY507" s="26"/>
      <c r="DZ507" s="26"/>
      <c r="EA507" s="26"/>
      <c r="EB507" s="26"/>
      <c r="EC507" s="26"/>
      <c r="ED507" s="26"/>
      <c r="EE507" s="26"/>
      <c r="EF507" s="26"/>
      <c r="EG507" s="26"/>
      <c r="EH507" s="26"/>
      <c r="EI507" s="26"/>
      <c r="EJ507" s="26"/>
      <c r="EK507" s="26"/>
      <c r="EL507" s="26"/>
    </row>
    <row r="508" spans="1:142" ht="28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T508" s="26"/>
      <c r="CU508" s="26"/>
      <c r="CV508" s="26"/>
      <c r="CW508" s="26"/>
      <c r="CX508" s="26"/>
      <c r="CY508" s="26"/>
      <c r="CZ508" s="26"/>
      <c r="DA508" s="26"/>
      <c r="DB508" s="26"/>
      <c r="DC508" s="26"/>
      <c r="DD508" s="26"/>
      <c r="DE508" s="26"/>
      <c r="DF508" s="26"/>
      <c r="DG508" s="26"/>
      <c r="DH508" s="26"/>
      <c r="DI508" s="26"/>
      <c r="DJ508" s="26"/>
      <c r="DK508" s="26"/>
      <c r="DL508" s="26"/>
      <c r="DM508" s="26"/>
      <c r="DN508" s="26"/>
      <c r="DO508" s="26"/>
      <c r="DP508" s="26"/>
      <c r="DQ508" s="26"/>
      <c r="DR508" s="26"/>
      <c r="DS508" s="26"/>
      <c r="DT508" s="26"/>
      <c r="DU508" s="26"/>
      <c r="DV508" s="26"/>
      <c r="DW508" s="26"/>
      <c r="DX508" s="26"/>
      <c r="DY508" s="26"/>
      <c r="DZ508" s="26"/>
      <c r="EA508" s="26"/>
      <c r="EB508" s="26"/>
      <c r="EC508" s="26"/>
      <c r="ED508" s="26"/>
      <c r="EE508" s="26"/>
      <c r="EF508" s="26"/>
      <c r="EG508" s="26"/>
      <c r="EH508" s="26"/>
      <c r="EI508" s="26"/>
      <c r="EJ508" s="26"/>
      <c r="EK508" s="26"/>
      <c r="EL508" s="26"/>
    </row>
    <row r="509" spans="1:142" ht="28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26"/>
      <c r="DG509" s="26"/>
      <c r="DH509" s="26"/>
      <c r="DI509" s="26"/>
      <c r="DJ509" s="26"/>
      <c r="DK509" s="26"/>
      <c r="DL509" s="26"/>
      <c r="DM509" s="26"/>
      <c r="DN509" s="26"/>
      <c r="DO509" s="26"/>
      <c r="DP509" s="26"/>
      <c r="DQ509" s="26"/>
      <c r="DR509" s="26"/>
      <c r="DS509" s="26"/>
      <c r="DT509" s="26"/>
      <c r="DU509" s="26"/>
      <c r="DV509" s="26"/>
      <c r="DW509" s="26"/>
      <c r="DX509" s="26"/>
      <c r="DY509" s="26"/>
      <c r="DZ509" s="26"/>
      <c r="EA509" s="26"/>
      <c r="EB509" s="26"/>
      <c r="EC509" s="26"/>
      <c r="ED509" s="26"/>
      <c r="EE509" s="26"/>
      <c r="EF509" s="26"/>
      <c r="EG509" s="26"/>
      <c r="EH509" s="26"/>
      <c r="EI509" s="26"/>
      <c r="EJ509" s="26"/>
      <c r="EK509" s="26"/>
      <c r="EL509" s="26"/>
    </row>
    <row r="510" spans="1:142" ht="28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26"/>
      <c r="DG510" s="26"/>
      <c r="DH510" s="26"/>
      <c r="DI510" s="26"/>
      <c r="DJ510" s="26"/>
      <c r="DK510" s="26"/>
      <c r="DL510" s="26"/>
      <c r="DM510" s="26"/>
      <c r="DN510" s="26"/>
      <c r="DO510" s="26"/>
      <c r="DP510" s="26"/>
      <c r="DQ510" s="26"/>
      <c r="DR510" s="26"/>
      <c r="DS510" s="26"/>
      <c r="DT510" s="26"/>
      <c r="DU510" s="26"/>
      <c r="DV510" s="26"/>
      <c r="DW510" s="26"/>
      <c r="DX510" s="26"/>
      <c r="DY510" s="26"/>
      <c r="DZ510" s="26"/>
      <c r="EA510" s="26"/>
      <c r="EB510" s="26"/>
      <c r="EC510" s="26"/>
      <c r="ED510" s="26"/>
      <c r="EE510" s="26"/>
      <c r="EF510" s="26"/>
      <c r="EG510" s="26"/>
      <c r="EH510" s="26"/>
      <c r="EI510" s="26"/>
      <c r="EJ510" s="26"/>
      <c r="EK510" s="26"/>
      <c r="EL510" s="26"/>
    </row>
    <row r="511" spans="1:142" ht="28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26"/>
      <c r="DG511" s="26"/>
      <c r="DH511" s="26"/>
      <c r="DI511" s="26"/>
      <c r="DJ511" s="26"/>
      <c r="DK511" s="26"/>
      <c r="DL511" s="26"/>
      <c r="DM511" s="26"/>
      <c r="DN511" s="26"/>
      <c r="DO511" s="26"/>
      <c r="DP511" s="26"/>
      <c r="DQ511" s="26"/>
      <c r="DR511" s="26"/>
      <c r="DS511" s="26"/>
      <c r="DT511" s="26"/>
      <c r="DU511" s="26"/>
      <c r="DV511" s="26"/>
      <c r="DW511" s="26"/>
      <c r="DX511" s="26"/>
      <c r="DY511" s="26"/>
      <c r="DZ511" s="26"/>
      <c r="EA511" s="26"/>
      <c r="EB511" s="26"/>
      <c r="EC511" s="26"/>
      <c r="ED511" s="26"/>
      <c r="EE511" s="26"/>
      <c r="EF511" s="26"/>
      <c r="EG511" s="26"/>
      <c r="EH511" s="26"/>
      <c r="EI511" s="26"/>
      <c r="EJ511" s="26"/>
      <c r="EK511" s="26"/>
      <c r="EL511" s="26"/>
    </row>
    <row r="512" spans="1:142" ht="28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T512" s="26"/>
      <c r="CU512" s="26"/>
      <c r="CV512" s="26"/>
      <c r="CW512" s="26"/>
      <c r="CX512" s="26"/>
      <c r="CY512" s="26"/>
      <c r="CZ512" s="26"/>
      <c r="DA512" s="26"/>
      <c r="DB512" s="26"/>
      <c r="DC512" s="26"/>
      <c r="DD512" s="26"/>
      <c r="DE512" s="26"/>
      <c r="DF512" s="26"/>
      <c r="DG512" s="26"/>
      <c r="DH512" s="26"/>
      <c r="DI512" s="26"/>
      <c r="DJ512" s="26"/>
      <c r="DK512" s="26"/>
      <c r="DL512" s="26"/>
      <c r="DM512" s="26"/>
      <c r="DN512" s="26"/>
      <c r="DO512" s="26"/>
      <c r="DP512" s="26"/>
      <c r="DQ512" s="26"/>
      <c r="DR512" s="26"/>
      <c r="DS512" s="26"/>
      <c r="DT512" s="26"/>
      <c r="DU512" s="26"/>
      <c r="DV512" s="26"/>
      <c r="DW512" s="26"/>
      <c r="DX512" s="26"/>
      <c r="DY512" s="26"/>
      <c r="DZ512" s="26"/>
      <c r="EA512" s="26"/>
      <c r="EB512" s="26"/>
      <c r="EC512" s="26"/>
      <c r="ED512" s="26"/>
      <c r="EE512" s="26"/>
      <c r="EF512" s="26"/>
      <c r="EG512" s="26"/>
      <c r="EH512" s="26"/>
      <c r="EI512" s="26"/>
      <c r="EJ512" s="26"/>
      <c r="EK512" s="26"/>
      <c r="EL512" s="26"/>
    </row>
    <row r="513" spans="1:142" ht="28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T513" s="26"/>
      <c r="CU513" s="26"/>
      <c r="CV513" s="26"/>
      <c r="CW513" s="26"/>
      <c r="CX513" s="26"/>
      <c r="CY513" s="26"/>
      <c r="CZ513" s="26"/>
      <c r="DA513" s="26"/>
      <c r="DB513" s="26"/>
      <c r="DC513" s="26"/>
      <c r="DD513" s="26"/>
      <c r="DE513" s="26"/>
      <c r="DF513" s="26"/>
      <c r="DG513" s="26"/>
      <c r="DH513" s="26"/>
      <c r="DI513" s="26"/>
      <c r="DJ513" s="26"/>
      <c r="DK513" s="26"/>
      <c r="DL513" s="26"/>
      <c r="DM513" s="26"/>
      <c r="DN513" s="26"/>
      <c r="DO513" s="26"/>
      <c r="DP513" s="26"/>
      <c r="DQ513" s="26"/>
      <c r="DR513" s="26"/>
      <c r="DS513" s="26"/>
      <c r="DT513" s="26"/>
      <c r="DU513" s="26"/>
      <c r="DV513" s="26"/>
      <c r="DW513" s="26"/>
      <c r="DX513" s="26"/>
      <c r="DY513" s="26"/>
      <c r="DZ513" s="26"/>
      <c r="EA513" s="26"/>
      <c r="EB513" s="26"/>
      <c r="EC513" s="26"/>
      <c r="ED513" s="26"/>
      <c r="EE513" s="26"/>
      <c r="EF513" s="26"/>
      <c r="EG513" s="26"/>
      <c r="EH513" s="26"/>
      <c r="EI513" s="26"/>
      <c r="EJ513" s="26"/>
      <c r="EK513" s="26"/>
      <c r="EL513" s="26"/>
    </row>
    <row r="514" spans="1:142" ht="28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26"/>
      <c r="DO514" s="26"/>
      <c r="DP514" s="26"/>
      <c r="DQ514" s="26"/>
      <c r="DR514" s="26"/>
      <c r="DS514" s="26"/>
      <c r="DT514" s="26"/>
      <c r="DU514" s="26"/>
      <c r="DV514" s="26"/>
      <c r="DW514" s="26"/>
      <c r="DX514" s="26"/>
      <c r="DY514" s="26"/>
      <c r="DZ514" s="26"/>
      <c r="EA514" s="26"/>
      <c r="EB514" s="26"/>
      <c r="EC514" s="26"/>
      <c r="ED514" s="26"/>
      <c r="EE514" s="26"/>
      <c r="EF514" s="26"/>
      <c r="EG514" s="26"/>
      <c r="EH514" s="26"/>
      <c r="EI514" s="26"/>
      <c r="EJ514" s="26"/>
      <c r="EK514" s="26"/>
      <c r="EL514" s="26"/>
    </row>
    <row r="515" spans="1:142" ht="28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</row>
    <row r="516" spans="1:142" ht="28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26"/>
      <c r="DG516" s="26"/>
      <c r="DH516" s="26"/>
      <c r="DI516" s="26"/>
      <c r="DJ516" s="26"/>
      <c r="DK516" s="26"/>
      <c r="DL516" s="26"/>
      <c r="DM516" s="26"/>
      <c r="DN516" s="26"/>
      <c r="DO516" s="26"/>
      <c r="DP516" s="26"/>
      <c r="DQ516" s="26"/>
      <c r="DR516" s="26"/>
      <c r="DS516" s="26"/>
      <c r="DT516" s="26"/>
      <c r="DU516" s="26"/>
      <c r="DV516" s="26"/>
      <c r="DW516" s="26"/>
      <c r="DX516" s="26"/>
      <c r="DY516" s="26"/>
      <c r="DZ516" s="26"/>
      <c r="EA516" s="26"/>
      <c r="EB516" s="26"/>
      <c r="EC516" s="26"/>
      <c r="ED516" s="26"/>
      <c r="EE516" s="26"/>
      <c r="EF516" s="26"/>
      <c r="EG516" s="26"/>
      <c r="EH516" s="26"/>
      <c r="EI516" s="26"/>
      <c r="EJ516" s="26"/>
      <c r="EK516" s="26"/>
      <c r="EL516" s="26"/>
    </row>
    <row r="517" spans="1:142" ht="28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6"/>
      <c r="DY517" s="26"/>
      <c r="DZ517" s="26"/>
      <c r="EA517" s="26"/>
      <c r="EB517" s="26"/>
      <c r="EC517" s="26"/>
      <c r="ED517" s="26"/>
      <c r="EE517" s="26"/>
      <c r="EF517" s="26"/>
      <c r="EG517" s="26"/>
      <c r="EH517" s="26"/>
      <c r="EI517" s="26"/>
      <c r="EJ517" s="26"/>
      <c r="EK517" s="26"/>
      <c r="EL517" s="26"/>
    </row>
    <row r="518" spans="1:142" ht="28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6"/>
      <c r="DY518" s="26"/>
      <c r="DZ518" s="26"/>
      <c r="EA518" s="26"/>
      <c r="EB518" s="26"/>
      <c r="EC518" s="26"/>
      <c r="ED518" s="26"/>
      <c r="EE518" s="26"/>
      <c r="EF518" s="26"/>
      <c r="EG518" s="26"/>
      <c r="EH518" s="26"/>
      <c r="EI518" s="26"/>
      <c r="EJ518" s="26"/>
      <c r="EK518" s="26"/>
      <c r="EL518" s="26"/>
    </row>
    <row r="519" spans="1:142" ht="28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26"/>
      <c r="DG519" s="26"/>
      <c r="DH519" s="26"/>
      <c r="DI519" s="26"/>
      <c r="DJ519" s="26"/>
      <c r="DK519" s="26"/>
      <c r="DL519" s="26"/>
      <c r="DM519" s="26"/>
      <c r="DN519" s="26"/>
      <c r="DO519" s="26"/>
      <c r="DP519" s="26"/>
      <c r="DQ519" s="26"/>
      <c r="DR519" s="26"/>
      <c r="DS519" s="26"/>
      <c r="DT519" s="26"/>
      <c r="DU519" s="26"/>
      <c r="DV519" s="26"/>
      <c r="DW519" s="26"/>
      <c r="DX519" s="26"/>
      <c r="DY519" s="26"/>
      <c r="DZ519" s="26"/>
      <c r="EA519" s="26"/>
      <c r="EB519" s="26"/>
      <c r="EC519" s="26"/>
      <c r="ED519" s="26"/>
      <c r="EE519" s="26"/>
      <c r="EF519" s="26"/>
      <c r="EG519" s="26"/>
      <c r="EH519" s="26"/>
      <c r="EI519" s="26"/>
      <c r="EJ519" s="26"/>
      <c r="EK519" s="26"/>
      <c r="EL519" s="26"/>
    </row>
    <row r="520" spans="1:142" ht="28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26"/>
      <c r="DG520" s="26"/>
      <c r="DH520" s="26"/>
      <c r="DI520" s="26"/>
      <c r="DJ520" s="26"/>
      <c r="DK520" s="26"/>
      <c r="DL520" s="26"/>
      <c r="DM520" s="26"/>
      <c r="DN520" s="26"/>
      <c r="DO520" s="26"/>
      <c r="DP520" s="26"/>
      <c r="DQ520" s="26"/>
      <c r="DR520" s="26"/>
      <c r="DS520" s="26"/>
      <c r="DT520" s="26"/>
      <c r="DU520" s="26"/>
      <c r="DV520" s="26"/>
      <c r="DW520" s="26"/>
      <c r="DX520" s="26"/>
      <c r="DY520" s="26"/>
      <c r="DZ520" s="26"/>
      <c r="EA520" s="26"/>
      <c r="EB520" s="26"/>
      <c r="EC520" s="26"/>
      <c r="ED520" s="26"/>
      <c r="EE520" s="26"/>
      <c r="EF520" s="26"/>
      <c r="EG520" s="26"/>
      <c r="EH520" s="26"/>
      <c r="EI520" s="26"/>
      <c r="EJ520" s="26"/>
      <c r="EK520" s="26"/>
      <c r="EL520" s="26"/>
    </row>
    <row r="521" spans="1:142" ht="28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26"/>
      <c r="DG521" s="26"/>
      <c r="DH521" s="26"/>
      <c r="DI521" s="26"/>
      <c r="DJ521" s="26"/>
      <c r="DK521" s="26"/>
      <c r="DL521" s="26"/>
      <c r="DM521" s="26"/>
      <c r="DN521" s="26"/>
      <c r="DO521" s="26"/>
      <c r="DP521" s="26"/>
      <c r="DQ521" s="26"/>
      <c r="DR521" s="26"/>
      <c r="DS521" s="26"/>
      <c r="DT521" s="26"/>
      <c r="DU521" s="26"/>
      <c r="DV521" s="26"/>
      <c r="DW521" s="26"/>
      <c r="DX521" s="26"/>
      <c r="DY521" s="26"/>
      <c r="DZ521" s="26"/>
      <c r="EA521" s="26"/>
      <c r="EB521" s="26"/>
      <c r="EC521" s="26"/>
      <c r="ED521" s="26"/>
      <c r="EE521" s="26"/>
      <c r="EF521" s="26"/>
      <c r="EG521" s="26"/>
      <c r="EH521" s="26"/>
      <c r="EI521" s="26"/>
      <c r="EJ521" s="26"/>
      <c r="EK521" s="26"/>
      <c r="EL521" s="26"/>
    </row>
    <row r="522" spans="1:142" ht="28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26"/>
      <c r="DG522" s="26"/>
      <c r="DH522" s="26"/>
      <c r="DI522" s="26"/>
      <c r="DJ522" s="26"/>
      <c r="DK522" s="26"/>
      <c r="DL522" s="26"/>
      <c r="DM522" s="26"/>
      <c r="DN522" s="26"/>
      <c r="DO522" s="26"/>
      <c r="DP522" s="26"/>
      <c r="DQ522" s="26"/>
      <c r="DR522" s="26"/>
      <c r="DS522" s="26"/>
      <c r="DT522" s="26"/>
      <c r="DU522" s="26"/>
      <c r="DV522" s="26"/>
      <c r="DW522" s="26"/>
      <c r="DX522" s="26"/>
      <c r="DY522" s="26"/>
      <c r="DZ522" s="26"/>
      <c r="EA522" s="26"/>
      <c r="EB522" s="26"/>
      <c r="EC522" s="26"/>
      <c r="ED522" s="26"/>
      <c r="EE522" s="26"/>
      <c r="EF522" s="26"/>
      <c r="EG522" s="26"/>
      <c r="EH522" s="26"/>
      <c r="EI522" s="26"/>
      <c r="EJ522" s="26"/>
      <c r="EK522" s="26"/>
      <c r="EL522" s="26"/>
    </row>
    <row r="523" spans="1:142" ht="28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</row>
    <row r="524" spans="1:142" ht="28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26"/>
      <c r="DG524" s="26"/>
      <c r="DH524" s="26"/>
      <c r="DI524" s="26"/>
      <c r="DJ524" s="26"/>
      <c r="DK524" s="26"/>
      <c r="DL524" s="26"/>
      <c r="DM524" s="26"/>
      <c r="DN524" s="26"/>
      <c r="DO524" s="26"/>
      <c r="DP524" s="26"/>
      <c r="DQ524" s="26"/>
      <c r="DR524" s="26"/>
      <c r="DS524" s="26"/>
      <c r="DT524" s="26"/>
      <c r="DU524" s="26"/>
      <c r="DV524" s="26"/>
      <c r="DW524" s="26"/>
      <c r="DX524" s="26"/>
      <c r="DY524" s="26"/>
      <c r="DZ524" s="26"/>
      <c r="EA524" s="26"/>
      <c r="EB524" s="26"/>
      <c r="EC524" s="26"/>
      <c r="ED524" s="26"/>
      <c r="EE524" s="26"/>
      <c r="EF524" s="26"/>
      <c r="EG524" s="26"/>
      <c r="EH524" s="26"/>
      <c r="EI524" s="26"/>
      <c r="EJ524" s="26"/>
      <c r="EK524" s="26"/>
      <c r="EL524" s="26"/>
    </row>
    <row r="525" spans="1:142" ht="28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26"/>
      <c r="DG525" s="26"/>
      <c r="DH525" s="26"/>
      <c r="DI525" s="26"/>
      <c r="DJ525" s="26"/>
      <c r="DK525" s="26"/>
      <c r="DL525" s="26"/>
      <c r="DM525" s="26"/>
      <c r="DN525" s="26"/>
      <c r="DO525" s="26"/>
      <c r="DP525" s="26"/>
      <c r="DQ525" s="26"/>
      <c r="DR525" s="26"/>
      <c r="DS525" s="26"/>
      <c r="DT525" s="26"/>
      <c r="DU525" s="26"/>
      <c r="DV525" s="26"/>
      <c r="DW525" s="26"/>
      <c r="DX525" s="26"/>
      <c r="DY525" s="26"/>
      <c r="DZ525" s="26"/>
      <c r="EA525" s="26"/>
      <c r="EB525" s="26"/>
      <c r="EC525" s="26"/>
      <c r="ED525" s="26"/>
      <c r="EE525" s="26"/>
      <c r="EF525" s="26"/>
      <c r="EG525" s="26"/>
      <c r="EH525" s="26"/>
      <c r="EI525" s="26"/>
      <c r="EJ525" s="26"/>
      <c r="EK525" s="26"/>
      <c r="EL525" s="26"/>
    </row>
    <row r="526" spans="1:142" ht="28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26"/>
      <c r="DG526" s="26"/>
      <c r="DH526" s="26"/>
      <c r="DI526" s="26"/>
      <c r="DJ526" s="26"/>
      <c r="DK526" s="26"/>
      <c r="DL526" s="26"/>
      <c r="DM526" s="26"/>
      <c r="DN526" s="26"/>
      <c r="DO526" s="26"/>
      <c r="DP526" s="26"/>
      <c r="DQ526" s="26"/>
      <c r="DR526" s="26"/>
      <c r="DS526" s="26"/>
      <c r="DT526" s="26"/>
      <c r="DU526" s="26"/>
      <c r="DV526" s="26"/>
      <c r="DW526" s="26"/>
      <c r="DX526" s="26"/>
      <c r="DY526" s="26"/>
      <c r="DZ526" s="26"/>
      <c r="EA526" s="26"/>
      <c r="EB526" s="26"/>
      <c r="EC526" s="26"/>
      <c r="ED526" s="26"/>
      <c r="EE526" s="26"/>
      <c r="EF526" s="26"/>
      <c r="EG526" s="26"/>
      <c r="EH526" s="26"/>
      <c r="EI526" s="26"/>
      <c r="EJ526" s="26"/>
      <c r="EK526" s="26"/>
      <c r="EL526" s="26"/>
    </row>
    <row r="527" spans="1:142" ht="28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26"/>
      <c r="DO527" s="26"/>
      <c r="DP527" s="26"/>
      <c r="DQ527" s="26"/>
      <c r="DR527" s="26"/>
      <c r="DS527" s="26"/>
      <c r="DT527" s="26"/>
      <c r="DU527" s="26"/>
      <c r="DV527" s="26"/>
      <c r="DW527" s="26"/>
      <c r="DX527" s="26"/>
      <c r="DY527" s="26"/>
      <c r="DZ527" s="26"/>
      <c r="EA527" s="26"/>
      <c r="EB527" s="26"/>
      <c r="EC527" s="26"/>
      <c r="ED527" s="26"/>
      <c r="EE527" s="26"/>
      <c r="EF527" s="26"/>
      <c r="EG527" s="26"/>
      <c r="EH527" s="26"/>
      <c r="EI527" s="26"/>
      <c r="EJ527" s="26"/>
      <c r="EK527" s="26"/>
      <c r="EL527" s="26"/>
    </row>
    <row r="528" spans="1:142" ht="28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26"/>
      <c r="DG528" s="26"/>
      <c r="DH528" s="26"/>
      <c r="DI528" s="26"/>
      <c r="DJ528" s="26"/>
      <c r="DK528" s="26"/>
      <c r="DL528" s="26"/>
      <c r="DM528" s="26"/>
      <c r="DN528" s="26"/>
      <c r="DO528" s="26"/>
      <c r="DP528" s="26"/>
      <c r="DQ528" s="26"/>
      <c r="DR528" s="26"/>
      <c r="DS528" s="26"/>
      <c r="DT528" s="26"/>
      <c r="DU528" s="26"/>
      <c r="DV528" s="26"/>
      <c r="DW528" s="26"/>
      <c r="DX528" s="26"/>
      <c r="DY528" s="26"/>
      <c r="DZ528" s="26"/>
      <c r="EA528" s="26"/>
      <c r="EB528" s="26"/>
      <c r="EC528" s="26"/>
      <c r="ED528" s="26"/>
      <c r="EE528" s="26"/>
      <c r="EF528" s="26"/>
      <c r="EG528" s="26"/>
      <c r="EH528" s="26"/>
      <c r="EI528" s="26"/>
      <c r="EJ528" s="26"/>
      <c r="EK528" s="26"/>
      <c r="EL528" s="26"/>
    </row>
    <row r="529" spans="1:142" ht="28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</row>
    <row r="530" spans="1:142" ht="28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26"/>
      <c r="DG530" s="26"/>
      <c r="DH530" s="26"/>
      <c r="DI530" s="26"/>
      <c r="DJ530" s="26"/>
      <c r="DK530" s="26"/>
      <c r="DL530" s="26"/>
      <c r="DM530" s="26"/>
      <c r="DN530" s="26"/>
      <c r="DO530" s="26"/>
      <c r="DP530" s="26"/>
      <c r="DQ530" s="26"/>
      <c r="DR530" s="26"/>
      <c r="DS530" s="26"/>
      <c r="DT530" s="26"/>
      <c r="DU530" s="26"/>
      <c r="DV530" s="26"/>
      <c r="DW530" s="26"/>
      <c r="DX530" s="26"/>
      <c r="DY530" s="26"/>
      <c r="DZ530" s="26"/>
      <c r="EA530" s="26"/>
      <c r="EB530" s="26"/>
      <c r="EC530" s="26"/>
      <c r="ED530" s="26"/>
      <c r="EE530" s="26"/>
      <c r="EF530" s="26"/>
      <c r="EG530" s="26"/>
      <c r="EH530" s="26"/>
      <c r="EI530" s="26"/>
      <c r="EJ530" s="26"/>
      <c r="EK530" s="26"/>
      <c r="EL530" s="26"/>
    </row>
    <row r="531" spans="1:142" ht="28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</row>
    <row r="532" spans="1:142" ht="28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26"/>
      <c r="DG532" s="26"/>
      <c r="DH532" s="26"/>
      <c r="DI532" s="26"/>
      <c r="DJ532" s="26"/>
      <c r="DK532" s="26"/>
      <c r="DL532" s="26"/>
      <c r="DM532" s="26"/>
      <c r="DN532" s="26"/>
      <c r="DO532" s="26"/>
      <c r="DP532" s="26"/>
      <c r="DQ532" s="26"/>
      <c r="DR532" s="26"/>
      <c r="DS532" s="26"/>
      <c r="DT532" s="26"/>
      <c r="DU532" s="26"/>
      <c r="DV532" s="26"/>
      <c r="DW532" s="26"/>
      <c r="DX532" s="26"/>
      <c r="DY532" s="26"/>
      <c r="DZ532" s="26"/>
      <c r="EA532" s="26"/>
      <c r="EB532" s="26"/>
      <c r="EC532" s="26"/>
      <c r="ED532" s="26"/>
      <c r="EE532" s="26"/>
      <c r="EF532" s="26"/>
      <c r="EG532" s="26"/>
      <c r="EH532" s="26"/>
      <c r="EI532" s="26"/>
      <c r="EJ532" s="26"/>
      <c r="EK532" s="26"/>
      <c r="EL532" s="26"/>
    </row>
    <row r="533" spans="1:142" ht="28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26"/>
      <c r="DG533" s="26"/>
      <c r="DH533" s="26"/>
      <c r="DI533" s="26"/>
      <c r="DJ533" s="26"/>
      <c r="DK533" s="26"/>
      <c r="DL533" s="26"/>
      <c r="DM533" s="26"/>
      <c r="DN533" s="26"/>
      <c r="DO533" s="26"/>
      <c r="DP533" s="26"/>
      <c r="DQ533" s="26"/>
      <c r="DR533" s="26"/>
      <c r="DS533" s="26"/>
      <c r="DT533" s="26"/>
      <c r="DU533" s="26"/>
      <c r="DV533" s="26"/>
      <c r="DW533" s="26"/>
      <c r="DX533" s="26"/>
      <c r="DY533" s="26"/>
      <c r="DZ533" s="26"/>
      <c r="EA533" s="26"/>
      <c r="EB533" s="26"/>
      <c r="EC533" s="26"/>
      <c r="ED533" s="26"/>
      <c r="EE533" s="26"/>
      <c r="EF533" s="26"/>
      <c r="EG533" s="26"/>
      <c r="EH533" s="26"/>
      <c r="EI533" s="26"/>
      <c r="EJ533" s="26"/>
      <c r="EK533" s="26"/>
      <c r="EL533" s="26"/>
    </row>
    <row r="534" spans="1:142" ht="28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26"/>
      <c r="DG534" s="26"/>
      <c r="DH534" s="26"/>
      <c r="DI534" s="26"/>
      <c r="DJ534" s="26"/>
      <c r="DK534" s="26"/>
      <c r="DL534" s="26"/>
      <c r="DM534" s="26"/>
      <c r="DN534" s="26"/>
      <c r="DO534" s="26"/>
      <c r="DP534" s="26"/>
      <c r="DQ534" s="26"/>
      <c r="DR534" s="26"/>
      <c r="DS534" s="26"/>
      <c r="DT534" s="26"/>
      <c r="DU534" s="26"/>
      <c r="DV534" s="26"/>
      <c r="DW534" s="26"/>
      <c r="DX534" s="26"/>
      <c r="DY534" s="26"/>
      <c r="DZ534" s="26"/>
      <c r="EA534" s="26"/>
      <c r="EB534" s="26"/>
      <c r="EC534" s="26"/>
      <c r="ED534" s="26"/>
      <c r="EE534" s="26"/>
      <c r="EF534" s="26"/>
      <c r="EG534" s="26"/>
      <c r="EH534" s="26"/>
      <c r="EI534" s="26"/>
      <c r="EJ534" s="26"/>
      <c r="EK534" s="26"/>
      <c r="EL534" s="26"/>
    </row>
    <row r="535" spans="1:142" ht="28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26"/>
      <c r="DG535" s="26"/>
      <c r="DH535" s="26"/>
      <c r="DI535" s="26"/>
      <c r="DJ535" s="26"/>
      <c r="DK535" s="26"/>
      <c r="DL535" s="26"/>
      <c r="DM535" s="26"/>
      <c r="DN535" s="26"/>
      <c r="DO535" s="26"/>
      <c r="DP535" s="26"/>
      <c r="DQ535" s="26"/>
      <c r="DR535" s="26"/>
      <c r="DS535" s="26"/>
      <c r="DT535" s="26"/>
      <c r="DU535" s="26"/>
      <c r="DV535" s="26"/>
      <c r="DW535" s="26"/>
      <c r="DX535" s="26"/>
      <c r="DY535" s="26"/>
      <c r="DZ535" s="26"/>
      <c r="EA535" s="26"/>
      <c r="EB535" s="26"/>
      <c r="EC535" s="26"/>
      <c r="ED535" s="26"/>
      <c r="EE535" s="26"/>
      <c r="EF535" s="26"/>
      <c r="EG535" s="26"/>
      <c r="EH535" s="26"/>
      <c r="EI535" s="26"/>
      <c r="EJ535" s="26"/>
      <c r="EK535" s="26"/>
      <c r="EL535" s="26"/>
    </row>
    <row r="536" spans="1:142" ht="28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26"/>
      <c r="DG536" s="26"/>
      <c r="DH536" s="26"/>
      <c r="DI536" s="26"/>
      <c r="DJ536" s="26"/>
      <c r="DK536" s="26"/>
      <c r="DL536" s="26"/>
      <c r="DM536" s="26"/>
      <c r="DN536" s="26"/>
      <c r="DO536" s="26"/>
      <c r="DP536" s="26"/>
      <c r="DQ536" s="26"/>
      <c r="DR536" s="26"/>
      <c r="DS536" s="26"/>
      <c r="DT536" s="26"/>
      <c r="DU536" s="26"/>
      <c r="DV536" s="26"/>
      <c r="DW536" s="26"/>
      <c r="DX536" s="26"/>
      <c r="DY536" s="26"/>
      <c r="DZ536" s="26"/>
      <c r="EA536" s="26"/>
      <c r="EB536" s="26"/>
      <c r="EC536" s="26"/>
      <c r="ED536" s="26"/>
      <c r="EE536" s="26"/>
      <c r="EF536" s="26"/>
      <c r="EG536" s="26"/>
      <c r="EH536" s="26"/>
      <c r="EI536" s="26"/>
      <c r="EJ536" s="26"/>
      <c r="EK536" s="26"/>
      <c r="EL536" s="26"/>
    </row>
    <row r="537" spans="1:142" ht="28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26"/>
      <c r="DG537" s="26"/>
      <c r="DH537" s="26"/>
      <c r="DI537" s="26"/>
      <c r="DJ537" s="26"/>
      <c r="DK537" s="26"/>
      <c r="DL537" s="26"/>
      <c r="DM537" s="26"/>
      <c r="DN537" s="26"/>
      <c r="DO537" s="26"/>
      <c r="DP537" s="26"/>
      <c r="DQ537" s="26"/>
      <c r="DR537" s="26"/>
      <c r="DS537" s="26"/>
      <c r="DT537" s="26"/>
      <c r="DU537" s="26"/>
      <c r="DV537" s="26"/>
      <c r="DW537" s="26"/>
      <c r="DX537" s="26"/>
      <c r="DY537" s="26"/>
      <c r="DZ537" s="26"/>
      <c r="EA537" s="26"/>
      <c r="EB537" s="26"/>
      <c r="EC537" s="26"/>
      <c r="ED537" s="26"/>
      <c r="EE537" s="26"/>
      <c r="EF537" s="26"/>
      <c r="EG537" s="26"/>
      <c r="EH537" s="26"/>
      <c r="EI537" s="26"/>
      <c r="EJ537" s="26"/>
      <c r="EK537" s="26"/>
      <c r="EL537" s="26"/>
    </row>
    <row r="538" spans="1:142" ht="28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26"/>
      <c r="DG538" s="26"/>
      <c r="DH538" s="26"/>
      <c r="DI538" s="26"/>
      <c r="DJ538" s="26"/>
      <c r="DK538" s="26"/>
      <c r="DL538" s="26"/>
      <c r="DM538" s="26"/>
      <c r="DN538" s="26"/>
      <c r="DO538" s="26"/>
      <c r="DP538" s="26"/>
      <c r="DQ538" s="26"/>
      <c r="DR538" s="26"/>
      <c r="DS538" s="26"/>
      <c r="DT538" s="26"/>
      <c r="DU538" s="26"/>
      <c r="DV538" s="26"/>
      <c r="DW538" s="26"/>
      <c r="DX538" s="26"/>
      <c r="DY538" s="26"/>
      <c r="DZ538" s="26"/>
      <c r="EA538" s="26"/>
      <c r="EB538" s="26"/>
      <c r="EC538" s="26"/>
      <c r="ED538" s="26"/>
      <c r="EE538" s="26"/>
      <c r="EF538" s="26"/>
      <c r="EG538" s="26"/>
      <c r="EH538" s="26"/>
      <c r="EI538" s="26"/>
      <c r="EJ538" s="26"/>
      <c r="EK538" s="26"/>
      <c r="EL538" s="26"/>
    </row>
    <row r="539" spans="1:142" ht="28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  <c r="DN539" s="26"/>
      <c r="DO539" s="26"/>
      <c r="DP539" s="26"/>
      <c r="DQ539" s="26"/>
      <c r="DR539" s="26"/>
      <c r="DS539" s="26"/>
      <c r="DT539" s="26"/>
      <c r="DU539" s="26"/>
      <c r="DV539" s="26"/>
      <c r="DW539" s="26"/>
      <c r="DX539" s="26"/>
      <c r="DY539" s="26"/>
      <c r="DZ539" s="26"/>
      <c r="EA539" s="26"/>
      <c r="EB539" s="26"/>
      <c r="EC539" s="26"/>
      <c r="ED539" s="26"/>
      <c r="EE539" s="26"/>
      <c r="EF539" s="26"/>
      <c r="EG539" s="26"/>
      <c r="EH539" s="26"/>
      <c r="EI539" s="26"/>
      <c r="EJ539" s="26"/>
      <c r="EK539" s="26"/>
      <c r="EL539" s="26"/>
    </row>
    <row r="540" spans="1:142" ht="28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T540" s="26"/>
      <c r="CU540" s="26"/>
      <c r="CV540" s="26"/>
      <c r="CW540" s="26"/>
      <c r="CX540" s="26"/>
      <c r="CY540" s="26"/>
      <c r="CZ540" s="26"/>
      <c r="DA540" s="26"/>
      <c r="DB540" s="26"/>
      <c r="DC540" s="26"/>
      <c r="DD540" s="26"/>
      <c r="DE540" s="26"/>
      <c r="DF540" s="26"/>
      <c r="DG540" s="26"/>
      <c r="DH540" s="26"/>
      <c r="DI540" s="26"/>
      <c r="DJ540" s="26"/>
      <c r="DK540" s="26"/>
      <c r="DL540" s="26"/>
      <c r="DM540" s="26"/>
      <c r="DN540" s="26"/>
      <c r="DO540" s="26"/>
      <c r="DP540" s="26"/>
      <c r="DQ540" s="26"/>
      <c r="DR540" s="26"/>
      <c r="DS540" s="26"/>
      <c r="DT540" s="26"/>
      <c r="DU540" s="26"/>
      <c r="DV540" s="26"/>
      <c r="DW540" s="26"/>
      <c r="DX540" s="26"/>
      <c r="DY540" s="26"/>
      <c r="DZ540" s="26"/>
      <c r="EA540" s="26"/>
      <c r="EB540" s="26"/>
      <c r="EC540" s="26"/>
      <c r="ED540" s="26"/>
      <c r="EE540" s="26"/>
      <c r="EF540" s="26"/>
      <c r="EG540" s="26"/>
      <c r="EH540" s="26"/>
      <c r="EI540" s="26"/>
      <c r="EJ540" s="26"/>
      <c r="EK540" s="26"/>
      <c r="EL540" s="26"/>
    </row>
    <row r="541" spans="1:142" ht="28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T541" s="26"/>
      <c r="CU541" s="26"/>
      <c r="CV541" s="26"/>
      <c r="CW541" s="26"/>
      <c r="CX541" s="26"/>
      <c r="CY541" s="26"/>
      <c r="CZ541" s="26"/>
      <c r="DA541" s="26"/>
      <c r="DB541" s="26"/>
      <c r="DC541" s="26"/>
      <c r="DD541" s="26"/>
      <c r="DE541" s="26"/>
      <c r="DF541" s="26"/>
      <c r="DG541" s="26"/>
      <c r="DH541" s="26"/>
      <c r="DI541" s="26"/>
      <c r="DJ541" s="26"/>
      <c r="DK541" s="26"/>
      <c r="DL541" s="26"/>
      <c r="DM541" s="26"/>
      <c r="DN541" s="26"/>
      <c r="DO541" s="26"/>
      <c r="DP541" s="26"/>
      <c r="DQ541" s="26"/>
      <c r="DR541" s="26"/>
      <c r="DS541" s="26"/>
      <c r="DT541" s="26"/>
      <c r="DU541" s="26"/>
      <c r="DV541" s="26"/>
      <c r="DW541" s="26"/>
      <c r="DX541" s="26"/>
      <c r="DY541" s="26"/>
      <c r="DZ541" s="26"/>
      <c r="EA541" s="26"/>
      <c r="EB541" s="26"/>
      <c r="EC541" s="26"/>
      <c r="ED541" s="26"/>
      <c r="EE541" s="26"/>
      <c r="EF541" s="26"/>
      <c r="EG541" s="26"/>
      <c r="EH541" s="26"/>
      <c r="EI541" s="26"/>
      <c r="EJ541" s="26"/>
      <c r="EK541" s="26"/>
      <c r="EL541" s="26"/>
    </row>
    <row r="542" spans="1:142" ht="28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T542" s="26"/>
      <c r="CU542" s="26"/>
      <c r="CV542" s="26"/>
      <c r="CW542" s="26"/>
      <c r="CX542" s="26"/>
      <c r="CY542" s="26"/>
      <c r="CZ542" s="26"/>
      <c r="DA542" s="26"/>
      <c r="DB542" s="26"/>
      <c r="DC542" s="26"/>
      <c r="DD542" s="26"/>
      <c r="DE542" s="26"/>
      <c r="DF542" s="26"/>
      <c r="DG542" s="26"/>
      <c r="DH542" s="26"/>
      <c r="DI542" s="26"/>
      <c r="DJ542" s="26"/>
      <c r="DK542" s="26"/>
      <c r="DL542" s="26"/>
      <c r="DM542" s="26"/>
      <c r="DN542" s="26"/>
      <c r="DO542" s="26"/>
      <c r="DP542" s="26"/>
      <c r="DQ542" s="26"/>
      <c r="DR542" s="26"/>
      <c r="DS542" s="26"/>
      <c r="DT542" s="26"/>
      <c r="DU542" s="26"/>
      <c r="DV542" s="26"/>
      <c r="DW542" s="26"/>
      <c r="DX542" s="26"/>
      <c r="DY542" s="26"/>
      <c r="DZ542" s="26"/>
      <c r="EA542" s="26"/>
      <c r="EB542" s="26"/>
      <c r="EC542" s="26"/>
      <c r="ED542" s="26"/>
      <c r="EE542" s="26"/>
      <c r="EF542" s="26"/>
      <c r="EG542" s="26"/>
      <c r="EH542" s="26"/>
      <c r="EI542" s="26"/>
      <c r="EJ542" s="26"/>
      <c r="EK542" s="26"/>
      <c r="EL542" s="26"/>
    </row>
    <row r="543" spans="1:142" ht="28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T543" s="26"/>
      <c r="CU543" s="26"/>
      <c r="CV543" s="26"/>
      <c r="CW543" s="26"/>
      <c r="CX543" s="26"/>
      <c r="CY543" s="26"/>
      <c r="CZ543" s="26"/>
      <c r="DA543" s="26"/>
      <c r="DB543" s="26"/>
      <c r="DC543" s="26"/>
      <c r="DD543" s="26"/>
      <c r="DE543" s="26"/>
      <c r="DF543" s="26"/>
      <c r="DG543" s="26"/>
      <c r="DH543" s="26"/>
      <c r="DI543" s="26"/>
      <c r="DJ543" s="26"/>
      <c r="DK543" s="26"/>
      <c r="DL543" s="26"/>
      <c r="DM543" s="26"/>
      <c r="DN543" s="26"/>
      <c r="DO543" s="26"/>
      <c r="DP543" s="26"/>
      <c r="DQ543" s="26"/>
      <c r="DR543" s="26"/>
      <c r="DS543" s="26"/>
      <c r="DT543" s="26"/>
      <c r="DU543" s="26"/>
      <c r="DV543" s="26"/>
      <c r="DW543" s="26"/>
      <c r="DX543" s="26"/>
      <c r="DY543" s="26"/>
      <c r="DZ543" s="26"/>
      <c r="EA543" s="26"/>
      <c r="EB543" s="26"/>
      <c r="EC543" s="26"/>
      <c r="ED543" s="26"/>
      <c r="EE543" s="26"/>
      <c r="EF543" s="26"/>
      <c r="EG543" s="26"/>
      <c r="EH543" s="26"/>
      <c r="EI543" s="26"/>
      <c r="EJ543" s="26"/>
      <c r="EK543" s="26"/>
      <c r="EL543" s="26"/>
    </row>
    <row r="544" spans="1:142" ht="28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T544" s="26"/>
      <c r="CU544" s="26"/>
      <c r="CV544" s="26"/>
      <c r="CW544" s="26"/>
      <c r="CX544" s="26"/>
      <c r="CY544" s="26"/>
      <c r="CZ544" s="26"/>
      <c r="DA544" s="26"/>
      <c r="DB544" s="26"/>
      <c r="DC544" s="26"/>
      <c r="DD544" s="26"/>
      <c r="DE544" s="26"/>
      <c r="DF544" s="26"/>
      <c r="DG544" s="26"/>
      <c r="DH544" s="26"/>
      <c r="DI544" s="26"/>
      <c r="DJ544" s="26"/>
      <c r="DK544" s="26"/>
      <c r="DL544" s="26"/>
      <c r="DM544" s="26"/>
      <c r="DN544" s="26"/>
      <c r="DO544" s="26"/>
      <c r="DP544" s="26"/>
      <c r="DQ544" s="26"/>
      <c r="DR544" s="26"/>
      <c r="DS544" s="26"/>
      <c r="DT544" s="26"/>
      <c r="DU544" s="26"/>
      <c r="DV544" s="26"/>
      <c r="DW544" s="26"/>
      <c r="DX544" s="26"/>
      <c r="DY544" s="26"/>
      <c r="DZ544" s="26"/>
      <c r="EA544" s="26"/>
      <c r="EB544" s="26"/>
      <c r="EC544" s="26"/>
      <c r="ED544" s="26"/>
      <c r="EE544" s="26"/>
      <c r="EF544" s="26"/>
      <c r="EG544" s="26"/>
      <c r="EH544" s="26"/>
      <c r="EI544" s="26"/>
      <c r="EJ544" s="26"/>
      <c r="EK544" s="26"/>
      <c r="EL544" s="26"/>
    </row>
    <row r="545" spans="1:142" ht="28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T545" s="26"/>
      <c r="CU545" s="26"/>
      <c r="CV545" s="26"/>
      <c r="CW545" s="26"/>
      <c r="CX545" s="26"/>
      <c r="CY545" s="26"/>
      <c r="CZ545" s="26"/>
      <c r="DA545" s="26"/>
      <c r="DB545" s="26"/>
      <c r="DC545" s="26"/>
      <c r="DD545" s="26"/>
      <c r="DE545" s="26"/>
      <c r="DF545" s="26"/>
      <c r="DG545" s="26"/>
      <c r="DH545" s="26"/>
      <c r="DI545" s="26"/>
      <c r="DJ545" s="26"/>
      <c r="DK545" s="26"/>
      <c r="DL545" s="26"/>
      <c r="DM545" s="26"/>
      <c r="DN545" s="26"/>
      <c r="DO545" s="26"/>
      <c r="DP545" s="26"/>
      <c r="DQ545" s="26"/>
      <c r="DR545" s="26"/>
      <c r="DS545" s="26"/>
      <c r="DT545" s="26"/>
      <c r="DU545" s="26"/>
      <c r="DV545" s="26"/>
      <c r="DW545" s="26"/>
      <c r="DX545" s="26"/>
      <c r="DY545" s="26"/>
      <c r="DZ545" s="26"/>
      <c r="EA545" s="26"/>
      <c r="EB545" s="26"/>
      <c r="EC545" s="26"/>
      <c r="ED545" s="26"/>
      <c r="EE545" s="26"/>
      <c r="EF545" s="26"/>
      <c r="EG545" s="26"/>
      <c r="EH545" s="26"/>
      <c r="EI545" s="26"/>
      <c r="EJ545" s="26"/>
      <c r="EK545" s="26"/>
      <c r="EL545" s="26"/>
    </row>
    <row r="546" spans="1:142" ht="28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T546" s="26"/>
      <c r="CU546" s="26"/>
      <c r="CV546" s="26"/>
      <c r="CW546" s="26"/>
      <c r="CX546" s="26"/>
      <c r="CY546" s="26"/>
      <c r="CZ546" s="26"/>
      <c r="DA546" s="26"/>
      <c r="DB546" s="26"/>
      <c r="DC546" s="26"/>
      <c r="DD546" s="26"/>
      <c r="DE546" s="26"/>
      <c r="DF546" s="26"/>
      <c r="DG546" s="26"/>
      <c r="DH546" s="26"/>
      <c r="DI546" s="26"/>
      <c r="DJ546" s="26"/>
      <c r="DK546" s="26"/>
      <c r="DL546" s="26"/>
      <c r="DM546" s="26"/>
      <c r="DN546" s="26"/>
      <c r="DO546" s="26"/>
      <c r="DP546" s="26"/>
      <c r="DQ546" s="26"/>
      <c r="DR546" s="26"/>
      <c r="DS546" s="26"/>
      <c r="DT546" s="26"/>
      <c r="DU546" s="26"/>
      <c r="DV546" s="26"/>
      <c r="DW546" s="26"/>
      <c r="DX546" s="26"/>
      <c r="DY546" s="26"/>
      <c r="DZ546" s="26"/>
      <c r="EA546" s="26"/>
      <c r="EB546" s="26"/>
      <c r="EC546" s="26"/>
      <c r="ED546" s="26"/>
      <c r="EE546" s="26"/>
      <c r="EF546" s="26"/>
      <c r="EG546" s="26"/>
      <c r="EH546" s="26"/>
      <c r="EI546" s="26"/>
      <c r="EJ546" s="26"/>
      <c r="EK546" s="26"/>
      <c r="EL546" s="26"/>
    </row>
    <row r="547" spans="1:142" ht="28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26"/>
      <c r="DG547" s="26"/>
      <c r="DH547" s="26"/>
      <c r="DI547" s="26"/>
      <c r="DJ547" s="26"/>
      <c r="DK547" s="26"/>
      <c r="DL547" s="26"/>
      <c r="DM547" s="26"/>
      <c r="DN547" s="26"/>
      <c r="DO547" s="26"/>
      <c r="DP547" s="26"/>
      <c r="DQ547" s="26"/>
      <c r="DR547" s="26"/>
      <c r="DS547" s="26"/>
      <c r="DT547" s="26"/>
      <c r="DU547" s="26"/>
      <c r="DV547" s="26"/>
      <c r="DW547" s="26"/>
      <c r="DX547" s="26"/>
      <c r="DY547" s="26"/>
      <c r="DZ547" s="26"/>
      <c r="EA547" s="26"/>
      <c r="EB547" s="26"/>
      <c r="EC547" s="26"/>
      <c r="ED547" s="26"/>
      <c r="EE547" s="26"/>
      <c r="EF547" s="26"/>
      <c r="EG547" s="26"/>
      <c r="EH547" s="26"/>
      <c r="EI547" s="26"/>
      <c r="EJ547" s="26"/>
      <c r="EK547" s="26"/>
      <c r="EL547" s="26"/>
    </row>
    <row r="548" spans="1:142" ht="28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  <c r="CU548" s="26"/>
      <c r="CV548" s="26"/>
      <c r="CW548" s="26"/>
      <c r="CX548" s="26"/>
      <c r="CY548" s="26"/>
      <c r="CZ548" s="26"/>
      <c r="DA548" s="26"/>
      <c r="DB548" s="26"/>
      <c r="DC548" s="26"/>
      <c r="DD548" s="26"/>
      <c r="DE548" s="26"/>
      <c r="DF548" s="26"/>
      <c r="DG548" s="26"/>
      <c r="DH548" s="26"/>
      <c r="DI548" s="26"/>
      <c r="DJ548" s="26"/>
      <c r="DK548" s="26"/>
      <c r="DL548" s="26"/>
      <c r="DM548" s="26"/>
      <c r="DN548" s="26"/>
      <c r="DO548" s="26"/>
      <c r="DP548" s="26"/>
      <c r="DQ548" s="26"/>
      <c r="DR548" s="26"/>
      <c r="DS548" s="26"/>
      <c r="DT548" s="26"/>
      <c r="DU548" s="26"/>
      <c r="DV548" s="26"/>
      <c r="DW548" s="26"/>
      <c r="DX548" s="26"/>
      <c r="DY548" s="26"/>
      <c r="DZ548" s="26"/>
      <c r="EA548" s="26"/>
      <c r="EB548" s="26"/>
      <c r="EC548" s="26"/>
      <c r="ED548" s="26"/>
      <c r="EE548" s="26"/>
      <c r="EF548" s="26"/>
      <c r="EG548" s="26"/>
      <c r="EH548" s="26"/>
      <c r="EI548" s="26"/>
      <c r="EJ548" s="26"/>
      <c r="EK548" s="26"/>
      <c r="EL548" s="26"/>
    </row>
    <row r="549" spans="1:142" ht="28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  <c r="CJ549" s="26"/>
      <c r="CK549" s="26"/>
      <c r="CL549" s="26"/>
      <c r="CM549" s="26"/>
      <c r="CN549" s="26"/>
      <c r="CO549" s="26"/>
      <c r="CP549" s="26"/>
      <c r="CQ549" s="26"/>
      <c r="CR549" s="26"/>
      <c r="CS549" s="26"/>
      <c r="CT549" s="26"/>
      <c r="CU549" s="26"/>
      <c r="CV549" s="26"/>
      <c r="CW549" s="26"/>
      <c r="CX549" s="26"/>
      <c r="CY549" s="26"/>
      <c r="CZ549" s="26"/>
      <c r="DA549" s="26"/>
      <c r="DB549" s="26"/>
      <c r="DC549" s="26"/>
      <c r="DD549" s="26"/>
      <c r="DE549" s="26"/>
      <c r="DF549" s="26"/>
      <c r="DG549" s="26"/>
      <c r="DH549" s="26"/>
      <c r="DI549" s="26"/>
      <c r="DJ549" s="26"/>
      <c r="DK549" s="26"/>
      <c r="DL549" s="26"/>
      <c r="DM549" s="26"/>
      <c r="DN549" s="26"/>
      <c r="DO549" s="26"/>
      <c r="DP549" s="26"/>
      <c r="DQ549" s="26"/>
      <c r="DR549" s="26"/>
      <c r="DS549" s="26"/>
      <c r="DT549" s="26"/>
      <c r="DU549" s="26"/>
      <c r="DV549" s="26"/>
      <c r="DW549" s="26"/>
      <c r="DX549" s="26"/>
      <c r="DY549" s="26"/>
      <c r="DZ549" s="26"/>
      <c r="EA549" s="26"/>
      <c r="EB549" s="26"/>
      <c r="EC549" s="26"/>
      <c r="ED549" s="26"/>
      <c r="EE549" s="26"/>
      <c r="EF549" s="26"/>
      <c r="EG549" s="26"/>
      <c r="EH549" s="26"/>
      <c r="EI549" s="26"/>
      <c r="EJ549" s="26"/>
      <c r="EK549" s="26"/>
      <c r="EL549" s="26"/>
    </row>
    <row r="550" spans="1:142" ht="28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T550" s="26"/>
      <c r="CU550" s="26"/>
      <c r="CV550" s="26"/>
      <c r="CW550" s="26"/>
      <c r="CX550" s="26"/>
      <c r="CY550" s="26"/>
      <c r="CZ550" s="26"/>
      <c r="DA550" s="26"/>
      <c r="DB550" s="26"/>
      <c r="DC550" s="26"/>
      <c r="DD550" s="26"/>
      <c r="DE550" s="26"/>
      <c r="DF550" s="26"/>
      <c r="DG550" s="26"/>
      <c r="DH550" s="26"/>
      <c r="DI550" s="26"/>
      <c r="DJ550" s="26"/>
      <c r="DK550" s="26"/>
      <c r="DL550" s="26"/>
      <c r="DM550" s="26"/>
      <c r="DN550" s="26"/>
      <c r="DO550" s="26"/>
      <c r="DP550" s="26"/>
      <c r="DQ550" s="26"/>
      <c r="DR550" s="26"/>
      <c r="DS550" s="26"/>
      <c r="DT550" s="26"/>
      <c r="DU550" s="26"/>
      <c r="DV550" s="26"/>
      <c r="DW550" s="26"/>
      <c r="DX550" s="26"/>
      <c r="DY550" s="26"/>
      <c r="DZ550" s="26"/>
      <c r="EA550" s="26"/>
      <c r="EB550" s="26"/>
      <c r="EC550" s="26"/>
      <c r="ED550" s="26"/>
      <c r="EE550" s="26"/>
      <c r="EF550" s="26"/>
      <c r="EG550" s="26"/>
      <c r="EH550" s="26"/>
      <c r="EI550" s="26"/>
      <c r="EJ550" s="26"/>
      <c r="EK550" s="26"/>
      <c r="EL550" s="26"/>
    </row>
    <row r="551" spans="1:142" ht="28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26"/>
      <c r="CP551" s="26"/>
      <c r="CQ551" s="26"/>
      <c r="CR551" s="26"/>
      <c r="CS551" s="26"/>
      <c r="CT551" s="26"/>
      <c r="CU551" s="26"/>
      <c r="CV551" s="26"/>
      <c r="CW551" s="26"/>
      <c r="CX551" s="26"/>
      <c r="CY551" s="26"/>
      <c r="CZ551" s="26"/>
      <c r="DA551" s="26"/>
      <c r="DB551" s="26"/>
      <c r="DC551" s="26"/>
      <c r="DD551" s="26"/>
      <c r="DE551" s="26"/>
      <c r="DF551" s="26"/>
      <c r="DG551" s="26"/>
      <c r="DH551" s="26"/>
      <c r="DI551" s="26"/>
      <c r="DJ551" s="26"/>
      <c r="DK551" s="26"/>
      <c r="DL551" s="26"/>
      <c r="DM551" s="26"/>
      <c r="DN551" s="26"/>
      <c r="DO551" s="26"/>
      <c r="DP551" s="26"/>
      <c r="DQ551" s="26"/>
      <c r="DR551" s="26"/>
      <c r="DS551" s="26"/>
      <c r="DT551" s="26"/>
      <c r="DU551" s="26"/>
      <c r="DV551" s="26"/>
      <c r="DW551" s="26"/>
      <c r="DX551" s="26"/>
      <c r="DY551" s="26"/>
      <c r="DZ551" s="26"/>
      <c r="EA551" s="26"/>
      <c r="EB551" s="26"/>
      <c r="EC551" s="26"/>
      <c r="ED551" s="26"/>
      <c r="EE551" s="26"/>
      <c r="EF551" s="26"/>
      <c r="EG551" s="26"/>
      <c r="EH551" s="26"/>
      <c r="EI551" s="26"/>
      <c r="EJ551" s="26"/>
      <c r="EK551" s="26"/>
      <c r="EL551" s="26"/>
    </row>
    <row r="552" spans="1:142" ht="28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  <c r="CJ552" s="26"/>
      <c r="CK552" s="26"/>
      <c r="CL552" s="26"/>
      <c r="CM552" s="26"/>
      <c r="CN552" s="26"/>
      <c r="CO552" s="26"/>
      <c r="CP552" s="26"/>
      <c r="CQ552" s="26"/>
      <c r="CR552" s="26"/>
      <c r="CS552" s="26"/>
      <c r="CT552" s="26"/>
      <c r="CU552" s="26"/>
      <c r="CV552" s="26"/>
      <c r="CW552" s="26"/>
      <c r="CX552" s="26"/>
      <c r="CY552" s="26"/>
      <c r="CZ552" s="26"/>
      <c r="DA552" s="26"/>
      <c r="DB552" s="26"/>
      <c r="DC552" s="26"/>
      <c r="DD552" s="26"/>
      <c r="DE552" s="26"/>
      <c r="DF552" s="26"/>
      <c r="DG552" s="26"/>
      <c r="DH552" s="26"/>
      <c r="DI552" s="26"/>
      <c r="DJ552" s="26"/>
      <c r="DK552" s="26"/>
      <c r="DL552" s="26"/>
      <c r="DM552" s="26"/>
      <c r="DN552" s="26"/>
      <c r="DO552" s="26"/>
      <c r="DP552" s="26"/>
      <c r="DQ552" s="26"/>
      <c r="DR552" s="26"/>
      <c r="DS552" s="26"/>
      <c r="DT552" s="26"/>
      <c r="DU552" s="26"/>
      <c r="DV552" s="26"/>
      <c r="DW552" s="26"/>
      <c r="DX552" s="26"/>
      <c r="DY552" s="26"/>
      <c r="DZ552" s="26"/>
      <c r="EA552" s="26"/>
      <c r="EB552" s="26"/>
      <c r="EC552" s="26"/>
      <c r="ED552" s="26"/>
      <c r="EE552" s="26"/>
      <c r="EF552" s="26"/>
      <c r="EG552" s="26"/>
      <c r="EH552" s="26"/>
      <c r="EI552" s="26"/>
      <c r="EJ552" s="26"/>
      <c r="EK552" s="26"/>
      <c r="EL552" s="26"/>
    </row>
    <row r="553" spans="1:142" ht="28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  <c r="CJ553" s="26"/>
      <c r="CK553" s="26"/>
      <c r="CL553" s="26"/>
      <c r="CM553" s="26"/>
      <c r="CN553" s="26"/>
      <c r="CO553" s="26"/>
      <c r="CP553" s="26"/>
      <c r="CQ553" s="26"/>
      <c r="CR553" s="26"/>
      <c r="CS553" s="26"/>
      <c r="CT553" s="26"/>
      <c r="CU553" s="26"/>
      <c r="CV553" s="26"/>
      <c r="CW553" s="26"/>
      <c r="CX553" s="26"/>
      <c r="CY553" s="26"/>
      <c r="CZ553" s="26"/>
      <c r="DA553" s="26"/>
      <c r="DB553" s="26"/>
      <c r="DC553" s="26"/>
      <c r="DD553" s="26"/>
      <c r="DE553" s="26"/>
      <c r="DF553" s="26"/>
      <c r="DG553" s="26"/>
      <c r="DH553" s="26"/>
      <c r="DI553" s="26"/>
      <c r="DJ553" s="26"/>
      <c r="DK553" s="26"/>
      <c r="DL553" s="26"/>
      <c r="DM553" s="26"/>
      <c r="DN553" s="26"/>
      <c r="DO553" s="26"/>
      <c r="DP553" s="26"/>
      <c r="DQ553" s="26"/>
      <c r="DR553" s="26"/>
      <c r="DS553" s="26"/>
      <c r="DT553" s="26"/>
      <c r="DU553" s="26"/>
      <c r="DV553" s="26"/>
      <c r="DW553" s="26"/>
      <c r="DX553" s="26"/>
      <c r="DY553" s="26"/>
      <c r="DZ553" s="26"/>
      <c r="EA553" s="26"/>
      <c r="EB553" s="26"/>
      <c r="EC553" s="26"/>
      <c r="ED553" s="26"/>
      <c r="EE553" s="26"/>
      <c r="EF553" s="26"/>
      <c r="EG553" s="26"/>
      <c r="EH553" s="26"/>
      <c r="EI553" s="26"/>
      <c r="EJ553" s="26"/>
      <c r="EK553" s="26"/>
      <c r="EL553" s="26"/>
    </row>
    <row r="554" spans="1:142" ht="28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T554" s="26"/>
      <c r="CU554" s="26"/>
      <c r="CV554" s="26"/>
      <c r="CW554" s="26"/>
      <c r="CX554" s="26"/>
      <c r="CY554" s="26"/>
      <c r="CZ554" s="26"/>
      <c r="DA554" s="26"/>
      <c r="DB554" s="26"/>
      <c r="DC554" s="26"/>
      <c r="DD554" s="26"/>
      <c r="DE554" s="26"/>
      <c r="DF554" s="26"/>
      <c r="DG554" s="26"/>
      <c r="DH554" s="26"/>
      <c r="DI554" s="26"/>
      <c r="DJ554" s="26"/>
      <c r="DK554" s="26"/>
      <c r="DL554" s="26"/>
      <c r="DM554" s="26"/>
      <c r="DN554" s="26"/>
      <c r="DO554" s="26"/>
      <c r="DP554" s="26"/>
      <c r="DQ554" s="26"/>
      <c r="DR554" s="26"/>
      <c r="DS554" s="26"/>
      <c r="DT554" s="26"/>
      <c r="DU554" s="26"/>
      <c r="DV554" s="26"/>
      <c r="DW554" s="26"/>
      <c r="DX554" s="26"/>
      <c r="DY554" s="26"/>
      <c r="DZ554" s="26"/>
      <c r="EA554" s="26"/>
      <c r="EB554" s="26"/>
      <c r="EC554" s="26"/>
      <c r="ED554" s="26"/>
      <c r="EE554" s="26"/>
      <c r="EF554" s="26"/>
      <c r="EG554" s="26"/>
      <c r="EH554" s="26"/>
      <c r="EI554" s="26"/>
      <c r="EJ554" s="26"/>
      <c r="EK554" s="26"/>
      <c r="EL554" s="26"/>
    </row>
    <row r="555" spans="1:142" ht="28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26"/>
      <c r="DG555" s="26"/>
      <c r="DH555" s="26"/>
      <c r="DI555" s="26"/>
      <c r="DJ555" s="26"/>
      <c r="DK555" s="26"/>
      <c r="DL555" s="26"/>
      <c r="DM555" s="26"/>
      <c r="DN555" s="26"/>
      <c r="DO555" s="26"/>
      <c r="DP555" s="26"/>
      <c r="DQ555" s="26"/>
      <c r="DR555" s="26"/>
      <c r="DS555" s="26"/>
      <c r="DT555" s="26"/>
      <c r="DU555" s="26"/>
      <c r="DV555" s="26"/>
      <c r="DW555" s="26"/>
      <c r="DX555" s="26"/>
      <c r="DY555" s="26"/>
      <c r="DZ555" s="26"/>
      <c r="EA555" s="26"/>
      <c r="EB555" s="26"/>
      <c r="EC555" s="26"/>
      <c r="ED555" s="26"/>
      <c r="EE555" s="26"/>
      <c r="EF555" s="26"/>
      <c r="EG555" s="26"/>
      <c r="EH555" s="26"/>
      <c r="EI555" s="26"/>
      <c r="EJ555" s="26"/>
      <c r="EK555" s="26"/>
      <c r="EL555" s="26"/>
    </row>
    <row r="556" spans="1:142" ht="28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T556" s="26"/>
      <c r="CU556" s="26"/>
      <c r="CV556" s="26"/>
      <c r="CW556" s="26"/>
      <c r="CX556" s="26"/>
      <c r="CY556" s="26"/>
      <c r="CZ556" s="26"/>
      <c r="DA556" s="26"/>
      <c r="DB556" s="26"/>
      <c r="DC556" s="26"/>
      <c r="DD556" s="26"/>
      <c r="DE556" s="26"/>
      <c r="DF556" s="26"/>
      <c r="DG556" s="26"/>
      <c r="DH556" s="26"/>
      <c r="DI556" s="26"/>
      <c r="DJ556" s="26"/>
      <c r="DK556" s="26"/>
      <c r="DL556" s="26"/>
      <c r="DM556" s="26"/>
      <c r="DN556" s="26"/>
      <c r="DO556" s="26"/>
      <c r="DP556" s="26"/>
      <c r="DQ556" s="26"/>
      <c r="DR556" s="26"/>
      <c r="DS556" s="26"/>
      <c r="DT556" s="26"/>
      <c r="DU556" s="26"/>
      <c r="DV556" s="26"/>
      <c r="DW556" s="26"/>
      <c r="DX556" s="26"/>
      <c r="DY556" s="26"/>
      <c r="DZ556" s="26"/>
      <c r="EA556" s="26"/>
      <c r="EB556" s="26"/>
      <c r="EC556" s="26"/>
      <c r="ED556" s="26"/>
      <c r="EE556" s="26"/>
      <c r="EF556" s="26"/>
      <c r="EG556" s="26"/>
      <c r="EH556" s="26"/>
      <c r="EI556" s="26"/>
      <c r="EJ556" s="26"/>
      <c r="EK556" s="26"/>
      <c r="EL556" s="26"/>
    </row>
    <row r="557" spans="1:142" ht="28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T557" s="26"/>
      <c r="CU557" s="26"/>
      <c r="CV557" s="26"/>
      <c r="CW557" s="26"/>
      <c r="CX557" s="26"/>
      <c r="CY557" s="26"/>
      <c r="CZ557" s="26"/>
      <c r="DA557" s="26"/>
      <c r="DB557" s="26"/>
      <c r="DC557" s="26"/>
      <c r="DD557" s="26"/>
      <c r="DE557" s="26"/>
      <c r="DF557" s="26"/>
      <c r="DG557" s="26"/>
      <c r="DH557" s="26"/>
      <c r="DI557" s="26"/>
      <c r="DJ557" s="26"/>
      <c r="DK557" s="26"/>
      <c r="DL557" s="26"/>
      <c r="DM557" s="26"/>
      <c r="DN557" s="26"/>
      <c r="DO557" s="26"/>
      <c r="DP557" s="26"/>
      <c r="DQ557" s="26"/>
      <c r="DR557" s="26"/>
      <c r="DS557" s="26"/>
      <c r="DT557" s="26"/>
      <c r="DU557" s="26"/>
      <c r="DV557" s="26"/>
      <c r="DW557" s="26"/>
      <c r="DX557" s="26"/>
      <c r="DY557" s="26"/>
      <c r="DZ557" s="26"/>
      <c r="EA557" s="26"/>
      <c r="EB557" s="26"/>
      <c r="EC557" s="26"/>
      <c r="ED557" s="26"/>
      <c r="EE557" s="26"/>
      <c r="EF557" s="26"/>
      <c r="EG557" s="26"/>
      <c r="EH557" s="26"/>
      <c r="EI557" s="26"/>
      <c r="EJ557" s="26"/>
      <c r="EK557" s="26"/>
      <c r="EL557" s="26"/>
    </row>
    <row r="558" spans="1:142" ht="28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T558" s="26"/>
      <c r="CU558" s="26"/>
      <c r="CV558" s="26"/>
      <c r="CW558" s="26"/>
      <c r="CX558" s="26"/>
      <c r="CY558" s="26"/>
      <c r="CZ558" s="26"/>
      <c r="DA558" s="26"/>
      <c r="DB558" s="26"/>
      <c r="DC558" s="26"/>
      <c r="DD558" s="26"/>
      <c r="DE558" s="26"/>
      <c r="DF558" s="26"/>
      <c r="DG558" s="26"/>
      <c r="DH558" s="26"/>
      <c r="DI558" s="26"/>
      <c r="DJ558" s="26"/>
      <c r="DK558" s="26"/>
      <c r="DL558" s="26"/>
      <c r="DM558" s="26"/>
      <c r="DN558" s="26"/>
      <c r="DO558" s="26"/>
      <c r="DP558" s="26"/>
      <c r="DQ558" s="26"/>
      <c r="DR558" s="26"/>
      <c r="DS558" s="26"/>
      <c r="DT558" s="26"/>
      <c r="DU558" s="26"/>
      <c r="DV558" s="26"/>
      <c r="DW558" s="26"/>
      <c r="DX558" s="26"/>
      <c r="DY558" s="26"/>
      <c r="DZ558" s="26"/>
      <c r="EA558" s="26"/>
      <c r="EB558" s="26"/>
      <c r="EC558" s="26"/>
      <c r="ED558" s="26"/>
      <c r="EE558" s="26"/>
      <c r="EF558" s="26"/>
      <c r="EG558" s="26"/>
      <c r="EH558" s="26"/>
      <c r="EI558" s="26"/>
      <c r="EJ558" s="26"/>
      <c r="EK558" s="26"/>
      <c r="EL558" s="26"/>
    </row>
    <row r="559" spans="1:142" ht="28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T559" s="26"/>
      <c r="CU559" s="26"/>
      <c r="CV559" s="26"/>
      <c r="CW559" s="26"/>
      <c r="CX559" s="26"/>
      <c r="CY559" s="26"/>
      <c r="CZ559" s="26"/>
      <c r="DA559" s="26"/>
      <c r="DB559" s="26"/>
      <c r="DC559" s="26"/>
      <c r="DD559" s="26"/>
      <c r="DE559" s="26"/>
      <c r="DF559" s="26"/>
      <c r="DG559" s="26"/>
      <c r="DH559" s="26"/>
      <c r="DI559" s="26"/>
      <c r="DJ559" s="26"/>
      <c r="DK559" s="26"/>
      <c r="DL559" s="26"/>
      <c r="DM559" s="26"/>
      <c r="DN559" s="26"/>
      <c r="DO559" s="26"/>
      <c r="DP559" s="26"/>
      <c r="DQ559" s="26"/>
      <c r="DR559" s="26"/>
      <c r="DS559" s="26"/>
      <c r="DT559" s="26"/>
      <c r="DU559" s="26"/>
      <c r="DV559" s="26"/>
      <c r="DW559" s="26"/>
      <c r="DX559" s="26"/>
      <c r="DY559" s="26"/>
      <c r="DZ559" s="26"/>
      <c r="EA559" s="26"/>
      <c r="EB559" s="26"/>
      <c r="EC559" s="26"/>
      <c r="ED559" s="26"/>
      <c r="EE559" s="26"/>
      <c r="EF559" s="26"/>
      <c r="EG559" s="26"/>
      <c r="EH559" s="26"/>
      <c r="EI559" s="26"/>
      <c r="EJ559" s="26"/>
      <c r="EK559" s="26"/>
      <c r="EL559" s="26"/>
    </row>
    <row r="560" spans="1:142" ht="28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26"/>
      <c r="DG560" s="26"/>
      <c r="DH560" s="26"/>
      <c r="DI560" s="26"/>
      <c r="DJ560" s="26"/>
      <c r="DK560" s="26"/>
      <c r="DL560" s="26"/>
      <c r="DM560" s="26"/>
      <c r="DN560" s="26"/>
      <c r="DO560" s="26"/>
      <c r="DP560" s="26"/>
      <c r="DQ560" s="26"/>
      <c r="DR560" s="26"/>
      <c r="DS560" s="26"/>
      <c r="DT560" s="26"/>
      <c r="DU560" s="26"/>
      <c r="DV560" s="26"/>
      <c r="DW560" s="26"/>
      <c r="DX560" s="26"/>
      <c r="DY560" s="26"/>
      <c r="DZ560" s="26"/>
      <c r="EA560" s="26"/>
      <c r="EB560" s="26"/>
      <c r="EC560" s="26"/>
      <c r="ED560" s="26"/>
      <c r="EE560" s="26"/>
      <c r="EF560" s="26"/>
      <c r="EG560" s="26"/>
      <c r="EH560" s="26"/>
      <c r="EI560" s="26"/>
      <c r="EJ560" s="26"/>
      <c r="EK560" s="26"/>
      <c r="EL560" s="26"/>
    </row>
    <row r="561" spans="1:142" ht="28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26"/>
      <c r="DG561" s="26"/>
      <c r="DH561" s="26"/>
      <c r="DI561" s="26"/>
      <c r="DJ561" s="26"/>
      <c r="DK561" s="26"/>
      <c r="DL561" s="26"/>
      <c r="DM561" s="26"/>
      <c r="DN561" s="26"/>
      <c r="DO561" s="26"/>
      <c r="DP561" s="26"/>
      <c r="DQ561" s="26"/>
      <c r="DR561" s="26"/>
      <c r="DS561" s="26"/>
      <c r="DT561" s="26"/>
      <c r="DU561" s="26"/>
      <c r="DV561" s="26"/>
      <c r="DW561" s="26"/>
      <c r="DX561" s="26"/>
      <c r="DY561" s="26"/>
      <c r="DZ561" s="26"/>
      <c r="EA561" s="26"/>
      <c r="EB561" s="26"/>
      <c r="EC561" s="26"/>
      <c r="ED561" s="26"/>
      <c r="EE561" s="26"/>
      <c r="EF561" s="26"/>
      <c r="EG561" s="26"/>
      <c r="EH561" s="26"/>
      <c r="EI561" s="26"/>
      <c r="EJ561" s="26"/>
      <c r="EK561" s="26"/>
      <c r="EL561" s="26"/>
    </row>
    <row r="562" spans="1:142" ht="28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26"/>
      <c r="DG562" s="26"/>
      <c r="DH562" s="26"/>
      <c r="DI562" s="26"/>
      <c r="DJ562" s="26"/>
      <c r="DK562" s="26"/>
      <c r="DL562" s="26"/>
      <c r="DM562" s="26"/>
      <c r="DN562" s="26"/>
      <c r="DO562" s="26"/>
      <c r="DP562" s="26"/>
      <c r="DQ562" s="26"/>
      <c r="DR562" s="26"/>
      <c r="DS562" s="26"/>
      <c r="DT562" s="26"/>
      <c r="DU562" s="26"/>
      <c r="DV562" s="26"/>
      <c r="DW562" s="26"/>
      <c r="DX562" s="26"/>
      <c r="DY562" s="26"/>
      <c r="DZ562" s="26"/>
      <c r="EA562" s="26"/>
      <c r="EB562" s="26"/>
      <c r="EC562" s="26"/>
      <c r="ED562" s="26"/>
      <c r="EE562" s="26"/>
      <c r="EF562" s="26"/>
      <c r="EG562" s="26"/>
      <c r="EH562" s="26"/>
      <c r="EI562" s="26"/>
      <c r="EJ562" s="26"/>
      <c r="EK562" s="26"/>
      <c r="EL562" s="26"/>
    </row>
    <row r="563" spans="1:142" ht="28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</row>
    <row r="564" spans="1:142" ht="28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26"/>
      <c r="DG564" s="26"/>
      <c r="DH564" s="26"/>
      <c r="DI564" s="26"/>
      <c r="DJ564" s="26"/>
      <c r="DK564" s="26"/>
      <c r="DL564" s="26"/>
      <c r="DM564" s="26"/>
      <c r="DN564" s="26"/>
      <c r="DO564" s="26"/>
      <c r="DP564" s="26"/>
      <c r="DQ564" s="26"/>
      <c r="DR564" s="26"/>
      <c r="DS564" s="26"/>
      <c r="DT564" s="26"/>
      <c r="DU564" s="26"/>
      <c r="DV564" s="26"/>
      <c r="DW564" s="26"/>
      <c r="DX564" s="26"/>
      <c r="DY564" s="26"/>
      <c r="DZ564" s="26"/>
      <c r="EA564" s="26"/>
      <c r="EB564" s="26"/>
      <c r="EC564" s="26"/>
      <c r="ED564" s="26"/>
      <c r="EE564" s="26"/>
      <c r="EF564" s="26"/>
      <c r="EG564" s="26"/>
      <c r="EH564" s="26"/>
      <c r="EI564" s="26"/>
      <c r="EJ564" s="26"/>
      <c r="EK564" s="26"/>
      <c r="EL564" s="26"/>
    </row>
    <row r="565" spans="1:142" ht="28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26"/>
      <c r="DG565" s="26"/>
      <c r="DH565" s="26"/>
      <c r="DI565" s="26"/>
      <c r="DJ565" s="26"/>
      <c r="DK565" s="26"/>
      <c r="DL565" s="26"/>
      <c r="DM565" s="26"/>
      <c r="DN565" s="26"/>
      <c r="DO565" s="26"/>
      <c r="DP565" s="26"/>
      <c r="DQ565" s="26"/>
      <c r="DR565" s="26"/>
      <c r="DS565" s="26"/>
      <c r="DT565" s="26"/>
      <c r="DU565" s="26"/>
      <c r="DV565" s="26"/>
      <c r="DW565" s="26"/>
      <c r="DX565" s="26"/>
      <c r="DY565" s="26"/>
      <c r="DZ565" s="26"/>
      <c r="EA565" s="26"/>
      <c r="EB565" s="26"/>
      <c r="EC565" s="26"/>
      <c r="ED565" s="26"/>
      <c r="EE565" s="26"/>
      <c r="EF565" s="26"/>
      <c r="EG565" s="26"/>
      <c r="EH565" s="26"/>
      <c r="EI565" s="26"/>
      <c r="EJ565" s="26"/>
      <c r="EK565" s="26"/>
      <c r="EL565" s="26"/>
    </row>
    <row r="566" spans="1:142" ht="28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26"/>
      <c r="DG566" s="26"/>
      <c r="DH566" s="26"/>
      <c r="DI566" s="26"/>
      <c r="DJ566" s="26"/>
      <c r="DK566" s="26"/>
      <c r="DL566" s="26"/>
      <c r="DM566" s="26"/>
      <c r="DN566" s="26"/>
      <c r="DO566" s="26"/>
      <c r="DP566" s="26"/>
      <c r="DQ566" s="26"/>
      <c r="DR566" s="26"/>
      <c r="DS566" s="26"/>
      <c r="DT566" s="26"/>
      <c r="DU566" s="26"/>
      <c r="DV566" s="26"/>
      <c r="DW566" s="26"/>
      <c r="DX566" s="26"/>
      <c r="DY566" s="26"/>
      <c r="DZ566" s="26"/>
      <c r="EA566" s="26"/>
      <c r="EB566" s="26"/>
      <c r="EC566" s="26"/>
      <c r="ED566" s="26"/>
      <c r="EE566" s="26"/>
      <c r="EF566" s="26"/>
      <c r="EG566" s="26"/>
      <c r="EH566" s="26"/>
      <c r="EI566" s="26"/>
      <c r="EJ566" s="26"/>
      <c r="EK566" s="26"/>
      <c r="EL566" s="26"/>
    </row>
    <row r="567" spans="1:142" ht="28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26"/>
      <c r="DG567" s="26"/>
      <c r="DH567" s="26"/>
      <c r="DI567" s="26"/>
      <c r="DJ567" s="26"/>
      <c r="DK567" s="26"/>
      <c r="DL567" s="26"/>
      <c r="DM567" s="26"/>
      <c r="DN567" s="26"/>
      <c r="DO567" s="26"/>
      <c r="DP567" s="26"/>
      <c r="DQ567" s="26"/>
      <c r="DR567" s="26"/>
      <c r="DS567" s="26"/>
      <c r="DT567" s="26"/>
      <c r="DU567" s="26"/>
      <c r="DV567" s="26"/>
      <c r="DW567" s="26"/>
      <c r="DX567" s="26"/>
      <c r="DY567" s="26"/>
      <c r="DZ567" s="26"/>
      <c r="EA567" s="26"/>
      <c r="EB567" s="26"/>
      <c r="EC567" s="26"/>
      <c r="ED567" s="26"/>
      <c r="EE567" s="26"/>
      <c r="EF567" s="26"/>
      <c r="EG567" s="26"/>
      <c r="EH567" s="26"/>
      <c r="EI567" s="26"/>
      <c r="EJ567" s="26"/>
      <c r="EK567" s="26"/>
      <c r="EL567" s="26"/>
    </row>
    <row r="568" spans="1:142" ht="28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26"/>
      <c r="DG568" s="26"/>
      <c r="DH568" s="26"/>
      <c r="DI568" s="26"/>
      <c r="DJ568" s="26"/>
      <c r="DK568" s="26"/>
      <c r="DL568" s="26"/>
      <c r="DM568" s="26"/>
      <c r="DN568" s="26"/>
      <c r="DO568" s="26"/>
      <c r="DP568" s="26"/>
      <c r="DQ568" s="26"/>
      <c r="DR568" s="26"/>
      <c r="DS568" s="26"/>
      <c r="DT568" s="26"/>
      <c r="DU568" s="26"/>
      <c r="DV568" s="26"/>
      <c r="DW568" s="26"/>
      <c r="DX568" s="26"/>
      <c r="DY568" s="26"/>
      <c r="DZ568" s="26"/>
      <c r="EA568" s="26"/>
      <c r="EB568" s="26"/>
      <c r="EC568" s="26"/>
      <c r="ED568" s="26"/>
      <c r="EE568" s="26"/>
      <c r="EF568" s="26"/>
      <c r="EG568" s="26"/>
      <c r="EH568" s="26"/>
      <c r="EI568" s="26"/>
      <c r="EJ568" s="26"/>
      <c r="EK568" s="26"/>
      <c r="EL568" s="26"/>
    </row>
    <row r="569" spans="1:142" ht="28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26"/>
      <c r="DG569" s="26"/>
      <c r="DH569" s="26"/>
      <c r="DI569" s="26"/>
      <c r="DJ569" s="26"/>
      <c r="DK569" s="26"/>
      <c r="DL569" s="26"/>
      <c r="DM569" s="26"/>
      <c r="DN569" s="26"/>
      <c r="DO569" s="26"/>
      <c r="DP569" s="26"/>
      <c r="DQ569" s="26"/>
      <c r="DR569" s="26"/>
      <c r="DS569" s="26"/>
      <c r="DT569" s="26"/>
      <c r="DU569" s="26"/>
      <c r="DV569" s="26"/>
      <c r="DW569" s="26"/>
      <c r="DX569" s="26"/>
      <c r="DY569" s="26"/>
      <c r="DZ569" s="26"/>
      <c r="EA569" s="26"/>
      <c r="EB569" s="26"/>
      <c r="EC569" s="26"/>
      <c r="ED569" s="26"/>
      <c r="EE569" s="26"/>
      <c r="EF569" s="26"/>
      <c r="EG569" s="26"/>
      <c r="EH569" s="26"/>
      <c r="EI569" s="26"/>
      <c r="EJ569" s="26"/>
      <c r="EK569" s="26"/>
      <c r="EL569" s="26"/>
    </row>
    <row r="570" spans="1:142" ht="28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26"/>
      <c r="DG570" s="26"/>
      <c r="DH570" s="26"/>
      <c r="DI570" s="26"/>
      <c r="DJ570" s="26"/>
      <c r="DK570" s="26"/>
      <c r="DL570" s="26"/>
      <c r="DM570" s="26"/>
      <c r="DN570" s="26"/>
      <c r="DO570" s="26"/>
      <c r="DP570" s="26"/>
      <c r="DQ570" s="26"/>
      <c r="DR570" s="26"/>
      <c r="DS570" s="26"/>
      <c r="DT570" s="26"/>
      <c r="DU570" s="26"/>
      <c r="DV570" s="26"/>
      <c r="DW570" s="26"/>
      <c r="DX570" s="26"/>
      <c r="DY570" s="26"/>
      <c r="DZ570" s="26"/>
      <c r="EA570" s="26"/>
      <c r="EB570" s="26"/>
      <c r="EC570" s="26"/>
      <c r="ED570" s="26"/>
      <c r="EE570" s="26"/>
      <c r="EF570" s="26"/>
      <c r="EG570" s="26"/>
      <c r="EH570" s="26"/>
      <c r="EI570" s="26"/>
      <c r="EJ570" s="26"/>
      <c r="EK570" s="26"/>
      <c r="EL570" s="26"/>
    </row>
    <row r="571" spans="1:142" ht="28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</row>
    <row r="572" spans="1:142" ht="28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26"/>
      <c r="DG572" s="26"/>
      <c r="DH572" s="26"/>
      <c r="DI572" s="26"/>
      <c r="DJ572" s="26"/>
      <c r="DK572" s="26"/>
      <c r="DL572" s="26"/>
      <c r="DM572" s="26"/>
      <c r="DN572" s="26"/>
      <c r="DO572" s="26"/>
      <c r="DP572" s="26"/>
      <c r="DQ572" s="26"/>
      <c r="DR572" s="26"/>
      <c r="DS572" s="26"/>
      <c r="DT572" s="26"/>
      <c r="DU572" s="26"/>
      <c r="DV572" s="26"/>
      <c r="DW572" s="26"/>
      <c r="DX572" s="26"/>
      <c r="DY572" s="26"/>
      <c r="DZ572" s="26"/>
      <c r="EA572" s="26"/>
      <c r="EB572" s="26"/>
      <c r="EC572" s="26"/>
      <c r="ED572" s="26"/>
      <c r="EE572" s="26"/>
      <c r="EF572" s="26"/>
      <c r="EG572" s="26"/>
      <c r="EH572" s="26"/>
      <c r="EI572" s="26"/>
      <c r="EJ572" s="26"/>
      <c r="EK572" s="26"/>
      <c r="EL572" s="26"/>
    </row>
    <row r="573" spans="1:142" ht="28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T573" s="26"/>
      <c r="CU573" s="26"/>
      <c r="CV573" s="26"/>
      <c r="CW573" s="26"/>
      <c r="CX573" s="26"/>
      <c r="CY573" s="26"/>
      <c r="CZ573" s="26"/>
      <c r="DA573" s="26"/>
      <c r="DB573" s="26"/>
      <c r="DC573" s="26"/>
      <c r="DD573" s="26"/>
      <c r="DE573" s="26"/>
      <c r="DF573" s="26"/>
      <c r="DG573" s="26"/>
      <c r="DH573" s="26"/>
      <c r="DI573" s="26"/>
      <c r="DJ573" s="26"/>
      <c r="DK573" s="26"/>
      <c r="DL573" s="26"/>
      <c r="DM573" s="26"/>
      <c r="DN573" s="26"/>
      <c r="DO573" s="26"/>
      <c r="DP573" s="26"/>
      <c r="DQ573" s="26"/>
      <c r="DR573" s="26"/>
      <c r="DS573" s="26"/>
      <c r="DT573" s="26"/>
      <c r="DU573" s="26"/>
      <c r="DV573" s="26"/>
      <c r="DW573" s="26"/>
      <c r="DX573" s="26"/>
      <c r="DY573" s="26"/>
      <c r="DZ573" s="26"/>
      <c r="EA573" s="26"/>
      <c r="EB573" s="26"/>
      <c r="EC573" s="26"/>
      <c r="ED573" s="26"/>
      <c r="EE573" s="26"/>
      <c r="EF573" s="26"/>
      <c r="EG573" s="26"/>
      <c r="EH573" s="26"/>
      <c r="EI573" s="26"/>
      <c r="EJ573" s="26"/>
      <c r="EK573" s="26"/>
      <c r="EL573" s="26"/>
    </row>
    <row r="574" spans="1:142" ht="28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T574" s="26"/>
      <c r="CU574" s="26"/>
      <c r="CV574" s="26"/>
      <c r="CW574" s="26"/>
      <c r="CX574" s="26"/>
      <c r="CY574" s="26"/>
      <c r="CZ574" s="26"/>
      <c r="DA574" s="26"/>
      <c r="DB574" s="26"/>
      <c r="DC574" s="26"/>
      <c r="DD574" s="26"/>
      <c r="DE574" s="26"/>
      <c r="DF574" s="26"/>
      <c r="DG574" s="26"/>
      <c r="DH574" s="26"/>
      <c r="DI574" s="26"/>
      <c r="DJ574" s="26"/>
      <c r="DK574" s="26"/>
      <c r="DL574" s="26"/>
      <c r="DM574" s="26"/>
      <c r="DN574" s="26"/>
      <c r="DO574" s="26"/>
      <c r="DP574" s="26"/>
      <c r="DQ574" s="26"/>
      <c r="DR574" s="26"/>
      <c r="DS574" s="26"/>
      <c r="DT574" s="26"/>
      <c r="DU574" s="26"/>
      <c r="DV574" s="26"/>
      <c r="DW574" s="26"/>
      <c r="DX574" s="26"/>
      <c r="DY574" s="26"/>
      <c r="DZ574" s="26"/>
      <c r="EA574" s="26"/>
      <c r="EB574" s="26"/>
      <c r="EC574" s="26"/>
      <c r="ED574" s="26"/>
      <c r="EE574" s="26"/>
      <c r="EF574" s="26"/>
      <c r="EG574" s="26"/>
      <c r="EH574" s="26"/>
      <c r="EI574" s="26"/>
      <c r="EJ574" s="26"/>
      <c r="EK574" s="26"/>
      <c r="EL574" s="26"/>
    </row>
    <row r="575" spans="1:142" ht="28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T575" s="26"/>
      <c r="CU575" s="26"/>
      <c r="CV575" s="26"/>
      <c r="CW575" s="26"/>
      <c r="CX575" s="26"/>
      <c r="CY575" s="26"/>
      <c r="CZ575" s="26"/>
      <c r="DA575" s="26"/>
      <c r="DB575" s="26"/>
      <c r="DC575" s="26"/>
      <c r="DD575" s="26"/>
      <c r="DE575" s="26"/>
      <c r="DF575" s="26"/>
      <c r="DG575" s="26"/>
      <c r="DH575" s="26"/>
      <c r="DI575" s="26"/>
      <c r="DJ575" s="26"/>
      <c r="DK575" s="26"/>
      <c r="DL575" s="26"/>
      <c r="DM575" s="26"/>
      <c r="DN575" s="26"/>
      <c r="DO575" s="26"/>
      <c r="DP575" s="26"/>
      <c r="DQ575" s="26"/>
      <c r="DR575" s="26"/>
      <c r="DS575" s="26"/>
      <c r="DT575" s="26"/>
      <c r="DU575" s="26"/>
      <c r="DV575" s="26"/>
      <c r="DW575" s="26"/>
      <c r="DX575" s="26"/>
      <c r="DY575" s="26"/>
      <c r="DZ575" s="26"/>
      <c r="EA575" s="26"/>
      <c r="EB575" s="26"/>
      <c r="EC575" s="26"/>
      <c r="ED575" s="26"/>
      <c r="EE575" s="26"/>
      <c r="EF575" s="26"/>
      <c r="EG575" s="26"/>
      <c r="EH575" s="26"/>
      <c r="EI575" s="26"/>
      <c r="EJ575" s="26"/>
      <c r="EK575" s="26"/>
      <c r="EL575" s="26"/>
    </row>
    <row r="576" spans="1:142" ht="28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26"/>
      <c r="CP576" s="26"/>
      <c r="CQ576" s="26"/>
      <c r="CR576" s="26"/>
      <c r="CS576" s="26"/>
      <c r="CT576" s="26"/>
      <c r="CU576" s="26"/>
      <c r="CV576" s="26"/>
      <c r="CW576" s="26"/>
      <c r="CX576" s="26"/>
      <c r="CY576" s="26"/>
      <c r="CZ576" s="26"/>
      <c r="DA576" s="26"/>
      <c r="DB576" s="26"/>
      <c r="DC576" s="26"/>
      <c r="DD576" s="26"/>
      <c r="DE576" s="26"/>
      <c r="DF576" s="26"/>
      <c r="DG576" s="26"/>
      <c r="DH576" s="26"/>
      <c r="DI576" s="26"/>
      <c r="DJ576" s="26"/>
      <c r="DK576" s="26"/>
      <c r="DL576" s="26"/>
      <c r="DM576" s="26"/>
      <c r="DN576" s="26"/>
      <c r="DO576" s="26"/>
      <c r="DP576" s="26"/>
      <c r="DQ576" s="26"/>
      <c r="DR576" s="26"/>
      <c r="DS576" s="26"/>
      <c r="DT576" s="26"/>
      <c r="DU576" s="26"/>
      <c r="DV576" s="26"/>
      <c r="DW576" s="26"/>
      <c r="DX576" s="26"/>
      <c r="DY576" s="26"/>
      <c r="DZ576" s="26"/>
      <c r="EA576" s="26"/>
      <c r="EB576" s="26"/>
      <c r="EC576" s="26"/>
      <c r="ED576" s="26"/>
      <c r="EE576" s="26"/>
      <c r="EF576" s="26"/>
      <c r="EG576" s="26"/>
      <c r="EH576" s="26"/>
      <c r="EI576" s="26"/>
      <c r="EJ576" s="26"/>
      <c r="EK576" s="26"/>
      <c r="EL576" s="26"/>
    </row>
    <row r="577" spans="1:142" ht="28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T577" s="26"/>
      <c r="CU577" s="26"/>
      <c r="CV577" s="26"/>
      <c r="CW577" s="26"/>
      <c r="CX577" s="26"/>
      <c r="CY577" s="26"/>
      <c r="CZ577" s="26"/>
      <c r="DA577" s="26"/>
      <c r="DB577" s="26"/>
      <c r="DC577" s="26"/>
      <c r="DD577" s="26"/>
      <c r="DE577" s="26"/>
      <c r="DF577" s="26"/>
      <c r="DG577" s="26"/>
      <c r="DH577" s="26"/>
      <c r="DI577" s="26"/>
      <c r="DJ577" s="26"/>
      <c r="DK577" s="26"/>
      <c r="DL577" s="26"/>
      <c r="DM577" s="26"/>
      <c r="DN577" s="26"/>
      <c r="DO577" s="26"/>
      <c r="DP577" s="26"/>
      <c r="DQ577" s="26"/>
      <c r="DR577" s="26"/>
      <c r="DS577" s="26"/>
      <c r="DT577" s="26"/>
      <c r="DU577" s="26"/>
      <c r="DV577" s="26"/>
      <c r="DW577" s="26"/>
      <c r="DX577" s="26"/>
      <c r="DY577" s="26"/>
      <c r="DZ577" s="26"/>
      <c r="EA577" s="26"/>
      <c r="EB577" s="26"/>
      <c r="EC577" s="26"/>
      <c r="ED577" s="26"/>
      <c r="EE577" s="26"/>
      <c r="EF577" s="26"/>
      <c r="EG577" s="26"/>
      <c r="EH577" s="26"/>
      <c r="EI577" s="26"/>
      <c r="EJ577" s="26"/>
      <c r="EK577" s="26"/>
      <c r="EL577" s="26"/>
    </row>
    <row r="578" spans="1:142" ht="28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26"/>
      <c r="DG578" s="26"/>
      <c r="DH578" s="26"/>
      <c r="DI578" s="26"/>
      <c r="DJ578" s="26"/>
      <c r="DK578" s="26"/>
      <c r="DL578" s="26"/>
      <c r="DM578" s="26"/>
      <c r="DN578" s="26"/>
      <c r="DO578" s="26"/>
      <c r="DP578" s="26"/>
      <c r="DQ578" s="26"/>
      <c r="DR578" s="26"/>
      <c r="DS578" s="26"/>
      <c r="DT578" s="26"/>
      <c r="DU578" s="26"/>
      <c r="DV578" s="26"/>
      <c r="DW578" s="26"/>
      <c r="DX578" s="26"/>
      <c r="DY578" s="26"/>
      <c r="DZ578" s="26"/>
      <c r="EA578" s="26"/>
      <c r="EB578" s="26"/>
      <c r="EC578" s="26"/>
      <c r="ED578" s="26"/>
      <c r="EE578" s="26"/>
      <c r="EF578" s="26"/>
      <c r="EG578" s="26"/>
      <c r="EH578" s="26"/>
      <c r="EI578" s="26"/>
      <c r="EJ578" s="26"/>
      <c r="EK578" s="26"/>
      <c r="EL578" s="26"/>
    </row>
    <row r="579" spans="1:142" ht="28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T579" s="26"/>
      <c r="CU579" s="26"/>
      <c r="CV579" s="26"/>
      <c r="CW579" s="26"/>
      <c r="CX579" s="26"/>
      <c r="CY579" s="26"/>
      <c r="CZ579" s="26"/>
      <c r="DA579" s="26"/>
      <c r="DB579" s="26"/>
      <c r="DC579" s="26"/>
      <c r="DD579" s="26"/>
      <c r="DE579" s="26"/>
      <c r="DF579" s="26"/>
      <c r="DG579" s="26"/>
      <c r="DH579" s="26"/>
      <c r="DI579" s="26"/>
      <c r="DJ579" s="26"/>
      <c r="DK579" s="26"/>
      <c r="DL579" s="26"/>
      <c r="DM579" s="26"/>
      <c r="DN579" s="26"/>
      <c r="DO579" s="26"/>
      <c r="DP579" s="26"/>
      <c r="DQ579" s="26"/>
      <c r="DR579" s="26"/>
      <c r="DS579" s="26"/>
      <c r="DT579" s="26"/>
      <c r="DU579" s="26"/>
      <c r="DV579" s="26"/>
      <c r="DW579" s="26"/>
      <c r="DX579" s="26"/>
      <c r="DY579" s="26"/>
      <c r="DZ579" s="26"/>
      <c r="EA579" s="26"/>
      <c r="EB579" s="26"/>
      <c r="EC579" s="26"/>
      <c r="ED579" s="26"/>
      <c r="EE579" s="26"/>
      <c r="EF579" s="26"/>
      <c r="EG579" s="26"/>
      <c r="EH579" s="26"/>
      <c r="EI579" s="26"/>
      <c r="EJ579" s="26"/>
      <c r="EK579" s="26"/>
      <c r="EL579" s="26"/>
    </row>
    <row r="580" spans="1:142" ht="28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  <c r="CL580" s="26"/>
      <c r="CM580" s="26"/>
      <c r="CN580" s="26"/>
      <c r="CO580" s="26"/>
      <c r="CP580" s="26"/>
      <c r="CQ580" s="26"/>
      <c r="CR580" s="26"/>
      <c r="CS580" s="26"/>
      <c r="CT580" s="26"/>
      <c r="CU580" s="26"/>
      <c r="CV580" s="26"/>
      <c r="CW580" s="26"/>
      <c r="CX580" s="26"/>
      <c r="CY580" s="26"/>
      <c r="CZ580" s="26"/>
      <c r="DA580" s="26"/>
      <c r="DB580" s="26"/>
      <c r="DC580" s="26"/>
      <c r="DD580" s="26"/>
      <c r="DE580" s="26"/>
      <c r="DF580" s="26"/>
      <c r="DG580" s="26"/>
      <c r="DH580" s="26"/>
      <c r="DI580" s="26"/>
      <c r="DJ580" s="26"/>
      <c r="DK580" s="26"/>
      <c r="DL580" s="26"/>
      <c r="DM580" s="26"/>
      <c r="DN580" s="26"/>
      <c r="DO580" s="26"/>
      <c r="DP580" s="26"/>
      <c r="DQ580" s="26"/>
      <c r="DR580" s="26"/>
      <c r="DS580" s="26"/>
      <c r="DT580" s="26"/>
      <c r="DU580" s="26"/>
      <c r="DV580" s="26"/>
      <c r="DW580" s="26"/>
      <c r="DX580" s="26"/>
      <c r="DY580" s="26"/>
      <c r="DZ580" s="26"/>
      <c r="EA580" s="26"/>
      <c r="EB580" s="26"/>
      <c r="EC580" s="26"/>
      <c r="ED580" s="26"/>
      <c r="EE580" s="26"/>
      <c r="EF580" s="26"/>
      <c r="EG580" s="26"/>
      <c r="EH580" s="26"/>
      <c r="EI580" s="26"/>
      <c r="EJ580" s="26"/>
      <c r="EK580" s="26"/>
      <c r="EL580" s="26"/>
    </row>
    <row r="581" spans="1:142" ht="28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26"/>
      <c r="CP581" s="26"/>
      <c r="CQ581" s="26"/>
      <c r="CR581" s="26"/>
      <c r="CS581" s="26"/>
      <c r="CT581" s="26"/>
      <c r="CU581" s="26"/>
      <c r="CV581" s="26"/>
      <c r="CW581" s="26"/>
      <c r="CX581" s="26"/>
      <c r="CY581" s="26"/>
      <c r="CZ581" s="26"/>
      <c r="DA581" s="26"/>
      <c r="DB581" s="26"/>
      <c r="DC581" s="26"/>
      <c r="DD581" s="26"/>
      <c r="DE581" s="26"/>
      <c r="DF581" s="26"/>
      <c r="DG581" s="26"/>
      <c r="DH581" s="26"/>
      <c r="DI581" s="26"/>
      <c r="DJ581" s="26"/>
      <c r="DK581" s="26"/>
      <c r="DL581" s="26"/>
      <c r="DM581" s="26"/>
      <c r="DN581" s="26"/>
      <c r="DO581" s="26"/>
      <c r="DP581" s="26"/>
      <c r="DQ581" s="26"/>
      <c r="DR581" s="26"/>
      <c r="DS581" s="26"/>
      <c r="DT581" s="26"/>
      <c r="DU581" s="26"/>
      <c r="DV581" s="26"/>
      <c r="DW581" s="26"/>
      <c r="DX581" s="26"/>
      <c r="DY581" s="26"/>
      <c r="DZ581" s="26"/>
      <c r="EA581" s="26"/>
      <c r="EB581" s="26"/>
      <c r="EC581" s="26"/>
      <c r="ED581" s="26"/>
      <c r="EE581" s="26"/>
      <c r="EF581" s="26"/>
      <c r="EG581" s="26"/>
      <c r="EH581" s="26"/>
      <c r="EI581" s="26"/>
      <c r="EJ581" s="26"/>
      <c r="EK581" s="26"/>
      <c r="EL581" s="26"/>
    </row>
    <row r="582" spans="1:142" ht="28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  <c r="CL582" s="26"/>
      <c r="CM582" s="26"/>
      <c r="CN582" s="26"/>
      <c r="CO582" s="26"/>
      <c r="CP582" s="26"/>
      <c r="CQ582" s="26"/>
      <c r="CR582" s="26"/>
      <c r="CS582" s="26"/>
      <c r="CT582" s="26"/>
      <c r="CU582" s="26"/>
      <c r="CV582" s="26"/>
      <c r="CW582" s="26"/>
      <c r="CX582" s="26"/>
      <c r="CY582" s="26"/>
      <c r="CZ582" s="26"/>
      <c r="DA582" s="26"/>
      <c r="DB582" s="26"/>
      <c r="DC582" s="26"/>
      <c r="DD582" s="26"/>
      <c r="DE582" s="26"/>
      <c r="DF582" s="26"/>
      <c r="DG582" s="26"/>
      <c r="DH582" s="26"/>
      <c r="DI582" s="26"/>
      <c r="DJ582" s="26"/>
      <c r="DK582" s="26"/>
      <c r="DL582" s="26"/>
      <c r="DM582" s="26"/>
      <c r="DN582" s="26"/>
      <c r="DO582" s="26"/>
      <c r="DP582" s="26"/>
      <c r="DQ582" s="26"/>
      <c r="DR582" s="26"/>
      <c r="DS582" s="26"/>
      <c r="DT582" s="26"/>
      <c r="DU582" s="26"/>
      <c r="DV582" s="26"/>
      <c r="DW582" s="26"/>
      <c r="DX582" s="26"/>
      <c r="DY582" s="26"/>
      <c r="DZ582" s="26"/>
      <c r="EA582" s="26"/>
      <c r="EB582" s="26"/>
      <c r="EC582" s="26"/>
      <c r="ED582" s="26"/>
      <c r="EE582" s="26"/>
      <c r="EF582" s="26"/>
      <c r="EG582" s="26"/>
      <c r="EH582" s="26"/>
      <c r="EI582" s="26"/>
      <c r="EJ582" s="26"/>
      <c r="EK582" s="26"/>
      <c r="EL582" s="26"/>
    </row>
    <row r="583" spans="1:142" ht="28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T583" s="26"/>
      <c r="CU583" s="26"/>
      <c r="CV583" s="26"/>
      <c r="CW583" s="26"/>
      <c r="CX583" s="26"/>
      <c r="CY583" s="26"/>
      <c r="CZ583" s="26"/>
      <c r="DA583" s="26"/>
      <c r="DB583" s="26"/>
      <c r="DC583" s="26"/>
      <c r="DD583" s="26"/>
      <c r="DE583" s="26"/>
      <c r="DF583" s="26"/>
      <c r="DG583" s="26"/>
      <c r="DH583" s="26"/>
      <c r="DI583" s="26"/>
      <c r="DJ583" s="26"/>
      <c r="DK583" s="26"/>
      <c r="DL583" s="26"/>
      <c r="DM583" s="26"/>
      <c r="DN583" s="26"/>
      <c r="DO583" s="26"/>
      <c r="DP583" s="26"/>
      <c r="DQ583" s="26"/>
      <c r="DR583" s="26"/>
      <c r="DS583" s="26"/>
      <c r="DT583" s="26"/>
      <c r="DU583" s="26"/>
      <c r="DV583" s="26"/>
      <c r="DW583" s="26"/>
      <c r="DX583" s="26"/>
      <c r="DY583" s="26"/>
      <c r="DZ583" s="26"/>
      <c r="EA583" s="26"/>
      <c r="EB583" s="26"/>
      <c r="EC583" s="26"/>
      <c r="ED583" s="26"/>
      <c r="EE583" s="26"/>
      <c r="EF583" s="26"/>
      <c r="EG583" s="26"/>
      <c r="EH583" s="26"/>
      <c r="EI583" s="26"/>
      <c r="EJ583" s="26"/>
      <c r="EK583" s="26"/>
      <c r="EL583" s="26"/>
    </row>
    <row r="584" spans="1:142" ht="28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T584" s="26"/>
      <c r="CU584" s="26"/>
      <c r="CV584" s="26"/>
      <c r="CW584" s="26"/>
      <c r="CX584" s="26"/>
      <c r="CY584" s="26"/>
      <c r="CZ584" s="26"/>
      <c r="DA584" s="26"/>
      <c r="DB584" s="26"/>
      <c r="DC584" s="26"/>
      <c r="DD584" s="26"/>
      <c r="DE584" s="26"/>
      <c r="DF584" s="26"/>
      <c r="DG584" s="26"/>
      <c r="DH584" s="26"/>
      <c r="DI584" s="26"/>
      <c r="DJ584" s="26"/>
      <c r="DK584" s="26"/>
      <c r="DL584" s="26"/>
      <c r="DM584" s="26"/>
      <c r="DN584" s="26"/>
      <c r="DO584" s="26"/>
      <c r="DP584" s="26"/>
      <c r="DQ584" s="26"/>
      <c r="DR584" s="26"/>
      <c r="DS584" s="26"/>
      <c r="DT584" s="26"/>
      <c r="DU584" s="26"/>
      <c r="DV584" s="26"/>
      <c r="DW584" s="26"/>
      <c r="DX584" s="26"/>
      <c r="DY584" s="26"/>
      <c r="DZ584" s="26"/>
      <c r="EA584" s="26"/>
      <c r="EB584" s="26"/>
      <c r="EC584" s="26"/>
      <c r="ED584" s="26"/>
      <c r="EE584" s="26"/>
      <c r="EF584" s="26"/>
      <c r="EG584" s="26"/>
      <c r="EH584" s="26"/>
      <c r="EI584" s="26"/>
      <c r="EJ584" s="26"/>
      <c r="EK584" s="26"/>
      <c r="EL584" s="26"/>
    </row>
    <row r="585" spans="1:142" ht="28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26"/>
      <c r="DG585" s="26"/>
      <c r="DH585" s="26"/>
      <c r="DI585" s="26"/>
      <c r="DJ585" s="26"/>
      <c r="DK585" s="26"/>
      <c r="DL585" s="26"/>
      <c r="DM585" s="26"/>
      <c r="DN585" s="26"/>
      <c r="DO585" s="26"/>
      <c r="DP585" s="26"/>
      <c r="DQ585" s="26"/>
      <c r="DR585" s="26"/>
      <c r="DS585" s="26"/>
      <c r="DT585" s="26"/>
      <c r="DU585" s="26"/>
      <c r="DV585" s="26"/>
      <c r="DW585" s="26"/>
      <c r="DX585" s="26"/>
      <c r="DY585" s="26"/>
      <c r="DZ585" s="26"/>
      <c r="EA585" s="26"/>
      <c r="EB585" s="26"/>
      <c r="EC585" s="26"/>
      <c r="ED585" s="26"/>
      <c r="EE585" s="26"/>
      <c r="EF585" s="26"/>
      <c r="EG585" s="26"/>
      <c r="EH585" s="26"/>
      <c r="EI585" s="26"/>
      <c r="EJ585" s="26"/>
      <c r="EK585" s="26"/>
      <c r="EL585" s="26"/>
    </row>
    <row r="586" spans="1:142" ht="28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T586" s="26"/>
      <c r="CU586" s="26"/>
      <c r="CV586" s="26"/>
      <c r="CW586" s="26"/>
      <c r="CX586" s="26"/>
      <c r="CY586" s="26"/>
      <c r="CZ586" s="26"/>
      <c r="DA586" s="26"/>
      <c r="DB586" s="26"/>
      <c r="DC586" s="26"/>
      <c r="DD586" s="26"/>
      <c r="DE586" s="26"/>
      <c r="DF586" s="26"/>
      <c r="DG586" s="26"/>
      <c r="DH586" s="26"/>
      <c r="DI586" s="26"/>
      <c r="DJ586" s="26"/>
      <c r="DK586" s="26"/>
      <c r="DL586" s="26"/>
      <c r="DM586" s="26"/>
      <c r="DN586" s="26"/>
      <c r="DO586" s="26"/>
      <c r="DP586" s="26"/>
      <c r="DQ586" s="26"/>
      <c r="DR586" s="26"/>
      <c r="DS586" s="26"/>
      <c r="DT586" s="26"/>
      <c r="DU586" s="26"/>
      <c r="DV586" s="26"/>
      <c r="DW586" s="26"/>
      <c r="DX586" s="26"/>
      <c r="DY586" s="26"/>
      <c r="DZ586" s="26"/>
      <c r="EA586" s="26"/>
      <c r="EB586" s="26"/>
      <c r="EC586" s="26"/>
      <c r="ED586" s="26"/>
      <c r="EE586" s="26"/>
      <c r="EF586" s="26"/>
      <c r="EG586" s="26"/>
      <c r="EH586" s="26"/>
      <c r="EI586" s="26"/>
      <c r="EJ586" s="26"/>
      <c r="EK586" s="26"/>
      <c r="EL586" s="26"/>
    </row>
    <row r="587" spans="1:142" ht="28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T587" s="26"/>
      <c r="CU587" s="26"/>
      <c r="CV587" s="26"/>
      <c r="CW587" s="26"/>
      <c r="CX587" s="26"/>
      <c r="CY587" s="26"/>
      <c r="CZ587" s="26"/>
      <c r="DA587" s="26"/>
      <c r="DB587" s="26"/>
      <c r="DC587" s="26"/>
      <c r="DD587" s="26"/>
      <c r="DE587" s="26"/>
      <c r="DF587" s="26"/>
      <c r="DG587" s="26"/>
      <c r="DH587" s="26"/>
      <c r="DI587" s="26"/>
      <c r="DJ587" s="26"/>
      <c r="DK587" s="26"/>
      <c r="DL587" s="26"/>
      <c r="DM587" s="26"/>
      <c r="DN587" s="26"/>
      <c r="DO587" s="26"/>
      <c r="DP587" s="26"/>
      <c r="DQ587" s="26"/>
      <c r="DR587" s="26"/>
      <c r="DS587" s="26"/>
      <c r="DT587" s="26"/>
      <c r="DU587" s="26"/>
      <c r="DV587" s="26"/>
      <c r="DW587" s="26"/>
      <c r="DX587" s="26"/>
      <c r="DY587" s="26"/>
      <c r="DZ587" s="26"/>
      <c r="EA587" s="26"/>
      <c r="EB587" s="26"/>
      <c r="EC587" s="26"/>
      <c r="ED587" s="26"/>
      <c r="EE587" s="26"/>
      <c r="EF587" s="26"/>
      <c r="EG587" s="26"/>
      <c r="EH587" s="26"/>
      <c r="EI587" s="26"/>
      <c r="EJ587" s="26"/>
      <c r="EK587" s="26"/>
      <c r="EL587" s="26"/>
    </row>
    <row r="588" spans="1:142" ht="28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  <c r="CL588" s="26"/>
      <c r="CM588" s="26"/>
      <c r="CN588" s="26"/>
      <c r="CO588" s="26"/>
      <c r="CP588" s="26"/>
      <c r="CQ588" s="26"/>
      <c r="CR588" s="26"/>
      <c r="CS588" s="26"/>
      <c r="CT588" s="26"/>
      <c r="CU588" s="26"/>
      <c r="CV588" s="26"/>
      <c r="CW588" s="26"/>
      <c r="CX588" s="26"/>
      <c r="CY588" s="26"/>
      <c r="CZ588" s="26"/>
      <c r="DA588" s="26"/>
      <c r="DB588" s="26"/>
      <c r="DC588" s="26"/>
      <c r="DD588" s="26"/>
      <c r="DE588" s="26"/>
      <c r="DF588" s="26"/>
      <c r="DG588" s="26"/>
      <c r="DH588" s="26"/>
      <c r="DI588" s="26"/>
      <c r="DJ588" s="26"/>
      <c r="DK588" s="26"/>
      <c r="DL588" s="26"/>
      <c r="DM588" s="26"/>
      <c r="DN588" s="26"/>
      <c r="DO588" s="26"/>
      <c r="DP588" s="26"/>
      <c r="DQ588" s="26"/>
      <c r="DR588" s="26"/>
      <c r="DS588" s="26"/>
      <c r="DT588" s="26"/>
      <c r="DU588" s="26"/>
      <c r="DV588" s="26"/>
      <c r="DW588" s="26"/>
      <c r="DX588" s="26"/>
      <c r="DY588" s="26"/>
      <c r="DZ588" s="26"/>
      <c r="EA588" s="26"/>
      <c r="EB588" s="26"/>
      <c r="EC588" s="26"/>
      <c r="ED588" s="26"/>
      <c r="EE588" s="26"/>
      <c r="EF588" s="26"/>
      <c r="EG588" s="26"/>
      <c r="EH588" s="26"/>
      <c r="EI588" s="26"/>
      <c r="EJ588" s="26"/>
      <c r="EK588" s="26"/>
      <c r="EL588" s="26"/>
    </row>
    <row r="589" spans="1:142" ht="28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T589" s="26"/>
      <c r="CU589" s="26"/>
      <c r="CV589" s="26"/>
      <c r="CW589" s="26"/>
      <c r="CX589" s="26"/>
      <c r="CY589" s="26"/>
      <c r="CZ589" s="26"/>
      <c r="DA589" s="26"/>
      <c r="DB589" s="26"/>
      <c r="DC589" s="26"/>
      <c r="DD589" s="26"/>
      <c r="DE589" s="26"/>
      <c r="DF589" s="26"/>
      <c r="DG589" s="26"/>
      <c r="DH589" s="26"/>
      <c r="DI589" s="26"/>
      <c r="DJ589" s="26"/>
      <c r="DK589" s="26"/>
      <c r="DL589" s="26"/>
      <c r="DM589" s="26"/>
      <c r="DN589" s="26"/>
      <c r="DO589" s="26"/>
      <c r="DP589" s="26"/>
      <c r="DQ589" s="26"/>
      <c r="DR589" s="26"/>
      <c r="DS589" s="26"/>
      <c r="DT589" s="26"/>
      <c r="DU589" s="26"/>
      <c r="DV589" s="26"/>
      <c r="DW589" s="26"/>
      <c r="DX589" s="26"/>
      <c r="DY589" s="26"/>
      <c r="DZ589" s="26"/>
      <c r="EA589" s="26"/>
      <c r="EB589" s="26"/>
      <c r="EC589" s="26"/>
      <c r="ED589" s="26"/>
      <c r="EE589" s="26"/>
      <c r="EF589" s="26"/>
      <c r="EG589" s="26"/>
      <c r="EH589" s="26"/>
      <c r="EI589" s="26"/>
      <c r="EJ589" s="26"/>
      <c r="EK589" s="26"/>
      <c r="EL589" s="26"/>
    </row>
    <row r="590" spans="1:142" ht="28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T590" s="26"/>
      <c r="CU590" s="26"/>
      <c r="CV590" s="26"/>
      <c r="CW590" s="26"/>
      <c r="CX590" s="26"/>
      <c r="CY590" s="26"/>
      <c r="CZ590" s="26"/>
      <c r="DA590" s="26"/>
      <c r="DB590" s="26"/>
      <c r="DC590" s="26"/>
      <c r="DD590" s="26"/>
      <c r="DE590" s="26"/>
      <c r="DF590" s="26"/>
      <c r="DG590" s="26"/>
      <c r="DH590" s="26"/>
      <c r="DI590" s="26"/>
      <c r="DJ590" s="26"/>
      <c r="DK590" s="26"/>
      <c r="DL590" s="26"/>
      <c r="DM590" s="26"/>
      <c r="DN590" s="26"/>
      <c r="DO590" s="26"/>
      <c r="DP590" s="26"/>
      <c r="DQ590" s="26"/>
      <c r="DR590" s="26"/>
      <c r="DS590" s="26"/>
      <c r="DT590" s="26"/>
      <c r="DU590" s="26"/>
      <c r="DV590" s="26"/>
      <c r="DW590" s="26"/>
      <c r="DX590" s="26"/>
      <c r="DY590" s="26"/>
      <c r="DZ590" s="26"/>
      <c r="EA590" s="26"/>
      <c r="EB590" s="26"/>
      <c r="EC590" s="26"/>
      <c r="ED590" s="26"/>
      <c r="EE590" s="26"/>
      <c r="EF590" s="26"/>
      <c r="EG590" s="26"/>
      <c r="EH590" s="26"/>
      <c r="EI590" s="26"/>
      <c r="EJ590" s="26"/>
      <c r="EK590" s="26"/>
      <c r="EL590" s="26"/>
    </row>
    <row r="591" spans="1:142" ht="28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T591" s="26"/>
      <c r="CU591" s="26"/>
      <c r="CV591" s="26"/>
      <c r="CW591" s="26"/>
      <c r="CX591" s="26"/>
      <c r="CY591" s="26"/>
      <c r="CZ591" s="26"/>
      <c r="DA591" s="26"/>
      <c r="DB591" s="26"/>
      <c r="DC591" s="26"/>
      <c r="DD591" s="26"/>
      <c r="DE591" s="26"/>
      <c r="DF591" s="26"/>
      <c r="DG591" s="26"/>
      <c r="DH591" s="26"/>
      <c r="DI591" s="26"/>
      <c r="DJ591" s="26"/>
      <c r="DK591" s="26"/>
      <c r="DL591" s="26"/>
      <c r="DM591" s="26"/>
      <c r="DN591" s="26"/>
      <c r="DO591" s="26"/>
      <c r="DP591" s="26"/>
      <c r="DQ591" s="26"/>
      <c r="DR591" s="26"/>
      <c r="DS591" s="26"/>
      <c r="DT591" s="26"/>
      <c r="DU591" s="26"/>
      <c r="DV591" s="26"/>
      <c r="DW591" s="26"/>
      <c r="DX591" s="26"/>
      <c r="DY591" s="26"/>
      <c r="DZ591" s="26"/>
      <c r="EA591" s="26"/>
      <c r="EB591" s="26"/>
      <c r="EC591" s="26"/>
      <c r="ED591" s="26"/>
      <c r="EE591" s="26"/>
      <c r="EF591" s="26"/>
      <c r="EG591" s="26"/>
      <c r="EH591" s="26"/>
      <c r="EI591" s="26"/>
      <c r="EJ591" s="26"/>
      <c r="EK591" s="26"/>
      <c r="EL591" s="26"/>
    </row>
    <row r="592" spans="1:142" ht="28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26"/>
      <c r="DG592" s="26"/>
      <c r="DH592" s="26"/>
      <c r="DI592" s="26"/>
      <c r="DJ592" s="26"/>
      <c r="DK592" s="26"/>
      <c r="DL592" s="26"/>
      <c r="DM592" s="26"/>
      <c r="DN592" s="26"/>
      <c r="DO592" s="26"/>
      <c r="DP592" s="26"/>
      <c r="DQ592" s="26"/>
      <c r="DR592" s="26"/>
      <c r="DS592" s="26"/>
      <c r="DT592" s="26"/>
      <c r="DU592" s="26"/>
      <c r="DV592" s="26"/>
      <c r="DW592" s="26"/>
      <c r="DX592" s="26"/>
      <c r="DY592" s="26"/>
      <c r="DZ592" s="26"/>
      <c r="EA592" s="26"/>
      <c r="EB592" s="26"/>
      <c r="EC592" s="26"/>
      <c r="ED592" s="26"/>
      <c r="EE592" s="26"/>
      <c r="EF592" s="26"/>
      <c r="EG592" s="26"/>
      <c r="EH592" s="26"/>
      <c r="EI592" s="26"/>
      <c r="EJ592" s="26"/>
      <c r="EK592" s="26"/>
      <c r="EL592" s="26"/>
    </row>
    <row r="593" spans="1:142" ht="28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  <c r="CU593" s="26"/>
      <c r="CV593" s="26"/>
      <c r="CW593" s="26"/>
      <c r="CX593" s="26"/>
      <c r="CY593" s="26"/>
      <c r="CZ593" s="26"/>
      <c r="DA593" s="26"/>
      <c r="DB593" s="26"/>
      <c r="DC593" s="26"/>
      <c r="DD593" s="26"/>
      <c r="DE593" s="26"/>
      <c r="DF593" s="26"/>
      <c r="DG593" s="26"/>
      <c r="DH593" s="26"/>
      <c r="DI593" s="26"/>
      <c r="DJ593" s="26"/>
      <c r="DK593" s="26"/>
      <c r="DL593" s="26"/>
      <c r="DM593" s="26"/>
      <c r="DN593" s="26"/>
      <c r="DO593" s="26"/>
      <c r="DP593" s="26"/>
      <c r="DQ593" s="26"/>
      <c r="DR593" s="26"/>
      <c r="DS593" s="26"/>
      <c r="DT593" s="26"/>
      <c r="DU593" s="26"/>
      <c r="DV593" s="26"/>
      <c r="DW593" s="26"/>
      <c r="DX593" s="26"/>
      <c r="DY593" s="26"/>
      <c r="DZ593" s="26"/>
      <c r="EA593" s="26"/>
      <c r="EB593" s="26"/>
      <c r="EC593" s="26"/>
      <c r="ED593" s="26"/>
      <c r="EE593" s="26"/>
      <c r="EF593" s="26"/>
      <c r="EG593" s="26"/>
      <c r="EH593" s="26"/>
      <c r="EI593" s="26"/>
      <c r="EJ593" s="26"/>
      <c r="EK593" s="26"/>
      <c r="EL593" s="26"/>
    </row>
    <row r="594" spans="1:142" ht="28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  <c r="CL594" s="26"/>
      <c r="CM594" s="26"/>
      <c r="CN594" s="26"/>
      <c r="CO594" s="26"/>
      <c r="CP594" s="26"/>
      <c r="CQ594" s="26"/>
      <c r="CR594" s="26"/>
      <c r="CS594" s="26"/>
      <c r="CT594" s="26"/>
      <c r="CU594" s="26"/>
      <c r="CV594" s="26"/>
      <c r="CW594" s="26"/>
      <c r="CX594" s="26"/>
      <c r="CY594" s="26"/>
      <c r="CZ594" s="26"/>
      <c r="DA594" s="26"/>
      <c r="DB594" s="26"/>
      <c r="DC594" s="26"/>
      <c r="DD594" s="26"/>
      <c r="DE594" s="26"/>
      <c r="DF594" s="26"/>
      <c r="DG594" s="26"/>
      <c r="DH594" s="26"/>
      <c r="DI594" s="26"/>
      <c r="DJ594" s="26"/>
      <c r="DK594" s="26"/>
      <c r="DL594" s="26"/>
      <c r="DM594" s="26"/>
      <c r="DN594" s="26"/>
      <c r="DO594" s="26"/>
      <c r="DP594" s="26"/>
      <c r="DQ594" s="26"/>
      <c r="DR594" s="26"/>
      <c r="DS594" s="26"/>
      <c r="DT594" s="26"/>
      <c r="DU594" s="26"/>
      <c r="DV594" s="26"/>
      <c r="DW594" s="26"/>
      <c r="DX594" s="26"/>
      <c r="DY594" s="26"/>
      <c r="DZ594" s="26"/>
      <c r="EA594" s="26"/>
      <c r="EB594" s="26"/>
      <c r="EC594" s="26"/>
      <c r="ED594" s="26"/>
      <c r="EE594" s="26"/>
      <c r="EF594" s="26"/>
      <c r="EG594" s="26"/>
      <c r="EH594" s="26"/>
      <c r="EI594" s="26"/>
      <c r="EJ594" s="26"/>
      <c r="EK594" s="26"/>
      <c r="EL594" s="26"/>
    </row>
    <row r="595" spans="1:142" ht="28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6"/>
      <c r="CP595" s="26"/>
      <c r="CQ595" s="26"/>
      <c r="CR595" s="26"/>
      <c r="CS595" s="26"/>
      <c r="CT595" s="26"/>
      <c r="CU595" s="26"/>
      <c r="CV595" s="26"/>
      <c r="CW595" s="26"/>
      <c r="CX595" s="26"/>
      <c r="CY595" s="26"/>
      <c r="CZ595" s="26"/>
      <c r="DA595" s="26"/>
      <c r="DB595" s="26"/>
      <c r="DC595" s="26"/>
      <c r="DD595" s="26"/>
      <c r="DE595" s="26"/>
      <c r="DF595" s="26"/>
      <c r="DG595" s="26"/>
      <c r="DH595" s="26"/>
      <c r="DI595" s="26"/>
      <c r="DJ595" s="26"/>
      <c r="DK595" s="26"/>
      <c r="DL595" s="26"/>
      <c r="DM595" s="26"/>
      <c r="DN595" s="26"/>
      <c r="DO595" s="26"/>
      <c r="DP595" s="26"/>
      <c r="DQ595" s="26"/>
      <c r="DR595" s="26"/>
      <c r="DS595" s="26"/>
      <c r="DT595" s="26"/>
      <c r="DU595" s="26"/>
      <c r="DV595" s="26"/>
      <c r="DW595" s="26"/>
      <c r="DX595" s="26"/>
      <c r="DY595" s="26"/>
      <c r="DZ595" s="26"/>
      <c r="EA595" s="26"/>
      <c r="EB595" s="26"/>
      <c r="EC595" s="26"/>
      <c r="ED595" s="26"/>
      <c r="EE595" s="26"/>
      <c r="EF595" s="26"/>
      <c r="EG595" s="26"/>
      <c r="EH595" s="26"/>
      <c r="EI595" s="26"/>
      <c r="EJ595" s="26"/>
      <c r="EK595" s="26"/>
      <c r="EL595" s="26"/>
    </row>
    <row r="596" spans="1:142" ht="28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T596" s="26"/>
      <c r="CU596" s="26"/>
      <c r="CV596" s="26"/>
      <c r="CW596" s="26"/>
      <c r="CX596" s="26"/>
      <c r="CY596" s="26"/>
      <c r="CZ596" s="26"/>
      <c r="DA596" s="26"/>
      <c r="DB596" s="26"/>
      <c r="DC596" s="26"/>
      <c r="DD596" s="26"/>
      <c r="DE596" s="26"/>
      <c r="DF596" s="26"/>
      <c r="DG596" s="26"/>
      <c r="DH596" s="26"/>
      <c r="DI596" s="26"/>
      <c r="DJ596" s="26"/>
      <c r="DK596" s="26"/>
      <c r="DL596" s="26"/>
      <c r="DM596" s="26"/>
      <c r="DN596" s="26"/>
      <c r="DO596" s="26"/>
      <c r="DP596" s="26"/>
      <c r="DQ596" s="26"/>
      <c r="DR596" s="26"/>
      <c r="DS596" s="26"/>
      <c r="DT596" s="26"/>
      <c r="DU596" s="26"/>
      <c r="DV596" s="26"/>
      <c r="DW596" s="26"/>
      <c r="DX596" s="26"/>
      <c r="DY596" s="26"/>
      <c r="DZ596" s="26"/>
      <c r="EA596" s="26"/>
      <c r="EB596" s="26"/>
      <c r="EC596" s="26"/>
      <c r="ED596" s="26"/>
      <c r="EE596" s="26"/>
      <c r="EF596" s="26"/>
      <c r="EG596" s="26"/>
      <c r="EH596" s="26"/>
      <c r="EI596" s="26"/>
      <c r="EJ596" s="26"/>
      <c r="EK596" s="26"/>
      <c r="EL596" s="26"/>
    </row>
    <row r="597" spans="1:142" ht="28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26"/>
      <c r="CP597" s="26"/>
      <c r="CQ597" s="26"/>
      <c r="CR597" s="26"/>
      <c r="CS597" s="26"/>
      <c r="CT597" s="26"/>
      <c r="CU597" s="26"/>
      <c r="CV597" s="26"/>
      <c r="CW597" s="26"/>
      <c r="CX597" s="26"/>
      <c r="CY597" s="26"/>
      <c r="CZ597" s="26"/>
      <c r="DA597" s="26"/>
      <c r="DB597" s="26"/>
      <c r="DC597" s="26"/>
      <c r="DD597" s="26"/>
      <c r="DE597" s="26"/>
      <c r="DF597" s="26"/>
      <c r="DG597" s="26"/>
      <c r="DH597" s="26"/>
      <c r="DI597" s="26"/>
      <c r="DJ597" s="26"/>
      <c r="DK597" s="26"/>
      <c r="DL597" s="26"/>
      <c r="DM597" s="26"/>
      <c r="DN597" s="26"/>
      <c r="DO597" s="26"/>
      <c r="DP597" s="26"/>
      <c r="DQ597" s="26"/>
      <c r="DR597" s="26"/>
      <c r="DS597" s="26"/>
      <c r="DT597" s="26"/>
      <c r="DU597" s="26"/>
      <c r="DV597" s="26"/>
      <c r="DW597" s="26"/>
      <c r="DX597" s="26"/>
      <c r="DY597" s="26"/>
      <c r="DZ597" s="26"/>
      <c r="EA597" s="26"/>
      <c r="EB597" s="26"/>
      <c r="EC597" s="26"/>
      <c r="ED597" s="26"/>
      <c r="EE597" s="26"/>
      <c r="EF597" s="26"/>
      <c r="EG597" s="26"/>
      <c r="EH597" s="26"/>
      <c r="EI597" s="26"/>
      <c r="EJ597" s="26"/>
      <c r="EK597" s="26"/>
      <c r="EL597" s="26"/>
    </row>
    <row r="598" spans="1:142" ht="28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  <c r="CL598" s="26"/>
      <c r="CM598" s="26"/>
      <c r="CN598" s="26"/>
      <c r="CO598" s="26"/>
      <c r="CP598" s="26"/>
      <c r="CQ598" s="26"/>
      <c r="CR598" s="26"/>
      <c r="CS598" s="26"/>
      <c r="CT598" s="26"/>
      <c r="CU598" s="26"/>
      <c r="CV598" s="26"/>
      <c r="CW598" s="26"/>
      <c r="CX598" s="26"/>
      <c r="CY598" s="26"/>
      <c r="CZ598" s="26"/>
      <c r="DA598" s="26"/>
      <c r="DB598" s="26"/>
      <c r="DC598" s="26"/>
      <c r="DD598" s="26"/>
      <c r="DE598" s="26"/>
      <c r="DF598" s="26"/>
      <c r="DG598" s="26"/>
      <c r="DH598" s="26"/>
      <c r="DI598" s="26"/>
      <c r="DJ598" s="26"/>
      <c r="DK598" s="26"/>
      <c r="DL598" s="26"/>
      <c r="DM598" s="26"/>
      <c r="DN598" s="26"/>
      <c r="DO598" s="26"/>
      <c r="DP598" s="26"/>
      <c r="DQ598" s="26"/>
      <c r="DR598" s="26"/>
      <c r="DS598" s="26"/>
      <c r="DT598" s="26"/>
      <c r="DU598" s="26"/>
      <c r="DV598" s="26"/>
      <c r="DW598" s="26"/>
      <c r="DX598" s="26"/>
      <c r="DY598" s="26"/>
      <c r="DZ598" s="26"/>
      <c r="EA598" s="26"/>
      <c r="EB598" s="26"/>
      <c r="EC598" s="26"/>
      <c r="ED598" s="26"/>
      <c r="EE598" s="26"/>
      <c r="EF598" s="26"/>
      <c r="EG598" s="26"/>
      <c r="EH598" s="26"/>
      <c r="EI598" s="26"/>
      <c r="EJ598" s="26"/>
      <c r="EK598" s="26"/>
      <c r="EL598" s="26"/>
    </row>
    <row r="599" spans="1:142" ht="28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26"/>
      <c r="DG599" s="26"/>
      <c r="DH599" s="26"/>
      <c r="DI599" s="26"/>
      <c r="DJ599" s="26"/>
      <c r="DK599" s="26"/>
      <c r="DL599" s="26"/>
      <c r="DM599" s="26"/>
      <c r="DN599" s="26"/>
      <c r="DO599" s="26"/>
      <c r="DP599" s="26"/>
      <c r="DQ599" s="26"/>
      <c r="DR599" s="26"/>
      <c r="DS599" s="26"/>
      <c r="DT599" s="26"/>
      <c r="DU599" s="26"/>
      <c r="DV599" s="26"/>
      <c r="DW599" s="26"/>
      <c r="DX599" s="26"/>
      <c r="DY599" s="26"/>
      <c r="DZ599" s="26"/>
      <c r="EA599" s="26"/>
      <c r="EB599" s="26"/>
      <c r="EC599" s="26"/>
      <c r="ED599" s="26"/>
      <c r="EE599" s="26"/>
      <c r="EF599" s="26"/>
      <c r="EG599" s="26"/>
      <c r="EH599" s="26"/>
      <c r="EI599" s="26"/>
      <c r="EJ599" s="26"/>
      <c r="EK599" s="26"/>
      <c r="EL599" s="26"/>
    </row>
    <row r="600" spans="1:142" ht="28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  <c r="CL600" s="26"/>
      <c r="CM600" s="26"/>
      <c r="CN600" s="26"/>
      <c r="CO600" s="26"/>
      <c r="CP600" s="26"/>
      <c r="CQ600" s="26"/>
      <c r="CR600" s="26"/>
      <c r="CS600" s="26"/>
      <c r="CT600" s="26"/>
      <c r="CU600" s="26"/>
      <c r="CV600" s="26"/>
      <c r="CW600" s="26"/>
      <c r="CX600" s="26"/>
      <c r="CY600" s="26"/>
      <c r="CZ600" s="26"/>
      <c r="DA600" s="26"/>
      <c r="DB600" s="26"/>
      <c r="DC600" s="26"/>
      <c r="DD600" s="26"/>
      <c r="DE600" s="26"/>
      <c r="DF600" s="26"/>
      <c r="DG600" s="26"/>
      <c r="DH600" s="26"/>
      <c r="DI600" s="26"/>
      <c r="DJ600" s="26"/>
      <c r="DK600" s="26"/>
      <c r="DL600" s="26"/>
      <c r="DM600" s="26"/>
      <c r="DN600" s="26"/>
      <c r="DO600" s="26"/>
      <c r="DP600" s="26"/>
      <c r="DQ600" s="26"/>
      <c r="DR600" s="26"/>
      <c r="DS600" s="26"/>
      <c r="DT600" s="26"/>
      <c r="DU600" s="26"/>
      <c r="DV600" s="26"/>
      <c r="DW600" s="26"/>
      <c r="DX600" s="26"/>
      <c r="DY600" s="26"/>
      <c r="DZ600" s="26"/>
      <c r="EA600" s="26"/>
      <c r="EB600" s="26"/>
      <c r="EC600" s="26"/>
      <c r="ED600" s="26"/>
      <c r="EE600" s="26"/>
      <c r="EF600" s="26"/>
      <c r="EG600" s="26"/>
      <c r="EH600" s="26"/>
      <c r="EI600" s="26"/>
      <c r="EJ600" s="26"/>
      <c r="EK600" s="26"/>
      <c r="EL600" s="26"/>
    </row>
    <row r="601" spans="1:142" ht="28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T601" s="26"/>
      <c r="CU601" s="26"/>
      <c r="CV601" s="26"/>
      <c r="CW601" s="26"/>
      <c r="CX601" s="26"/>
      <c r="CY601" s="26"/>
      <c r="CZ601" s="26"/>
      <c r="DA601" s="26"/>
      <c r="DB601" s="26"/>
      <c r="DC601" s="26"/>
      <c r="DD601" s="26"/>
      <c r="DE601" s="26"/>
      <c r="DF601" s="26"/>
      <c r="DG601" s="26"/>
      <c r="DH601" s="26"/>
      <c r="DI601" s="26"/>
      <c r="DJ601" s="26"/>
      <c r="DK601" s="26"/>
      <c r="DL601" s="26"/>
      <c r="DM601" s="26"/>
      <c r="DN601" s="26"/>
      <c r="DO601" s="26"/>
      <c r="DP601" s="26"/>
      <c r="DQ601" s="26"/>
      <c r="DR601" s="26"/>
      <c r="DS601" s="26"/>
      <c r="DT601" s="26"/>
      <c r="DU601" s="26"/>
      <c r="DV601" s="26"/>
      <c r="DW601" s="26"/>
      <c r="DX601" s="26"/>
      <c r="DY601" s="26"/>
      <c r="DZ601" s="26"/>
      <c r="EA601" s="26"/>
      <c r="EB601" s="26"/>
      <c r="EC601" s="26"/>
      <c r="ED601" s="26"/>
      <c r="EE601" s="26"/>
      <c r="EF601" s="26"/>
      <c r="EG601" s="26"/>
      <c r="EH601" s="26"/>
      <c r="EI601" s="26"/>
      <c r="EJ601" s="26"/>
      <c r="EK601" s="26"/>
      <c r="EL601" s="26"/>
    </row>
    <row r="602" spans="1:142" ht="28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T602" s="26"/>
      <c r="CU602" s="26"/>
      <c r="CV602" s="26"/>
      <c r="CW602" s="26"/>
      <c r="CX602" s="26"/>
      <c r="CY602" s="26"/>
      <c r="CZ602" s="26"/>
      <c r="DA602" s="26"/>
      <c r="DB602" s="26"/>
      <c r="DC602" s="26"/>
      <c r="DD602" s="26"/>
      <c r="DE602" s="26"/>
      <c r="DF602" s="26"/>
      <c r="DG602" s="26"/>
      <c r="DH602" s="26"/>
      <c r="DI602" s="26"/>
      <c r="DJ602" s="26"/>
      <c r="DK602" s="26"/>
      <c r="DL602" s="26"/>
      <c r="DM602" s="26"/>
      <c r="DN602" s="26"/>
      <c r="DO602" s="26"/>
      <c r="DP602" s="26"/>
      <c r="DQ602" s="26"/>
      <c r="DR602" s="26"/>
      <c r="DS602" s="26"/>
      <c r="DT602" s="26"/>
      <c r="DU602" s="26"/>
      <c r="DV602" s="26"/>
      <c r="DW602" s="26"/>
      <c r="DX602" s="26"/>
      <c r="DY602" s="26"/>
      <c r="DZ602" s="26"/>
      <c r="EA602" s="26"/>
      <c r="EB602" s="26"/>
      <c r="EC602" s="26"/>
      <c r="ED602" s="26"/>
      <c r="EE602" s="26"/>
      <c r="EF602" s="26"/>
      <c r="EG602" s="26"/>
      <c r="EH602" s="26"/>
      <c r="EI602" s="26"/>
      <c r="EJ602" s="26"/>
      <c r="EK602" s="26"/>
      <c r="EL602" s="26"/>
    </row>
    <row r="603" spans="1:142" ht="28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T603" s="26"/>
      <c r="CU603" s="26"/>
      <c r="CV603" s="26"/>
      <c r="CW603" s="26"/>
      <c r="CX603" s="26"/>
      <c r="CY603" s="26"/>
      <c r="CZ603" s="26"/>
      <c r="DA603" s="26"/>
      <c r="DB603" s="26"/>
      <c r="DC603" s="26"/>
      <c r="DD603" s="26"/>
      <c r="DE603" s="26"/>
      <c r="DF603" s="26"/>
      <c r="DG603" s="26"/>
      <c r="DH603" s="26"/>
      <c r="DI603" s="26"/>
      <c r="DJ603" s="26"/>
      <c r="DK603" s="26"/>
      <c r="DL603" s="26"/>
      <c r="DM603" s="26"/>
      <c r="DN603" s="26"/>
      <c r="DO603" s="26"/>
      <c r="DP603" s="26"/>
      <c r="DQ603" s="26"/>
      <c r="DR603" s="26"/>
      <c r="DS603" s="26"/>
      <c r="DT603" s="26"/>
      <c r="DU603" s="26"/>
      <c r="DV603" s="26"/>
      <c r="DW603" s="26"/>
      <c r="DX603" s="26"/>
      <c r="DY603" s="26"/>
      <c r="DZ603" s="26"/>
      <c r="EA603" s="26"/>
      <c r="EB603" s="26"/>
      <c r="EC603" s="26"/>
      <c r="ED603" s="26"/>
      <c r="EE603" s="26"/>
      <c r="EF603" s="26"/>
      <c r="EG603" s="26"/>
      <c r="EH603" s="26"/>
      <c r="EI603" s="26"/>
      <c r="EJ603" s="26"/>
      <c r="EK603" s="26"/>
      <c r="EL603" s="26"/>
    </row>
    <row r="604" spans="1:142" ht="28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T604" s="26"/>
      <c r="CU604" s="26"/>
      <c r="CV604" s="26"/>
      <c r="CW604" s="26"/>
      <c r="CX604" s="26"/>
      <c r="CY604" s="26"/>
      <c r="CZ604" s="26"/>
      <c r="DA604" s="26"/>
      <c r="DB604" s="26"/>
      <c r="DC604" s="26"/>
      <c r="DD604" s="26"/>
      <c r="DE604" s="26"/>
      <c r="DF604" s="26"/>
      <c r="DG604" s="26"/>
      <c r="DH604" s="26"/>
      <c r="DI604" s="26"/>
      <c r="DJ604" s="26"/>
      <c r="DK604" s="26"/>
      <c r="DL604" s="26"/>
      <c r="DM604" s="26"/>
      <c r="DN604" s="26"/>
      <c r="DO604" s="26"/>
      <c r="DP604" s="26"/>
      <c r="DQ604" s="26"/>
      <c r="DR604" s="26"/>
      <c r="DS604" s="26"/>
      <c r="DT604" s="26"/>
      <c r="DU604" s="26"/>
      <c r="DV604" s="26"/>
      <c r="DW604" s="26"/>
      <c r="DX604" s="26"/>
      <c r="DY604" s="26"/>
      <c r="DZ604" s="26"/>
      <c r="EA604" s="26"/>
      <c r="EB604" s="26"/>
      <c r="EC604" s="26"/>
      <c r="ED604" s="26"/>
      <c r="EE604" s="26"/>
      <c r="EF604" s="26"/>
      <c r="EG604" s="26"/>
      <c r="EH604" s="26"/>
      <c r="EI604" s="26"/>
      <c r="EJ604" s="26"/>
      <c r="EK604" s="26"/>
      <c r="EL604" s="26"/>
    </row>
    <row r="605" spans="1:142" ht="28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T605" s="26"/>
      <c r="CU605" s="26"/>
      <c r="CV605" s="26"/>
      <c r="CW605" s="26"/>
      <c r="CX605" s="26"/>
      <c r="CY605" s="26"/>
      <c r="CZ605" s="26"/>
      <c r="DA605" s="26"/>
      <c r="DB605" s="26"/>
      <c r="DC605" s="26"/>
      <c r="DD605" s="26"/>
      <c r="DE605" s="26"/>
      <c r="DF605" s="26"/>
      <c r="DG605" s="26"/>
      <c r="DH605" s="26"/>
      <c r="DI605" s="26"/>
      <c r="DJ605" s="26"/>
      <c r="DK605" s="26"/>
      <c r="DL605" s="26"/>
      <c r="DM605" s="26"/>
      <c r="DN605" s="26"/>
      <c r="DO605" s="26"/>
      <c r="DP605" s="26"/>
      <c r="DQ605" s="26"/>
      <c r="DR605" s="26"/>
      <c r="DS605" s="26"/>
      <c r="DT605" s="26"/>
      <c r="DU605" s="26"/>
      <c r="DV605" s="26"/>
      <c r="DW605" s="26"/>
      <c r="DX605" s="26"/>
      <c r="DY605" s="26"/>
      <c r="DZ605" s="26"/>
      <c r="EA605" s="26"/>
      <c r="EB605" s="26"/>
      <c r="EC605" s="26"/>
      <c r="ED605" s="26"/>
      <c r="EE605" s="26"/>
      <c r="EF605" s="26"/>
      <c r="EG605" s="26"/>
      <c r="EH605" s="26"/>
      <c r="EI605" s="26"/>
      <c r="EJ605" s="26"/>
      <c r="EK605" s="26"/>
      <c r="EL605" s="26"/>
    </row>
    <row r="606" spans="1:142" ht="28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26"/>
      <c r="DG606" s="26"/>
      <c r="DH606" s="26"/>
      <c r="DI606" s="26"/>
      <c r="DJ606" s="26"/>
      <c r="DK606" s="26"/>
      <c r="DL606" s="26"/>
      <c r="DM606" s="26"/>
      <c r="DN606" s="26"/>
      <c r="DO606" s="26"/>
      <c r="DP606" s="26"/>
      <c r="DQ606" s="26"/>
      <c r="DR606" s="26"/>
      <c r="DS606" s="26"/>
      <c r="DT606" s="26"/>
      <c r="DU606" s="26"/>
      <c r="DV606" s="26"/>
      <c r="DW606" s="26"/>
      <c r="DX606" s="26"/>
      <c r="DY606" s="26"/>
      <c r="DZ606" s="26"/>
      <c r="EA606" s="26"/>
      <c r="EB606" s="26"/>
      <c r="EC606" s="26"/>
      <c r="ED606" s="26"/>
      <c r="EE606" s="26"/>
      <c r="EF606" s="26"/>
      <c r="EG606" s="26"/>
      <c r="EH606" s="26"/>
      <c r="EI606" s="26"/>
      <c r="EJ606" s="26"/>
      <c r="EK606" s="26"/>
      <c r="EL606" s="26"/>
    </row>
    <row r="607" spans="1:142" ht="28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T607" s="26"/>
      <c r="CU607" s="26"/>
      <c r="CV607" s="26"/>
      <c r="CW607" s="26"/>
      <c r="CX607" s="26"/>
      <c r="CY607" s="26"/>
      <c r="CZ607" s="26"/>
      <c r="DA607" s="26"/>
      <c r="DB607" s="26"/>
      <c r="DC607" s="26"/>
      <c r="DD607" s="26"/>
      <c r="DE607" s="26"/>
      <c r="DF607" s="26"/>
      <c r="DG607" s="26"/>
      <c r="DH607" s="26"/>
      <c r="DI607" s="26"/>
      <c r="DJ607" s="26"/>
      <c r="DK607" s="26"/>
      <c r="DL607" s="26"/>
      <c r="DM607" s="26"/>
      <c r="DN607" s="26"/>
      <c r="DO607" s="26"/>
      <c r="DP607" s="26"/>
      <c r="DQ607" s="26"/>
      <c r="DR607" s="26"/>
      <c r="DS607" s="26"/>
      <c r="DT607" s="26"/>
      <c r="DU607" s="26"/>
      <c r="DV607" s="26"/>
      <c r="DW607" s="26"/>
      <c r="DX607" s="26"/>
      <c r="DY607" s="26"/>
      <c r="DZ607" s="26"/>
      <c r="EA607" s="26"/>
      <c r="EB607" s="26"/>
      <c r="EC607" s="26"/>
      <c r="ED607" s="26"/>
      <c r="EE607" s="26"/>
      <c r="EF607" s="26"/>
      <c r="EG607" s="26"/>
      <c r="EH607" s="26"/>
      <c r="EI607" s="26"/>
      <c r="EJ607" s="26"/>
      <c r="EK607" s="26"/>
      <c r="EL607" s="26"/>
    </row>
    <row r="608" spans="1:142" ht="28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T608" s="26"/>
      <c r="CU608" s="26"/>
      <c r="CV608" s="26"/>
      <c r="CW608" s="26"/>
      <c r="CX608" s="26"/>
      <c r="CY608" s="26"/>
      <c r="CZ608" s="26"/>
      <c r="DA608" s="26"/>
      <c r="DB608" s="26"/>
      <c r="DC608" s="26"/>
      <c r="DD608" s="26"/>
      <c r="DE608" s="26"/>
      <c r="DF608" s="26"/>
      <c r="DG608" s="26"/>
      <c r="DH608" s="26"/>
      <c r="DI608" s="26"/>
      <c r="DJ608" s="26"/>
      <c r="DK608" s="26"/>
      <c r="DL608" s="26"/>
      <c r="DM608" s="26"/>
      <c r="DN608" s="26"/>
      <c r="DO608" s="26"/>
      <c r="DP608" s="26"/>
      <c r="DQ608" s="26"/>
      <c r="DR608" s="26"/>
      <c r="DS608" s="26"/>
      <c r="DT608" s="26"/>
      <c r="DU608" s="26"/>
      <c r="DV608" s="26"/>
      <c r="DW608" s="26"/>
      <c r="DX608" s="26"/>
      <c r="DY608" s="26"/>
      <c r="DZ608" s="26"/>
      <c r="EA608" s="26"/>
      <c r="EB608" s="26"/>
      <c r="EC608" s="26"/>
      <c r="ED608" s="26"/>
      <c r="EE608" s="26"/>
      <c r="EF608" s="26"/>
      <c r="EG608" s="26"/>
      <c r="EH608" s="26"/>
      <c r="EI608" s="26"/>
      <c r="EJ608" s="26"/>
      <c r="EK608" s="26"/>
      <c r="EL608" s="26"/>
    </row>
    <row r="609" spans="1:142" ht="28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T609" s="26"/>
      <c r="CU609" s="26"/>
      <c r="CV609" s="26"/>
      <c r="CW609" s="26"/>
      <c r="CX609" s="26"/>
      <c r="CY609" s="26"/>
      <c r="CZ609" s="26"/>
      <c r="DA609" s="26"/>
      <c r="DB609" s="26"/>
      <c r="DC609" s="26"/>
      <c r="DD609" s="26"/>
      <c r="DE609" s="26"/>
      <c r="DF609" s="26"/>
      <c r="DG609" s="26"/>
      <c r="DH609" s="26"/>
      <c r="DI609" s="26"/>
      <c r="DJ609" s="26"/>
      <c r="DK609" s="26"/>
      <c r="DL609" s="26"/>
      <c r="DM609" s="26"/>
      <c r="DN609" s="26"/>
      <c r="DO609" s="26"/>
      <c r="DP609" s="26"/>
      <c r="DQ609" s="26"/>
      <c r="DR609" s="26"/>
      <c r="DS609" s="26"/>
      <c r="DT609" s="26"/>
      <c r="DU609" s="26"/>
      <c r="DV609" s="26"/>
      <c r="DW609" s="26"/>
      <c r="DX609" s="26"/>
      <c r="DY609" s="26"/>
      <c r="DZ609" s="26"/>
      <c r="EA609" s="26"/>
      <c r="EB609" s="26"/>
      <c r="EC609" s="26"/>
      <c r="ED609" s="26"/>
      <c r="EE609" s="26"/>
      <c r="EF609" s="26"/>
      <c r="EG609" s="26"/>
      <c r="EH609" s="26"/>
      <c r="EI609" s="26"/>
      <c r="EJ609" s="26"/>
      <c r="EK609" s="26"/>
      <c r="EL609" s="26"/>
    </row>
    <row r="610" spans="1:142" ht="28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T610" s="26"/>
      <c r="CU610" s="26"/>
      <c r="CV610" s="26"/>
      <c r="CW610" s="26"/>
      <c r="CX610" s="26"/>
      <c r="CY610" s="26"/>
      <c r="CZ610" s="26"/>
      <c r="DA610" s="26"/>
      <c r="DB610" s="26"/>
      <c r="DC610" s="26"/>
      <c r="DD610" s="26"/>
      <c r="DE610" s="26"/>
      <c r="DF610" s="26"/>
      <c r="DG610" s="26"/>
      <c r="DH610" s="26"/>
      <c r="DI610" s="26"/>
      <c r="DJ610" s="26"/>
      <c r="DK610" s="26"/>
      <c r="DL610" s="26"/>
      <c r="DM610" s="26"/>
      <c r="DN610" s="26"/>
      <c r="DO610" s="26"/>
      <c r="DP610" s="26"/>
      <c r="DQ610" s="26"/>
      <c r="DR610" s="26"/>
      <c r="DS610" s="26"/>
      <c r="DT610" s="26"/>
      <c r="DU610" s="26"/>
      <c r="DV610" s="26"/>
      <c r="DW610" s="26"/>
      <c r="DX610" s="26"/>
      <c r="DY610" s="26"/>
      <c r="DZ610" s="26"/>
      <c r="EA610" s="26"/>
      <c r="EB610" s="26"/>
      <c r="EC610" s="26"/>
      <c r="ED610" s="26"/>
      <c r="EE610" s="26"/>
      <c r="EF610" s="26"/>
      <c r="EG610" s="26"/>
      <c r="EH610" s="26"/>
      <c r="EI610" s="26"/>
      <c r="EJ610" s="26"/>
      <c r="EK610" s="26"/>
      <c r="EL610" s="26"/>
    </row>
    <row r="611" spans="1:142" ht="28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26"/>
      <c r="CP611" s="26"/>
      <c r="CQ611" s="26"/>
      <c r="CR611" s="26"/>
      <c r="CS611" s="26"/>
      <c r="CT611" s="26"/>
      <c r="CU611" s="26"/>
      <c r="CV611" s="26"/>
      <c r="CW611" s="26"/>
      <c r="CX611" s="26"/>
      <c r="CY611" s="26"/>
      <c r="CZ611" s="26"/>
      <c r="DA611" s="26"/>
      <c r="DB611" s="26"/>
      <c r="DC611" s="26"/>
      <c r="DD611" s="26"/>
      <c r="DE611" s="26"/>
      <c r="DF611" s="26"/>
      <c r="DG611" s="26"/>
      <c r="DH611" s="26"/>
      <c r="DI611" s="26"/>
      <c r="DJ611" s="26"/>
      <c r="DK611" s="26"/>
      <c r="DL611" s="26"/>
      <c r="DM611" s="26"/>
      <c r="DN611" s="26"/>
      <c r="DO611" s="26"/>
      <c r="DP611" s="26"/>
      <c r="DQ611" s="26"/>
      <c r="DR611" s="26"/>
      <c r="DS611" s="26"/>
      <c r="DT611" s="26"/>
      <c r="DU611" s="26"/>
      <c r="DV611" s="26"/>
      <c r="DW611" s="26"/>
      <c r="DX611" s="26"/>
      <c r="DY611" s="26"/>
      <c r="DZ611" s="26"/>
      <c r="EA611" s="26"/>
      <c r="EB611" s="26"/>
      <c r="EC611" s="26"/>
      <c r="ED611" s="26"/>
      <c r="EE611" s="26"/>
      <c r="EF611" s="26"/>
      <c r="EG611" s="26"/>
      <c r="EH611" s="26"/>
      <c r="EI611" s="26"/>
      <c r="EJ611" s="26"/>
      <c r="EK611" s="26"/>
      <c r="EL611" s="26"/>
    </row>
    <row r="612" spans="1:142" ht="28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T612" s="26"/>
      <c r="CU612" s="26"/>
      <c r="CV612" s="26"/>
      <c r="CW612" s="26"/>
      <c r="CX612" s="26"/>
      <c r="CY612" s="26"/>
      <c r="CZ612" s="26"/>
      <c r="DA612" s="26"/>
      <c r="DB612" s="26"/>
      <c r="DC612" s="26"/>
      <c r="DD612" s="26"/>
      <c r="DE612" s="26"/>
      <c r="DF612" s="26"/>
      <c r="DG612" s="26"/>
      <c r="DH612" s="26"/>
      <c r="DI612" s="26"/>
      <c r="DJ612" s="26"/>
      <c r="DK612" s="26"/>
      <c r="DL612" s="26"/>
      <c r="DM612" s="26"/>
      <c r="DN612" s="26"/>
      <c r="DO612" s="26"/>
      <c r="DP612" s="26"/>
      <c r="DQ612" s="26"/>
      <c r="DR612" s="26"/>
      <c r="DS612" s="26"/>
      <c r="DT612" s="26"/>
      <c r="DU612" s="26"/>
      <c r="DV612" s="26"/>
      <c r="DW612" s="26"/>
      <c r="DX612" s="26"/>
      <c r="DY612" s="26"/>
      <c r="DZ612" s="26"/>
      <c r="EA612" s="26"/>
      <c r="EB612" s="26"/>
      <c r="EC612" s="26"/>
      <c r="ED612" s="26"/>
      <c r="EE612" s="26"/>
      <c r="EF612" s="26"/>
      <c r="EG612" s="26"/>
      <c r="EH612" s="26"/>
      <c r="EI612" s="26"/>
      <c r="EJ612" s="26"/>
      <c r="EK612" s="26"/>
      <c r="EL612" s="26"/>
    </row>
    <row r="613" spans="1:142" ht="28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26"/>
      <c r="DG613" s="26"/>
      <c r="DH613" s="26"/>
      <c r="DI613" s="26"/>
      <c r="DJ613" s="26"/>
      <c r="DK613" s="26"/>
      <c r="DL613" s="26"/>
      <c r="DM613" s="26"/>
      <c r="DN613" s="26"/>
      <c r="DO613" s="26"/>
      <c r="DP613" s="26"/>
      <c r="DQ613" s="26"/>
      <c r="DR613" s="26"/>
      <c r="DS613" s="26"/>
      <c r="DT613" s="26"/>
      <c r="DU613" s="26"/>
      <c r="DV613" s="26"/>
      <c r="DW613" s="26"/>
      <c r="DX613" s="26"/>
      <c r="DY613" s="26"/>
      <c r="DZ613" s="26"/>
      <c r="EA613" s="26"/>
      <c r="EB613" s="26"/>
      <c r="EC613" s="26"/>
      <c r="ED613" s="26"/>
      <c r="EE613" s="26"/>
      <c r="EF613" s="26"/>
      <c r="EG613" s="26"/>
      <c r="EH613" s="26"/>
      <c r="EI613" s="26"/>
      <c r="EJ613" s="26"/>
      <c r="EK613" s="26"/>
      <c r="EL613" s="26"/>
    </row>
    <row r="614" spans="1:142" ht="28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T614" s="26"/>
      <c r="CU614" s="26"/>
      <c r="CV614" s="26"/>
      <c r="CW614" s="26"/>
      <c r="CX614" s="26"/>
      <c r="CY614" s="26"/>
      <c r="CZ614" s="26"/>
      <c r="DA614" s="26"/>
      <c r="DB614" s="26"/>
      <c r="DC614" s="26"/>
      <c r="DD614" s="26"/>
      <c r="DE614" s="26"/>
      <c r="DF614" s="26"/>
      <c r="DG614" s="26"/>
      <c r="DH614" s="26"/>
      <c r="DI614" s="26"/>
      <c r="DJ614" s="26"/>
      <c r="DK614" s="26"/>
      <c r="DL614" s="26"/>
      <c r="DM614" s="26"/>
      <c r="DN614" s="26"/>
      <c r="DO614" s="26"/>
      <c r="DP614" s="26"/>
      <c r="DQ614" s="26"/>
      <c r="DR614" s="26"/>
      <c r="DS614" s="26"/>
      <c r="DT614" s="26"/>
      <c r="DU614" s="26"/>
      <c r="DV614" s="26"/>
      <c r="DW614" s="26"/>
      <c r="DX614" s="26"/>
      <c r="DY614" s="26"/>
      <c r="DZ614" s="26"/>
      <c r="EA614" s="26"/>
      <c r="EB614" s="26"/>
      <c r="EC614" s="26"/>
      <c r="ED614" s="26"/>
      <c r="EE614" s="26"/>
      <c r="EF614" s="26"/>
      <c r="EG614" s="26"/>
      <c r="EH614" s="26"/>
      <c r="EI614" s="26"/>
      <c r="EJ614" s="26"/>
      <c r="EK614" s="26"/>
      <c r="EL614" s="26"/>
    </row>
    <row r="615" spans="1:142" ht="28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26"/>
      <c r="DG615" s="26"/>
      <c r="DH615" s="26"/>
      <c r="DI615" s="26"/>
      <c r="DJ615" s="26"/>
      <c r="DK615" s="26"/>
      <c r="DL615" s="26"/>
      <c r="DM615" s="26"/>
      <c r="DN615" s="26"/>
      <c r="DO615" s="26"/>
      <c r="DP615" s="26"/>
      <c r="DQ615" s="26"/>
      <c r="DR615" s="26"/>
      <c r="DS615" s="26"/>
      <c r="DT615" s="26"/>
      <c r="DU615" s="26"/>
      <c r="DV615" s="26"/>
      <c r="DW615" s="26"/>
      <c r="DX615" s="26"/>
      <c r="DY615" s="26"/>
      <c r="DZ615" s="26"/>
      <c r="EA615" s="26"/>
      <c r="EB615" s="26"/>
      <c r="EC615" s="26"/>
      <c r="ED615" s="26"/>
      <c r="EE615" s="26"/>
      <c r="EF615" s="26"/>
      <c r="EG615" s="26"/>
      <c r="EH615" s="26"/>
      <c r="EI615" s="26"/>
      <c r="EJ615" s="26"/>
      <c r="EK615" s="26"/>
      <c r="EL615" s="26"/>
    </row>
    <row r="616" spans="1:142" ht="28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26"/>
      <c r="DG616" s="26"/>
      <c r="DH616" s="26"/>
      <c r="DI616" s="26"/>
      <c r="DJ616" s="26"/>
      <c r="DK616" s="26"/>
      <c r="DL616" s="26"/>
      <c r="DM616" s="26"/>
      <c r="DN616" s="26"/>
      <c r="DO616" s="26"/>
      <c r="DP616" s="26"/>
      <c r="DQ616" s="26"/>
      <c r="DR616" s="26"/>
      <c r="DS616" s="26"/>
      <c r="DT616" s="26"/>
      <c r="DU616" s="26"/>
      <c r="DV616" s="26"/>
      <c r="DW616" s="26"/>
      <c r="DX616" s="26"/>
      <c r="DY616" s="26"/>
      <c r="DZ616" s="26"/>
      <c r="EA616" s="26"/>
      <c r="EB616" s="26"/>
      <c r="EC616" s="26"/>
      <c r="ED616" s="26"/>
      <c r="EE616" s="26"/>
      <c r="EF616" s="26"/>
      <c r="EG616" s="26"/>
      <c r="EH616" s="26"/>
      <c r="EI616" s="26"/>
      <c r="EJ616" s="26"/>
      <c r="EK616" s="26"/>
      <c r="EL616" s="26"/>
    </row>
    <row r="617" spans="1:142" ht="28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26"/>
      <c r="DG617" s="26"/>
      <c r="DH617" s="26"/>
      <c r="DI617" s="26"/>
      <c r="DJ617" s="26"/>
      <c r="DK617" s="26"/>
      <c r="DL617" s="26"/>
      <c r="DM617" s="26"/>
      <c r="DN617" s="26"/>
      <c r="DO617" s="26"/>
      <c r="DP617" s="26"/>
      <c r="DQ617" s="26"/>
      <c r="DR617" s="26"/>
      <c r="DS617" s="26"/>
      <c r="DT617" s="26"/>
      <c r="DU617" s="26"/>
      <c r="DV617" s="26"/>
      <c r="DW617" s="26"/>
      <c r="DX617" s="26"/>
      <c r="DY617" s="26"/>
      <c r="DZ617" s="26"/>
      <c r="EA617" s="26"/>
      <c r="EB617" s="26"/>
      <c r="EC617" s="26"/>
      <c r="ED617" s="26"/>
      <c r="EE617" s="26"/>
      <c r="EF617" s="26"/>
      <c r="EG617" s="26"/>
      <c r="EH617" s="26"/>
      <c r="EI617" s="26"/>
      <c r="EJ617" s="26"/>
      <c r="EK617" s="26"/>
      <c r="EL617" s="26"/>
    </row>
    <row r="618" spans="1:142" ht="28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6"/>
      <c r="DQ618" s="26"/>
      <c r="DR618" s="26"/>
      <c r="DS618" s="26"/>
      <c r="DT618" s="26"/>
      <c r="DU618" s="26"/>
      <c r="DV618" s="26"/>
      <c r="DW618" s="26"/>
      <c r="DX618" s="26"/>
      <c r="DY618" s="26"/>
      <c r="DZ618" s="26"/>
      <c r="EA618" s="26"/>
      <c r="EB618" s="26"/>
      <c r="EC618" s="26"/>
      <c r="ED618" s="26"/>
      <c r="EE618" s="26"/>
      <c r="EF618" s="26"/>
      <c r="EG618" s="26"/>
      <c r="EH618" s="26"/>
      <c r="EI618" s="26"/>
      <c r="EJ618" s="26"/>
      <c r="EK618" s="26"/>
      <c r="EL618" s="26"/>
    </row>
    <row r="619" spans="1:142" ht="28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6"/>
      <c r="DQ619" s="26"/>
      <c r="DR619" s="26"/>
      <c r="DS619" s="26"/>
      <c r="DT619" s="26"/>
      <c r="DU619" s="26"/>
      <c r="DV619" s="26"/>
      <c r="DW619" s="26"/>
      <c r="DX619" s="26"/>
      <c r="DY619" s="26"/>
      <c r="DZ619" s="26"/>
      <c r="EA619" s="26"/>
      <c r="EB619" s="26"/>
      <c r="EC619" s="26"/>
      <c r="ED619" s="26"/>
      <c r="EE619" s="26"/>
      <c r="EF619" s="26"/>
      <c r="EG619" s="26"/>
      <c r="EH619" s="26"/>
      <c r="EI619" s="26"/>
      <c r="EJ619" s="26"/>
      <c r="EK619" s="26"/>
      <c r="EL619" s="26"/>
    </row>
    <row r="620" spans="1:142" ht="28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</row>
    <row r="621" spans="1:142" ht="28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6"/>
      <c r="DQ621" s="26"/>
      <c r="DR621" s="26"/>
      <c r="DS621" s="26"/>
      <c r="DT621" s="26"/>
      <c r="DU621" s="26"/>
      <c r="DV621" s="26"/>
      <c r="DW621" s="26"/>
      <c r="DX621" s="26"/>
      <c r="DY621" s="26"/>
      <c r="DZ621" s="26"/>
      <c r="EA621" s="26"/>
      <c r="EB621" s="26"/>
      <c r="EC621" s="26"/>
      <c r="ED621" s="26"/>
      <c r="EE621" s="26"/>
      <c r="EF621" s="26"/>
      <c r="EG621" s="26"/>
      <c r="EH621" s="26"/>
      <c r="EI621" s="26"/>
      <c r="EJ621" s="26"/>
      <c r="EK621" s="26"/>
      <c r="EL621" s="26"/>
    </row>
    <row r="622" spans="1:142" ht="28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6"/>
      <c r="DQ622" s="26"/>
      <c r="DR622" s="26"/>
      <c r="DS622" s="26"/>
      <c r="DT622" s="26"/>
      <c r="DU622" s="26"/>
      <c r="DV622" s="26"/>
      <c r="DW622" s="26"/>
      <c r="DX622" s="26"/>
      <c r="DY622" s="26"/>
      <c r="DZ622" s="26"/>
      <c r="EA622" s="26"/>
      <c r="EB622" s="26"/>
      <c r="EC622" s="26"/>
      <c r="ED622" s="26"/>
      <c r="EE622" s="26"/>
      <c r="EF622" s="26"/>
      <c r="EG622" s="26"/>
      <c r="EH622" s="26"/>
      <c r="EI622" s="26"/>
      <c r="EJ622" s="26"/>
      <c r="EK622" s="26"/>
      <c r="EL622" s="26"/>
    </row>
    <row r="623" spans="1:142" ht="28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6"/>
      <c r="DQ623" s="26"/>
      <c r="DR623" s="26"/>
      <c r="DS623" s="26"/>
      <c r="DT623" s="26"/>
      <c r="DU623" s="26"/>
      <c r="DV623" s="26"/>
      <c r="DW623" s="26"/>
      <c r="DX623" s="26"/>
      <c r="DY623" s="26"/>
      <c r="DZ623" s="26"/>
      <c r="EA623" s="26"/>
      <c r="EB623" s="26"/>
      <c r="EC623" s="26"/>
      <c r="ED623" s="26"/>
      <c r="EE623" s="26"/>
      <c r="EF623" s="26"/>
      <c r="EG623" s="26"/>
      <c r="EH623" s="26"/>
      <c r="EI623" s="26"/>
      <c r="EJ623" s="26"/>
      <c r="EK623" s="26"/>
      <c r="EL623" s="26"/>
    </row>
    <row r="624" spans="1:142" ht="28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6"/>
      <c r="DQ624" s="26"/>
      <c r="DR624" s="26"/>
      <c r="DS624" s="26"/>
      <c r="DT624" s="26"/>
      <c r="DU624" s="26"/>
      <c r="DV624" s="26"/>
      <c r="DW624" s="26"/>
      <c r="DX624" s="26"/>
      <c r="DY624" s="26"/>
      <c r="DZ624" s="26"/>
      <c r="EA624" s="26"/>
      <c r="EB624" s="26"/>
      <c r="EC624" s="26"/>
      <c r="ED624" s="26"/>
      <c r="EE624" s="26"/>
      <c r="EF624" s="26"/>
      <c r="EG624" s="26"/>
      <c r="EH624" s="26"/>
      <c r="EI624" s="26"/>
      <c r="EJ624" s="26"/>
      <c r="EK624" s="26"/>
      <c r="EL624" s="26"/>
    </row>
    <row r="625" spans="1:142" ht="28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6"/>
      <c r="DQ625" s="26"/>
      <c r="DR625" s="26"/>
      <c r="DS625" s="26"/>
      <c r="DT625" s="26"/>
      <c r="DU625" s="26"/>
      <c r="DV625" s="26"/>
      <c r="DW625" s="26"/>
      <c r="DX625" s="26"/>
      <c r="DY625" s="26"/>
      <c r="DZ625" s="26"/>
      <c r="EA625" s="26"/>
      <c r="EB625" s="26"/>
      <c r="EC625" s="26"/>
      <c r="ED625" s="26"/>
      <c r="EE625" s="26"/>
      <c r="EF625" s="26"/>
      <c r="EG625" s="26"/>
      <c r="EH625" s="26"/>
      <c r="EI625" s="26"/>
      <c r="EJ625" s="26"/>
      <c r="EK625" s="26"/>
      <c r="EL625" s="26"/>
    </row>
    <row r="626" spans="1:142" ht="28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6"/>
      <c r="DQ626" s="26"/>
      <c r="DR626" s="26"/>
      <c r="DS626" s="26"/>
      <c r="DT626" s="26"/>
      <c r="DU626" s="26"/>
      <c r="DV626" s="26"/>
      <c r="DW626" s="26"/>
      <c r="DX626" s="26"/>
      <c r="DY626" s="26"/>
      <c r="DZ626" s="26"/>
      <c r="EA626" s="26"/>
      <c r="EB626" s="26"/>
      <c r="EC626" s="26"/>
      <c r="ED626" s="26"/>
      <c r="EE626" s="26"/>
      <c r="EF626" s="26"/>
      <c r="EG626" s="26"/>
      <c r="EH626" s="26"/>
      <c r="EI626" s="26"/>
      <c r="EJ626" s="26"/>
      <c r="EK626" s="26"/>
      <c r="EL626" s="26"/>
    </row>
    <row r="627" spans="1:142" ht="28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</row>
    <row r="628" spans="1:142" ht="28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6"/>
      <c r="DQ628" s="26"/>
      <c r="DR628" s="26"/>
      <c r="DS628" s="26"/>
      <c r="DT628" s="26"/>
      <c r="DU628" s="26"/>
      <c r="DV628" s="26"/>
      <c r="DW628" s="26"/>
      <c r="DX628" s="26"/>
      <c r="DY628" s="26"/>
      <c r="DZ628" s="26"/>
      <c r="EA628" s="26"/>
      <c r="EB628" s="26"/>
      <c r="EC628" s="26"/>
      <c r="ED628" s="26"/>
      <c r="EE628" s="26"/>
      <c r="EF628" s="26"/>
      <c r="EG628" s="26"/>
      <c r="EH628" s="26"/>
      <c r="EI628" s="26"/>
      <c r="EJ628" s="26"/>
      <c r="EK628" s="26"/>
      <c r="EL628" s="26"/>
    </row>
    <row r="629" spans="1:142" ht="28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6"/>
      <c r="DQ629" s="26"/>
      <c r="DR629" s="26"/>
      <c r="DS629" s="26"/>
      <c r="DT629" s="26"/>
      <c r="DU629" s="26"/>
      <c r="DV629" s="26"/>
      <c r="DW629" s="26"/>
      <c r="DX629" s="26"/>
      <c r="DY629" s="26"/>
      <c r="DZ629" s="26"/>
      <c r="EA629" s="26"/>
      <c r="EB629" s="26"/>
      <c r="EC629" s="26"/>
      <c r="ED629" s="26"/>
      <c r="EE629" s="26"/>
      <c r="EF629" s="26"/>
      <c r="EG629" s="26"/>
      <c r="EH629" s="26"/>
      <c r="EI629" s="26"/>
      <c r="EJ629" s="26"/>
      <c r="EK629" s="26"/>
      <c r="EL629" s="26"/>
    </row>
    <row r="630" spans="1:142" ht="28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6"/>
      <c r="DQ630" s="26"/>
      <c r="DR630" s="26"/>
      <c r="DS630" s="26"/>
      <c r="DT630" s="26"/>
      <c r="DU630" s="26"/>
      <c r="DV630" s="26"/>
      <c r="DW630" s="26"/>
      <c r="DX630" s="26"/>
      <c r="DY630" s="26"/>
      <c r="DZ630" s="26"/>
      <c r="EA630" s="26"/>
      <c r="EB630" s="26"/>
      <c r="EC630" s="26"/>
      <c r="ED630" s="26"/>
      <c r="EE630" s="26"/>
      <c r="EF630" s="26"/>
      <c r="EG630" s="26"/>
      <c r="EH630" s="26"/>
      <c r="EI630" s="26"/>
      <c r="EJ630" s="26"/>
      <c r="EK630" s="26"/>
      <c r="EL630" s="26"/>
    </row>
    <row r="631" spans="1:142" ht="28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6"/>
      <c r="DQ631" s="26"/>
      <c r="DR631" s="26"/>
      <c r="DS631" s="26"/>
      <c r="DT631" s="26"/>
      <c r="DU631" s="26"/>
      <c r="DV631" s="26"/>
      <c r="DW631" s="26"/>
      <c r="DX631" s="26"/>
      <c r="DY631" s="26"/>
      <c r="DZ631" s="26"/>
      <c r="EA631" s="26"/>
      <c r="EB631" s="26"/>
      <c r="EC631" s="26"/>
      <c r="ED631" s="26"/>
      <c r="EE631" s="26"/>
      <c r="EF631" s="26"/>
      <c r="EG631" s="26"/>
      <c r="EH631" s="26"/>
      <c r="EI631" s="26"/>
      <c r="EJ631" s="26"/>
      <c r="EK631" s="26"/>
      <c r="EL631" s="26"/>
    </row>
    <row r="632" spans="1:142" ht="28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6"/>
      <c r="DQ632" s="26"/>
      <c r="DR632" s="26"/>
      <c r="DS632" s="26"/>
      <c r="DT632" s="26"/>
      <c r="DU632" s="26"/>
      <c r="DV632" s="26"/>
      <c r="DW632" s="26"/>
      <c r="DX632" s="26"/>
      <c r="DY632" s="26"/>
      <c r="DZ632" s="26"/>
      <c r="EA632" s="26"/>
      <c r="EB632" s="26"/>
      <c r="EC632" s="26"/>
      <c r="ED632" s="26"/>
      <c r="EE632" s="26"/>
      <c r="EF632" s="26"/>
      <c r="EG632" s="26"/>
      <c r="EH632" s="26"/>
      <c r="EI632" s="26"/>
      <c r="EJ632" s="26"/>
      <c r="EK632" s="26"/>
      <c r="EL632" s="26"/>
    </row>
    <row r="633" spans="1:142" ht="28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26"/>
      <c r="DG633" s="26"/>
      <c r="DH633" s="26"/>
      <c r="DI633" s="26"/>
      <c r="DJ633" s="26"/>
      <c r="DK633" s="26"/>
      <c r="DL633" s="26"/>
      <c r="DM633" s="26"/>
      <c r="DN633" s="26"/>
      <c r="DO633" s="26"/>
      <c r="DP633" s="26"/>
      <c r="DQ633" s="26"/>
      <c r="DR633" s="26"/>
      <c r="DS633" s="26"/>
      <c r="DT633" s="26"/>
      <c r="DU633" s="26"/>
      <c r="DV633" s="26"/>
      <c r="DW633" s="26"/>
      <c r="DX633" s="26"/>
      <c r="DY633" s="26"/>
      <c r="DZ633" s="26"/>
      <c r="EA633" s="26"/>
      <c r="EB633" s="26"/>
      <c r="EC633" s="26"/>
      <c r="ED633" s="26"/>
      <c r="EE633" s="26"/>
      <c r="EF633" s="26"/>
      <c r="EG633" s="26"/>
      <c r="EH633" s="26"/>
      <c r="EI633" s="26"/>
      <c r="EJ633" s="26"/>
      <c r="EK633" s="26"/>
      <c r="EL633" s="26"/>
    </row>
    <row r="634" spans="1:142" ht="28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</row>
    <row r="635" spans="1:142" ht="28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26"/>
      <c r="DG635" s="26"/>
      <c r="DH635" s="26"/>
      <c r="DI635" s="26"/>
      <c r="DJ635" s="26"/>
      <c r="DK635" s="26"/>
      <c r="DL635" s="26"/>
      <c r="DM635" s="26"/>
      <c r="DN635" s="26"/>
      <c r="DO635" s="26"/>
      <c r="DP635" s="26"/>
      <c r="DQ635" s="26"/>
      <c r="DR635" s="26"/>
      <c r="DS635" s="26"/>
      <c r="DT635" s="26"/>
      <c r="DU635" s="26"/>
      <c r="DV635" s="26"/>
      <c r="DW635" s="26"/>
      <c r="DX635" s="26"/>
      <c r="DY635" s="26"/>
      <c r="DZ635" s="26"/>
      <c r="EA635" s="26"/>
      <c r="EB635" s="26"/>
      <c r="EC635" s="26"/>
      <c r="ED635" s="26"/>
      <c r="EE635" s="26"/>
      <c r="EF635" s="26"/>
      <c r="EG635" s="26"/>
      <c r="EH635" s="26"/>
      <c r="EI635" s="26"/>
      <c r="EJ635" s="26"/>
      <c r="EK635" s="26"/>
      <c r="EL635" s="26"/>
    </row>
    <row r="636" spans="1:142" ht="28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T636" s="26"/>
      <c r="CU636" s="26"/>
      <c r="CV636" s="26"/>
      <c r="CW636" s="26"/>
      <c r="CX636" s="26"/>
      <c r="CY636" s="26"/>
      <c r="CZ636" s="26"/>
      <c r="DA636" s="26"/>
      <c r="DB636" s="26"/>
      <c r="DC636" s="26"/>
      <c r="DD636" s="26"/>
      <c r="DE636" s="26"/>
      <c r="DF636" s="26"/>
      <c r="DG636" s="26"/>
      <c r="DH636" s="26"/>
      <c r="DI636" s="26"/>
      <c r="DJ636" s="26"/>
      <c r="DK636" s="26"/>
      <c r="DL636" s="26"/>
      <c r="DM636" s="26"/>
      <c r="DN636" s="26"/>
      <c r="DO636" s="26"/>
      <c r="DP636" s="26"/>
      <c r="DQ636" s="26"/>
      <c r="DR636" s="26"/>
      <c r="DS636" s="26"/>
      <c r="DT636" s="26"/>
      <c r="DU636" s="26"/>
      <c r="DV636" s="26"/>
      <c r="DW636" s="26"/>
      <c r="DX636" s="26"/>
      <c r="DY636" s="26"/>
      <c r="DZ636" s="26"/>
      <c r="EA636" s="26"/>
      <c r="EB636" s="26"/>
      <c r="EC636" s="26"/>
      <c r="ED636" s="26"/>
      <c r="EE636" s="26"/>
      <c r="EF636" s="26"/>
      <c r="EG636" s="26"/>
      <c r="EH636" s="26"/>
      <c r="EI636" s="26"/>
      <c r="EJ636" s="26"/>
      <c r="EK636" s="26"/>
      <c r="EL636" s="26"/>
    </row>
    <row r="637" spans="1:142" ht="28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T637" s="26"/>
      <c r="CU637" s="26"/>
      <c r="CV637" s="26"/>
      <c r="CW637" s="26"/>
      <c r="CX637" s="26"/>
      <c r="CY637" s="26"/>
      <c r="CZ637" s="26"/>
      <c r="DA637" s="26"/>
      <c r="DB637" s="26"/>
      <c r="DC637" s="26"/>
      <c r="DD637" s="26"/>
      <c r="DE637" s="26"/>
      <c r="DF637" s="26"/>
      <c r="DG637" s="26"/>
      <c r="DH637" s="26"/>
      <c r="DI637" s="26"/>
      <c r="DJ637" s="26"/>
      <c r="DK637" s="26"/>
      <c r="DL637" s="26"/>
      <c r="DM637" s="26"/>
      <c r="DN637" s="26"/>
      <c r="DO637" s="26"/>
      <c r="DP637" s="26"/>
      <c r="DQ637" s="26"/>
      <c r="DR637" s="26"/>
      <c r="DS637" s="26"/>
      <c r="DT637" s="26"/>
      <c r="DU637" s="26"/>
      <c r="DV637" s="26"/>
      <c r="DW637" s="26"/>
      <c r="DX637" s="26"/>
      <c r="DY637" s="26"/>
      <c r="DZ637" s="26"/>
      <c r="EA637" s="26"/>
      <c r="EB637" s="26"/>
      <c r="EC637" s="26"/>
      <c r="ED637" s="26"/>
      <c r="EE637" s="26"/>
      <c r="EF637" s="26"/>
      <c r="EG637" s="26"/>
      <c r="EH637" s="26"/>
      <c r="EI637" s="26"/>
      <c r="EJ637" s="26"/>
      <c r="EK637" s="26"/>
      <c r="EL637" s="26"/>
    </row>
    <row r="638" spans="1:142" ht="28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  <c r="CU638" s="26"/>
      <c r="CV638" s="26"/>
      <c r="CW638" s="26"/>
      <c r="CX638" s="26"/>
      <c r="CY638" s="26"/>
      <c r="CZ638" s="26"/>
      <c r="DA638" s="26"/>
      <c r="DB638" s="26"/>
      <c r="DC638" s="26"/>
      <c r="DD638" s="26"/>
      <c r="DE638" s="26"/>
      <c r="DF638" s="26"/>
      <c r="DG638" s="26"/>
      <c r="DH638" s="26"/>
      <c r="DI638" s="26"/>
      <c r="DJ638" s="26"/>
      <c r="DK638" s="26"/>
      <c r="DL638" s="26"/>
      <c r="DM638" s="26"/>
      <c r="DN638" s="26"/>
      <c r="DO638" s="26"/>
      <c r="DP638" s="26"/>
      <c r="DQ638" s="26"/>
      <c r="DR638" s="26"/>
      <c r="DS638" s="26"/>
      <c r="DT638" s="26"/>
      <c r="DU638" s="26"/>
      <c r="DV638" s="26"/>
      <c r="DW638" s="26"/>
      <c r="DX638" s="26"/>
      <c r="DY638" s="26"/>
      <c r="DZ638" s="26"/>
      <c r="EA638" s="26"/>
      <c r="EB638" s="26"/>
      <c r="EC638" s="26"/>
      <c r="ED638" s="26"/>
      <c r="EE638" s="26"/>
      <c r="EF638" s="26"/>
      <c r="EG638" s="26"/>
      <c r="EH638" s="26"/>
      <c r="EI638" s="26"/>
      <c r="EJ638" s="26"/>
      <c r="EK638" s="26"/>
      <c r="EL638" s="26"/>
    </row>
    <row r="639" spans="1:142" ht="28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T639" s="26"/>
      <c r="CU639" s="26"/>
      <c r="CV639" s="26"/>
      <c r="CW639" s="26"/>
      <c r="CX639" s="26"/>
      <c r="CY639" s="26"/>
      <c r="CZ639" s="26"/>
      <c r="DA639" s="26"/>
      <c r="DB639" s="26"/>
      <c r="DC639" s="26"/>
      <c r="DD639" s="26"/>
      <c r="DE639" s="26"/>
      <c r="DF639" s="26"/>
      <c r="DG639" s="26"/>
      <c r="DH639" s="26"/>
      <c r="DI639" s="26"/>
      <c r="DJ639" s="26"/>
      <c r="DK639" s="26"/>
      <c r="DL639" s="26"/>
      <c r="DM639" s="26"/>
      <c r="DN639" s="26"/>
      <c r="DO639" s="26"/>
      <c r="DP639" s="26"/>
      <c r="DQ639" s="26"/>
      <c r="DR639" s="26"/>
      <c r="DS639" s="26"/>
      <c r="DT639" s="26"/>
      <c r="DU639" s="26"/>
      <c r="DV639" s="26"/>
      <c r="DW639" s="26"/>
      <c r="DX639" s="26"/>
      <c r="DY639" s="26"/>
      <c r="DZ639" s="26"/>
      <c r="EA639" s="26"/>
      <c r="EB639" s="26"/>
      <c r="EC639" s="26"/>
      <c r="ED639" s="26"/>
      <c r="EE639" s="26"/>
      <c r="EF639" s="26"/>
      <c r="EG639" s="26"/>
      <c r="EH639" s="26"/>
      <c r="EI639" s="26"/>
      <c r="EJ639" s="26"/>
      <c r="EK639" s="26"/>
      <c r="EL639" s="26"/>
    </row>
    <row r="640" spans="1:142" ht="28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T640" s="26"/>
      <c r="CU640" s="26"/>
      <c r="CV640" s="26"/>
      <c r="CW640" s="26"/>
      <c r="CX640" s="26"/>
      <c r="CY640" s="26"/>
      <c r="CZ640" s="26"/>
      <c r="DA640" s="26"/>
      <c r="DB640" s="26"/>
      <c r="DC640" s="26"/>
      <c r="DD640" s="26"/>
      <c r="DE640" s="26"/>
      <c r="DF640" s="26"/>
      <c r="DG640" s="26"/>
      <c r="DH640" s="26"/>
      <c r="DI640" s="26"/>
      <c r="DJ640" s="26"/>
      <c r="DK640" s="26"/>
      <c r="DL640" s="26"/>
      <c r="DM640" s="26"/>
      <c r="DN640" s="26"/>
      <c r="DO640" s="26"/>
      <c r="DP640" s="26"/>
      <c r="DQ640" s="26"/>
      <c r="DR640" s="26"/>
      <c r="DS640" s="26"/>
      <c r="DT640" s="26"/>
      <c r="DU640" s="26"/>
      <c r="DV640" s="26"/>
      <c r="DW640" s="26"/>
      <c r="DX640" s="26"/>
      <c r="DY640" s="26"/>
      <c r="DZ640" s="26"/>
      <c r="EA640" s="26"/>
      <c r="EB640" s="26"/>
      <c r="EC640" s="26"/>
      <c r="ED640" s="26"/>
      <c r="EE640" s="26"/>
      <c r="EF640" s="26"/>
      <c r="EG640" s="26"/>
      <c r="EH640" s="26"/>
      <c r="EI640" s="26"/>
      <c r="EJ640" s="26"/>
      <c r="EK640" s="26"/>
      <c r="EL640" s="26"/>
    </row>
    <row r="641" spans="1:142" ht="28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26"/>
      <c r="DG641" s="26"/>
      <c r="DH641" s="26"/>
      <c r="DI641" s="26"/>
      <c r="DJ641" s="26"/>
      <c r="DK641" s="26"/>
      <c r="DL641" s="26"/>
      <c r="DM641" s="26"/>
      <c r="DN641" s="26"/>
      <c r="DO641" s="26"/>
      <c r="DP641" s="26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</row>
    <row r="642" spans="1:142" ht="28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T642" s="26"/>
      <c r="CU642" s="26"/>
      <c r="CV642" s="26"/>
      <c r="CW642" s="26"/>
      <c r="CX642" s="26"/>
      <c r="CY642" s="26"/>
      <c r="CZ642" s="26"/>
      <c r="DA642" s="26"/>
      <c r="DB642" s="26"/>
      <c r="DC642" s="26"/>
      <c r="DD642" s="26"/>
      <c r="DE642" s="26"/>
      <c r="DF642" s="26"/>
      <c r="DG642" s="26"/>
      <c r="DH642" s="26"/>
      <c r="DI642" s="26"/>
      <c r="DJ642" s="26"/>
      <c r="DK642" s="26"/>
      <c r="DL642" s="26"/>
      <c r="DM642" s="26"/>
      <c r="DN642" s="26"/>
      <c r="DO642" s="26"/>
      <c r="DP642" s="26"/>
      <c r="DQ642" s="26"/>
      <c r="DR642" s="26"/>
      <c r="DS642" s="26"/>
      <c r="DT642" s="26"/>
      <c r="DU642" s="26"/>
      <c r="DV642" s="26"/>
      <c r="DW642" s="26"/>
      <c r="DX642" s="26"/>
      <c r="DY642" s="26"/>
      <c r="DZ642" s="26"/>
      <c r="EA642" s="26"/>
      <c r="EB642" s="26"/>
      <c r="EC642" s="26"/>
      <c r="ED642" s="26"/>
      <c r="EE642" s="26"/>
      <c r="EF642" s="26"/>
      <c r="EG642" s="26"/>
      <c r="EH642" s="26"/>
      <c r="EI642" s="26"/>
      <c r="EJ642" s="26"/>
      <c r="EK642" s="26"/>
      <c r="EL642" s="26"/>
    </row>
    <row r="643" spans="1:142" ht="28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T643" s="26"/>
      <c r="CU643" s="26"/>
      <c r="CV643" s="26"/>
      <c r="CW643" s="26"/>
      <c r="CX643" s="26"/>
      <c r="CY643" s="26"/>
      <c r="CZ643" s="26"/>
      <c r="DA643" s="26"/>
      <c r="DB643" s="26"/>
      <c r="DC643" s="26"/>
      <c r="DD643" s="26"/>
      <c r="DE643" s="26"/>
      <c r="DF643" s="26"/>
      <c r="DG643" s="26"/>
      <c r="DH643" s="26"/>
      <c r="DI643" s="26"/>
      <c r="DJ643" s="26"/>
      <c r="DK643" s="26"/>
      <c r="DL643" s="26"/>
      <c r="DM643" s="26"/>
      <c r="DN643" s="26"/>
      <c r="DO643" s="26"/>
      <c r="DP643" s="26"/>
      <c r="DQ643" s="26"/>
      <c r="DR643" s="26"/>
      <c r="DS643" s="26"/>
      <c r="DT643" s="26"/>
      <c r="DU643" s="26"/>
      <c r="DV643" s="26"/>
      <c r="DW643" s="26"/>
      <c r="DX643" s="26"/>
      <c r="DY643" s="26"/>
      <c r="DZ643" s="26"/>
      <c r="EA643" s="26"/>
      <c r="EB643" s="26"/>
      <c r="EC643" s="26"/>
      <c r="ED643" s="26"/>
      <c r="EE643" s="26"/>
      <c r="EF643" s="26"/>
      <c r="EG643" s="26"/>
      <c r="EH643" s="26"/>
      <c r="EI643" s="26"/>
      <c r="EJ643" s="26"/>
      <c r="EK643" s="26"/>
      <c r="EL643" s="26"/>
    </row>
    <row r="644" spans="1:142" ht="28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T644" s="26"/>
      <c r="CU644" s="26"/>
      <c r="CV644" s="26"/>
      <c r="CW644" s="26"/>
      <c r="CX644" s="26"/>
      <c r="CY644" s="26"/>
      <c r="CZ644" s="26"/>
      <c r="DA644" s="26"/>
      <c r="DB644" s="26"/>
      <c r="DC644" s="26"/>
      <c r="DD644" s="26"/>
      <c r="DE644" s="26"/>
      <c r="DF644" s="26"/>
      <c r="DG644" s="26"/>
      <c r="DH644" s="26"/>
      <c r="DI644" s="26"/>
      <c r="DJ644" s="26"/>
      <c r="DK644" s="26"/>
      <c r="DL644" s="26"/>
      <c r="DM644" s="26"/>
      <c r="DN644" s="26"/>
      <c r="DO644" s="26"/>
      <c r="DP644" s="26"/>
      <c r="DQ644" s="26"/>
      <c r="DR644" s="26"/>
      <c r="DS644" s="26"/>
      <c r="DT644" s="26"/>
      <c r="DU644" s="26"/>
      <c r="DV644" s="26"/>
      <c r="DW644" s="26"/>
      <c r="DX644" s="26"/>
      <c r="DY644" s="26"/>
      <c r="DZ644" s="26"/>
      <c r="EA644" s="26"/>
      <c r="EB644" s="26"/>
      <c r="EC644" s="26"/>
      <c r="ED644" s="26"/>
      <c r="EE644" s="26"/>
      <c r="EF644" s="26"/>
      <c r="EG644" s="26"/>
      <c r="EH644" s="26"/>
      <c r="EI644" s="26"/>
      <c r="EJ644" s="26"/>
      <c r="EK644" s="26"/>
      <c r="EL644" s="26"/>
    </row>
    <row r="645" spans="1:142" ht="28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T645" s="26"/>
      <c r="CU645" s="26"/>
      <c r="CV645" s="26"/>
      <c r="CW645" s="26"/>
      <c r="CX645" s="26"/>
      <c r="CY645" s="26"/>
      <c r="CZ645" s="26"/>
      <c r="DA645" s="26"/>
      <c r="DB645" s="26"/>
      <c r="DC645" s="26"/>
      <c r="DD645" s="26"/>
      <c r="DE645" s="26"/>
      <c r="DF645" s="26"/>
      <c r="DG645" s="26"/>
      <c r="DH645" s="26"/>
      <c r="DI645" s="26"/>
      <c r="DJ645" s="26"/>
      <c r="DK645" s="26"/>
      <c r="DL645" s="26"/>
      <c r="DM645" s="26"/>
      <c r="DN645" s="26"/>
      <c r="DO645" s="26"/>
      <c r="DP645" s="26"/>
      <c r="DQ645" s="26"/>
      <c r="DR645" s="26"/>
      <c r="DS645" s="26"/>
      <c r="DT645" s="26"/>
      <c r="DU645" s="26"/>
      <c r="DV645" s="26"/>
      <c r="DW645" s="26"/>
      <c r="DX645" s="26"/>
      <c r="DY645" s="26"/>
      <c r="DZ645" s="26"/>
      <c r="EA645" s="26"/>
      <c r="EB645" s="26"/>
      <c r="EC645" s="26"/>
      <c r="ED645" s="26"/>
      <c r="EE645" s="26"/>
      <c r="EF645" s="26"/>
      <c r="EG645" s="26"/>
      <c r="EH645" s="26"/>
      <c r="EI645" s="26"/>
      <c r="EJ645" s="26"/>
      <c r="EK645" s="26"/>
      <c r="EL645" s="26"/>
    </row>
    <row r="646" spans="1:142" ht="28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T646" s="26"/>
      <c r="CU646" s="26"/>
      <c r="CV646" s="26"/>
      <c r="CW646" s="26"/>
      <c r="CX646" s="26"/>
      <c r="CY646" s="26"/>
      <c r="CZ646" s="26"/>
      <c r="DA646" s="26"/>
      <c r="DB646" s="26"/>
      <c r="DC646" s="26"/>
      <c r="DD646" s="26"/>
      <c r="DE646" s="26"/>
      <c r="DF646" s="26"/>
      <c r="DG646" s="26"/>
      <c r="DH646" s="26"/>
      <c r="DI646" s="26"/>
      <c r="DJ646" s="26"/>
      <c r="DK646" s="26"/>
      <c r="DL646" s="26"/>
      <c r="DM646" s="26"/>
      <c r="DN646" s="26"/>
      <c r="DO646" s="26"/>
      <c r="DP646" s="26"/>
      <c r="DQ646" s="26"/>
      <c r="DR646" s="26"/>
      <c r="DS646" s="26"/>
      <c r="DT646" s="26"/>
      <c r="DU646" s="26"/>
      <c r="DV646" s="26"/>
      <c r="DW646" s="26"/>
      <c r="DX646" s="26"/>
      <c r="DY646" s="26"/>
      <c r="DZ646" s="26"/>
      <c r="EA646" s="26"/>
      <c r="EB646" s="26"/>
      <c r="EC646" s="26"/>
      <c r="ED646" s="26"/>
      <c r="EE646" s="26"/>
      <c r="EF646" s="26"/>
      <c r="EG646" s="26"/>
      <c r="EH646" s="26"/>
      <c r="EI646" s="26"/>
      <c r="EJ646" s="26"/>
      <c r="EK646" s="26"/>
      <c r="EL646" s="26"/>
    </row>
    <row r="647" spans="1:142" ht="28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6"/>
      <c r="CT647" s="26"/>
      <c r="CU647" s="26"/>
      <c r="CV647" s="26"/>
      <c r="CW647" s="26"/>
      <c r="CX647" s="26"/>
      <c r="CY647" s="26"/>
      <c r="CZ647" s="26"/>
      <c r="DA647" s="26"/>
      <c r="DB647" s="26"/>
      <c r="DC647" s="26"/>
      <c r="DD647" s="26"/>
      <c r="DE647" s="26"/>
      <c r="DF647" s="26"/>
      <c r="DG647" s="26"/>
      <c r="DH647" s="26"/>
      <c r="DI647" s="26"/>
      <c r="DJ647" s="26"/>
      <c r="DK647" s="26"/>
      <c r="DL647" s="26"/>
      <c r="DM647" s="26"/>
      <c r="DN647" s="26"/>
      <c r="DO647" s="26"/>
      <c r="DP647" s="26"/>
      <c r="DQ647" s="26"/>
      <c r="DR647" s="26"/>
      <c r="DS647" s="26"/>
      <c r="DT647" s="26"/>
      <c r="DU647" s="26"/>
      <c r="DV647" s="26"/>
      <c r="DW647" s="26"/>
      <c r="DX647" s="26"/>
      <c r="DY647" s="26"/>
      <c r="DZ647" s="26"/>
      <c r="EA647" s="26"/>
      <c r="EB647" s="26"/>
      <c r="EC647" s="26"/>
      <c r="ED647" s="26"/>
      <c r="EE647" s="26"/>
      <c r="EF647" s="26"/>
      <c r="EG647" s="26"/>
      <c r="EH647" s="26"/>
      <c r="EI647" s="26"/>
      <c r="EJ647" s="26"/>
      <c r="EK647" s="26"/>
      <c r="EL647" s="26"/>
    </row>
    <row r="648" spans="1:142" ht="28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26"/>
      <c r="DG648" s="26"/>
      <c r="DH648" s="26"/>
      <c r="DI648" s="26"/>
      <c r="DJ648" s="26"/>
      <c r="DK648" s="26"/>
      <c r="DL648" s="26"/>
      <c r="DM648" s="26"/>
      <c r="DN648" s="26"/>
      <c r="DO648" s="26"/>
      <c r="DP648" s="26"/>
      <c r="DQ648" s="26"/>
      <c r="DR648" s="26"/>
      <c r="DS648" s="26"/>
      <c r="DT648" s="26"/>
      <c r="DU648" s="26"/>
      <c r="DV648" s="26"/>
      <c r="DW648" s="26"/>
      <c r="DX648" s="26"/>
      <c r="DY648" s="26"/>
      <c r="DZ648" s="26"/>
      <c r="EA648" s="26"/>
      <c r="EB648" s="26"/>
      <c r="EC648" s="26"/>
      <c r="ED648" s="26"/>
      <c r="EE648" s="26"/>
      <c r="EF648" s="26"/>
      <c r="EG648" s="26"/>
      <c r="EH648" s="26"/>
      <c r="EI648" s="26"/>
      <c r="EJ648" s="26"/>
      <c r="EK648" s="26"/>
      <c r="EL648" s="26"/>
    </row>
    <row r="649" spans="1:142" ht="28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T649" s="26"/>
      <c r="CU649" s="26"/>
      <c r="CV649" s="26"/>
      <c r="CW649" s="26"/>
      <c r="CX649" s="26"/>
      <c r="CY649" s="26"/>
      <c r="CZ649" s="26"/>
      <c r="DA649" s="26"/>
      <c r="DB649" s="26"/>
      <c r="DC649" s="26"/>
      <c r="DD649" s="26"/>
      <c r="DE649" s="26"/>
      <c r="DF649" s="26"/>
      <c r="DG649" s="26"/>
      <c r="DH649" s="26"/>
      <c r="DI649" s="26"/>
      <c r="DJ649" s="26"/>
      <c r="DK649" s="26"/>
      <c r="DL649" s="26"/>
      <c r="DM649" s="26"/>
      <c r="DN649" s="26"/>
      <c r="DO649" s="26"/>
      <c r="DP649" s="26"/>
      <c r="DQ649" s="26"/>
      <c r="DR649" s="26"/>
      <c r="DS649" s="26"/>
      <c r="DT649" s="26"/>
      <c r="DU649" s="26"/>
      <c r="DV649" s="26"/>
      <c r="DW649" s="26"/>
      <c r="DX649" s="26"/>
      <c r="DY649" s="26"/>
      <c r="DZ649" s="26"/>
      <c r="EA649" s="26"/>
      <c r="EB649" s="26"/>
      <c r="EC649" s="26"/>
      <c r="ED649" s="26"/>
      <c r="EE649" s="26"/>
      <c r="EF649" s="26"/>
      <c r="EG649" s="26"/>
      <c r="EH649" s="26"/>
      <c r="EI649" s="26"/>
      <c r="EJ649" s="26"/>
      <c r="EK649" s="26"/>
      <c r="EL649" s="26"/>
    </row>
    <row r="650" spans="1:142" ht="28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T650" s="26"/>
      <c r="CU650" s="26"/>
      <c r="CV650" s="26"/>
      <c r="CW650" s="26"/>
      <c r="CX650" s="26"/>
      <c r="CY650" s="26"/>
      <c r="CZ650" s="26"/>
      <c r="DA650" s="26"/>
      <c r="DB650" s="26"/>
      <c r="DC650" s="26"/>
      <c r="DD650" s="26"/>
      <c r="DE650" s="26"/>
      <c r="DF650" s="26"/>
      <c r="DG650" s="26"/>
      <c r="DH650" s="26"/>
      <c r="DI650" s="26"/>
      <c r="DJ650" s="26"/>
      <c r="DK650" s="26"/>
      <c r="DL650" s="26"/>
      <c r="DM650" s="26"/>
      <c r="DN650" s="26"/>
      <c r="DO650" s="26"/>
      <c r="DP650" s="26"/>
      <c r="DQ650" s="26"/>
      <c r="DR650" s="26"/>
      <c r="DS650" s="26"/>
      <c r="DT650" s="26"/>
      <c r="DU650" s="26"/>
      <c r="DV650" s="26"/>
      <c r="DW650" s="26"/>
      <c r="DX650" s="26"/>
      <c r="DY650" s="26"/>
      <c r="DZ650" s="26"/>
      <c r="EA650" s="26"/>
      <c r="EB650" s="26"/>
      <c r="EC650" s="26"/>
      <c r="ED650" s="26"/>
      <c r="EE650" s="26"/>
      <c r="EF650" s="26"/>
      <c r="EG650" s="26"/>
      <c r="EH650" s="26"/>
      <c r="EI650" s="26"/>
      <c r="EJ650" s="26"/>
      <c r="EK650" s="26"/>
      <c r="EL650" s="26"/>
    </row>
    <row r="651" spans="1:142" ht="28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T651" s="26"/>
      <c r="CU651" s="26"/>
      <c r="CV651" s="26"/>
      <c r="CW651" s="26"/>
      <c r="CX651" s="26"/>
      <c r="CY651" s="26"/>
      <c r="CZ651" s="26"/>
      <c r="DA651" s="26"/>
      <c r="DB651" s="26"/>
      <c r="DC651" s="26"/>
      <c r="DD651" s="26"/>
      <c r="DE651" s="26"/>
      <c r="DF651" s="26"/>
      <c r="DG651" s="26"/>
      <c r="DH651" s="26"/>
      <c r="DI651" s="26"/>
      <c r="DJ651" s="26"/>
      <c r="DK651" s="26"/>
      <c r="DL651" s="26"/>
      <c r="DM651" s="26"/>
      <c r="DN651" s="26"/>
      <c r="DO651" s="26"/>
      <c r="DP651" s="26"/>
      <c r="DQ651" s="26"/>
      <c r="DR651" s="26"/>
      <c r="DS651" s="26"/>
      <c r="DT651" s="26"/>
      <c r="DU651" s="26"/>
      <c r="DV651" s="26"/>
      <c r="DW651" s="26"/>
      <c r="DX651" s="26"/>
      <c r="DY651" s="26"/>
      <c r="DZ651" s="26"/>
      <c r="EA651" s="26"/>
      <c r="EB651" s="26"/>
      <c r="EC651" s="26"/>
      <c r="ED651" s="26"/>
      <c r="EE651" s="26"/>
      <c r="EF651" s="26"/>
      <c r="EG651" s="26"/>
      <c r="EH651" s="26"/>
      <c r="EI651" s="26"/>
      <c r="EJ651" s="26"/>
      <c r="EK651" s="26"/>
      <c r="EL651" s="26"/>
    </row>
    <row r="652" spans="1:142" ht="28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T652" s="26"/>
      <c r="CU652" s="26"/>
      <c r="CV652" s="26"/>
      <c r="CW652" s="26"/>
      <c r="CX652" s="26"/>
      <c r="CY652" s="26"/>
      <c r="CZ652" s="26"/>
      <c r="DA652" s="26"/>
      <c r="DB652" s="26"/>
      <c r="DC652" s="26"/>
      <c r="DD652" s="26"/>
      <c r="DE652" s="26"/>
      <c r="DF652" s="26"/>
      <c r="DG652" s="26"/>
      <c r="DH652" s="26"/>
      <c r="DI652" s="26"/>
      <c r="DJ652" s="26"/>
      <c r="DK652" s="26"/>
      <c r="DL652" s="26"/>
      <c r="DM652" s="26"/>
      <c r="DN652" s="26"/>
      <c r="DO652" s="26"/>
      <c r="DP652" s="26"/>
      <c r="DQ652" s="26"/>
      <c r="DR652" s="26"/>
      <c r="DS652" s="26"/>
      <c r="DT652" s="26"/>
      <c r="DU652" s="26"/>
      <c r="DV652" s="26"/>
      <c r="DW652" s="26"/>
      <c r="DX652" s="26"/>
      <c r="DY652" s="26"/>
      <c r="DZ652" s="26"/>
      <c r="EA652" s="26"/>
      <c r="EB652" s="26"/>
      <c r="EC652" s="26"/>
      <c r="ED652" s="26"/>
      <c r="EE652" s="26"/>
      <c r="EF652" s="26"/>
      <c r="EG652" s="26"/>
      <c r="EH652" s="26"/>
      <c r="EI652" s="26"/>
      <c r="EJ652" s="26"/>
      <c r="EK652" s="26"/>
      <c r="EL652" s="26"/>
    </row>
    <row r="653" spans="1:142" ht="28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T653" s="26"/>
      <c r="CU653" s="26"/>
      <c r="CV653" s="26"/>
      <c r="CW653" s="26"/>
      <c r="CX653" s="26"/>
      <c r="CY653" s="26"/>
      <c r="CZ653" s="26"/>
      <c r="DA653" s="26"/>
      <c r="DB653" s="26"/>
      <c r="DC653" s="26"/>
      <c r="DD653" s="26"/>
      <c r="DE653" s="26"/>
      <c r="DF653" s="26"/>
      <c r="DG653" s="26"/>
      <c r="DH653" s="26"/>
      <c r="DI653" s="26"/>
      <c r="DJ653" s="26"/>
      <c r="DK653" s="26"/>
      <c r="DL653" s="26"/>
      <c r="DM653" s="26"/>
      <c r="DN653" s="26"/>
      <c r="DO653" s="26"/>
      <c r="DP653" s="26"/>
      <c r="DQ653" s="26"/>
      <c r="DR653" s="26"/>
      <c r="DS653" s="26"/>
      <c r="DT653" s="26"/>
      <c r="DU653" s="26"/>
      <c r="DV653" s="26"/>
      <c r="DW653" s="26"/>
      <c r="DX653" s="26"/>
      <c r="DY653" s="26"/>
      <c r="DZ653" s="26"/>
      <c r="EA653" s="26"/>
      <c r="EB653" s="26"/>
      <c r="EC653" s="26"/>
      <c r="ED653" s="26"/>
      <c r="EE653" s="26"/>
      <c r="EF653" s="26"/>
      <c r="EG653" s="26"/>
      <c r="EH653" s="26"/>
      <c r="EI653" s="26"/>
      <c r="EJ653" s="26"/>
      <c r="EK653" s="26"/>
      <c r="EL653" s="26"/>
    </row>
    <row r="654" spans="1:142" ht="28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T654" s="26"/>
      <c r="CU654" s="26"/>
      <c r="CV654" s="26"/>
      <c r="CW654" s="26"/>
      <c r="CX654" s="26"/>
      <c r="CY654" s="26"/>
      <c r="CZ654" s="26"/>
      <c r="DA654" s="26"/>
      <c r="DB654" s="26"/>
      <c r="DC654" s="26"/>
      <c r="DD654" s="26"/>
      <c r="DE654" s="26"/>
      <c r="DF654" s="26"/>
      <c r="DG654" s="26"/>
      <c r="DH654" s="26"/>
      <c r="DI654" s="26"/>
      <c r="DJ654" s="26"/>
      <c r="DK654" s="26"/>
      <c r="DL654" s="26"/>
      <c r="DM654" s="26"/>
      <c r="DN654" s="26"/>
      <c r="DO654" s="26"/>
      <c r="DP654" s="26"/>
      <c r="DQ654" s="26"/>
      <c r="DR654" s="26"/>
      <c r="DS654" s="26"/>
      <c r="DT654" s="26"/>
      <c r="DU654" s="26"/>
      <c r="DV654" s="26"/>
      <c r="DW654" s="26"/>
      <c r="DX654" s="26"/>
      <c r="DY654" s="26"/>
      <c r="DZ654" s="26"/>
      <c r="EA654" s="26"/>
      <c r="EB654" s="26"/>
      <c r="EC654" s="26"/>
      <c r="ED654" s="26"/>
      <c r="EE654" s="26"/>
      <c r="EF654" s="26"/>
      <c r="EG654" s="26"/>
      <c r="EH654" s="26"/>
      <c r="EI654" s="26"/>
      <c r="EJ654" s="26"/>
      <c r="EK654" s="26"/>
      <c r="EL654" s="26"/>
    </row>
    <row r="655" spans="1:142" ht="28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</row>
    <row r="656" spans="1:142" ht="28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26"/>
      <c r="DG656" s="26"/>
      <c r="DH656" s="26"/>
      <c r="DI656" s="26"/>
      <c r="DJ656" s="26"/>
      <c r="DK656" s="26"/>
      <c r="DL656" s="26"/>
      <c r="DM656" s="26"/>
      <c r="DN656" s="26"/>
      <c r="DO656" s="26"/>
      <c r="DP656" s="26"/>
      <c r="DQ656" s="26"/>
      <c r="DR656" s="26"/>
      <c r="DS656" s="26"/>
      <c r="DT656" s="26"/>
      <c r="DU656" s="26"/>
      <c r="DV656" s="26"/>
      <c r="DW656" s="26"/>
      <c r="DX656" s="26"/>
      <c r="DY656" s="26"/>
      <c r="DZ656" s="26"/>
      <c r="EA656" s="26"/>
      <c r="EB656" s="26"/>
      <c r="EC656" s="26"/>
      <c r="ED656" s="26"/>
      <c r="EE656" s="26"/>
      <c r="EF656" s="26"/>
      <c r="EG656" s="26"/>
      <c r="EH656" s="26"/>
      <c r="EI656" s="26"/>
      <c r="EJ656" s="26"/>
      <c r="EK656" s="26"/>
      <c r="EL656" s="26"/>
    </row>
    <row r="657" spans="1:142" ht="28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26"/>
      <c r="DG657" s="26"/>
      <c r="DH657" s="26"/>
      <c r="DI657" s="26"/>
      <c r="DJ657" s="26"/>
      <c r="DK657" s="26"/>
      <c r="DL657" s="26"/>
      <c r="DM657" s="26"/>
      <c r="DN657" s="26"/>
      <c r="DO657" s="26"/>
      <c r="DP657" s="26"/>
      <c r="DQ657" s="26"/>
      <c r="DR657" s="26"/>
      <c r="DS657" s="26"/>
      <c r="DT657" s="26"/>
      <c r="DU657" s="26"/>
      <c r="DV657" s="26"/>
      <c r="DW657" s="26"/>
      <c r="DX657" s="26"/>
      <c r="DY657" s="26"/>
      <c r="DZ657" s="26"/>
      <c r="EA657" s="26"/>
      <c r="EB657" s="26"/>
      <c r="EC657" s="26"/>
      <c r="ED657" s="26"/>
      <c r="EE657" s="26"/>
      <c r="EF657" s="26"/>
      <c r="EG657" s="26"/>
      <c r="EH657" s="26"/>
      <c r="EI657" s="26"/>
      <c r="EJ657" s="26"/>
      <c r="EK657" s="26"/>
      <c r="EL657" s="26"/>
    </row>
    <row r="658" spans="1:142" ht="28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26"/>
      <c r="DG658" s="26"/>
      <c r="DH658" s="26"/>
      <c r="DI658" s="26"/>
      <c r="DJ658" s="26"/>
      <c r="DK658" s="26"/>
      <c r="DL658" s="26"/>
      <c r="DM658" s="26"/>
      <c r="DN658" s="26"/>
      <c r="DO658" s="26"/>
      <c r="DP658" s="26"/>
      <c r="DQ658" s="26"/>
      <c r="DR658" s="26"/>
      <c r="DS658" s="26"/>
      <c r="DT658" s="26"/>
      <c r="DU658" s="26"/>
      <c r="DV658" s="26"/>
      <c r="DW658" s="26"/>
      <c r="DX658" s="26"/>
      <c r="DY658" s="26"/>
      <c r="DZ658" s="26"/>
      <c r="EA658" s="26"/>
      <c r="EB658" s="26"/>
      <c r="EC658" s="26"/>
      <c r="ED658" s="26"/>
      <c r="EE658" s="26"/>
      <c r="EF658" s="26"/>
      <c r="EG658" s="26"/>
      <c r="EH658" s="26"/>
      <c r="EI658" s="26"/>
      <c r="EJ658" s="26"/>
      <c r="EK658" s="26"/>
      <c r="EL658" s="26"/>
    </row>
    <row r="659" spans="1:142" ht="28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26"/>
      <c r="DG659" s="26"/>
      <c r="DH659" s="26"/>
      <c r="DI659" s="26"/>
      <c r="DJ659" s="26"/>
      <c r="DK659" s="26"/>
      <c r="DL659" s="26"/>
      <c r="DM659" s="26"/>
      <c r="DN659" s="26"/>
      <c r="DO659" s="26"/>
      <c r="DP659" s="26"/>
      <c r="DQ659" s="26"/>
      <c r="DR659" s="26"/>
      <c r="DS659" s="26"/>
      <c r="DT659" s="26"/>
      <c r="DU659" s="26"/>
      <c r="DV659" s="26"/>
      <c r="DW659" s="26"/>
      <c r="DX659" s="26"/>
      <c r="DY659" s="26"/>
      <c r="DZ659" s="26"/>
      <c r="EA659" s="26"/>
      <c r="EB659" s="26"/>
      <c r="EC659" s="26"/>
      <c r="ED659" s="26"/>
      <c r="EE659" s="26"/>
      <c r="EF659" s="26"/>
      <c r="EG659" s="26"/>
      <c r="EH659" s="26"/>
      <c r="EI659" s="26"/>
      <c r="EJ659" s="26"/>
      <c r="EK659" s="26"/>
      <c r="EL659" s="26"/>
    </row>
    <row r="660" spans="1:142" ht="28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26"/>
      <c r="DG660" s="26"/>
      <c r="DH660" s="26"/>
      <c r="DI660" s="26"/>
      <c r="DJ660" s="26"/>
      <c r="DK660" s="26"/>
      <c r="DL660" s="26"/>
      <c r="DM660" s="26"/>
      <c r="DN660" s="26"/>
      <c r="DO660" s="26"/>
      <c r="DP660" s="26"/>
      <c r="DQ660" s="26"/>
      <c r="DR660" s="26"/>
      <c r="DS660" s="26"/>
      <c r="DT660" s="26"/>
      <c r="DU660" s="26"/>
      <c r="DV660" s="26"/>
      <c r="DW660" s="26"/>
      <c r="DX660" s="26"/>
      <c r="DY660" s="26"/>
      <c r="DZ660" s="26"/>
      <c r="EA660" s="26"/>
      <c r="EB660" s="26"/>
      <c r="EC660" s="26"/>
      <c r="ED660" s="26"/>
      <c r="EE660" s="26"/>
      <c r="EF660" s="26"/>
      <c r="EG660" s="26"/>
      <c r="EH660" s="26"/>
      <c r="EI660" s="26"/>
      <c r="EJ660" s="26"/>
      <c r="EK660" s="26"/>
      <c r="EL660" s="26"/>
    </row>
    <row r="661" spans="1:142" ht="28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6"/>
      <c r="EK661" s="26"/>
      <c r="EL661" s="26"/>
    </row>
    <row r="662" spans="1:142" ht="28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</row>
    <row r="663" spans="1:142" ht="28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6"/>
      <c r="EK663" s="26"/>
      <c r="EL663" s="26"/>
    </row>
    <row r="664" spans="1:142" ht="28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6"/>
      <c r="EK664" s="26"/>
      <c r="EL664" s="26"/>
    </row>
    <row r="665" spans="1:142" ht="28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</row>
    <row r="666" spans="1:142" ht="28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6"/>
      <c r="EK666" s="26"/>
      <c r="EL666" s="26"/>
    </row>
    <row r="667" spans="1:142" ht="28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6"/>
      <c r="EK667" s="26"/>
      <c r="EL667" s="26"/>
    </row>
    <row r="668" spans="1:142" ht="28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6"/>
      <c r="EK668" s="26"/>
      <c r="EL668" s="26"/>
    </row>
    <row r="669" spans="1:142" ht="28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</row>
    <row r="670" spans="1:142" ht="28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6"/>
      <c r="EK670" s="26"/>
      <c r="EL670" s="26"/>
    </row>
    <row r="671" spans="1:142" ht="28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26"/>
      <c r="DG671" s="26"/>
      <c r="DH671" s="26"/>
      <c r="DI671" s="26"/>
      <c r="DJ671" s="26"/>
      <c r="DK671" s="26"/>
      <c r="DL671" s="26"/>
      <c r="DM671" s="26"/>
      <c r="DN671" s="26"/>
      <c r="DO671" s="26"/>
      <c r="DP671" s="26"/>
      <c r="DQ671" s="26"/>
      <c r="DR671" s="26"/>
      <c r="DS671" s="26"/>
      <c r="DT671" s="26"/>
      <c r="DU671" s="26"/>
      <c r="DV671" s="26"/>
      <c r="DW671" s="26"/>
      <c r="DX671" s="26"/>
      <c r="DY671" s="26"/>
      <c r="DZ671" s="26"/>
      <c r="EA671" s="26"/>
      <c r="EB671" s="26"/>
      <c r="EC671" s="26"/>
      <c r="ED671" s="26"/>
      <c r="EE671" s="26"/>
      <c r="EF671" s="26"/>
      <c r="EG671" s="26"/>
      <c r="EH671" s="26"/>
      <c r="EI671" s="26"/>
      <c r="EJ671" s="26"/>
      <c r="EK671" s="26"/>
      <c r="EL671" s="26"/>
    </row>
    <row r="672" spans="1:142" ht="28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26"/>
      <c r="DG672" s="26"/>
      <c r="DH672" s="26"/>
      <c r="DI672" s="26"/>
      <c r="DJ672" s="26"/>
      <c r="DK672" s="26"/>
      <c r="DL672" s="26"/>
      <c r="DM672" s="26"/>
      <c r="DN672" s="26"/>
      <c r="DO672" s="26"/>
      <c r="DP672" s="26"/>
      <c r="DQ672" s="26"/>
      <c r="DR672" s="26"/>
      <c r="DS672" s="26"/>
      <c r="DT672" s="26"/>
      <c r="DU672" s="26"/>
      <c r="DV672" s="26"/>
      <c r="DW672" s="26"/>
      <c r="DX672" s="26"/>
      <c r="DY672" s="26"/>
      <c r="DZ672" s="26"/>
      <c r="EA672" s="26"/>
      <c r="EB672" s="26"/>
      <c r="EC672" s="26"/>
      <c r="ED672" s="26"/>
      <c r="EE672" s="26"/>
      <c r="EF672" s="26"/>
      <c r="EG672" s="26"/>
      <c r="EH672" s="26"/>
      <c r="EI672" s="26"/>
      <c r="EJ672" s="26"/>
      <c r="EK672" s="26"/>
      <c r="EL672" s="26"/>
    </row>
    <row r="673" spans="1:142" ht="28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26"/>
      <c r="DG673" s="26"/>
      <c r="DH673" s="26"/>
      <c r="DI673" s="26"/>
      <c r="DJ673" s="26"/>
      <c r="DK673" s="26"/>
      <c r="DL673" s="26"/>
      <c r="DM673" s="26"/>
      <c r="DN673" s="26"/>
      <c r="DO673" s="26"/>
      <c r="DP673" s="26"/>
      <c r="DQ673" s="26"/>
      <c r="DR673" s="26"/>
      <c r="DS673" s="26"/>
      <c r="DT673" s="26"/>
      <c r="DU673" s="26"/>
      <c r="DV673" s="26"/>
      <c r="DW673" s="26"/>
      <c r="DX673" s="26"/>
      <c r="DY673" s="26"/>
      <c r="DZ673" s="26"/>
      <c r="EA673" s="26"/>
      <c r="EB673" s="26"/>
      <c r="EC673" s="26"/>
      <c r="ED673" s="26"/>
      <c r="EE673" s="26"/>
      <c r="EF673" s="26"/>
      <c r="EG673" s="26"/>
      <c r="EH673" s="26"/>
      <c r="EI673" s="26"/>
      <c r="EJ673" s="26"/>
      <c r="EK673" s="26"/>
      <c r="EL673" s="26"/>
    </row>
    <row r="674" spans="1:142" ht="28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6"/>
      <c r="CP674" s="26"/>
      <c r="CQ674" s="26"/>
      <c r="CR674" s="26"/>
      <c r="CS674" s="26"/>
      <c r="CT674" s="26"/>
      <c r="CU674" s="26"/>
      <c r="CV674" s="26"/>
      <c r="CW674" s="26"/>
      <c r="CX674" s="26"/>
      <c r="CY674" s="26"/>
      <c r="CZ674" s="26"/>
      <c r="DA674" s="26"/>
      <c r="DB674" s="26"/>
      <c r="DC674" s="26"/>
      <c r="DD674" s="26"/>
      <c r="DE674" s="26"/>
      <c r="DF674" s="26"/>
      <c r="DG674" s="26"/>
      <c r="DH674" s="26"/>
      <c r="DI674" s="26"/>
      <c r="DJ674" s="26"/>
      <c r="DK674" s="26"/>
      <c r="DL674" s="26"/>
      <c r="DM674" s="26"/>
      <c r="DN674" s="26"/>
      <c r="DO674" s="26"/>
      <c r="DP674" s="26"/>
      <c r="DQ674" s="26"/>
      <c r="DR674" s="26"/>
      <c r="DS674" s="26"/>
      <c r="DT674" s="26"/>
      <c r="DU674" s="26"/>
      <c r="DV674" s="26"/>
      <c r="DW674" s="26"/>
      <c r="DX674" s="26"/>
      <c r="DY674" s="26"/>
      <c r="DZ674" s="26"/>
      <c r="EA674" s="26"/>
      <c r="EB674" s="26"/>
      <c r="EC674" s="26"/>
      <c r="ED674" s="26"/>
      <c r="EE674" s="26"/>
      <c r="EF674" s="26"/>
      <c r="EG674" s="26"/>
      <c r="EH674" s="26"/>
      <c r="EI674" s="26"/>
      <c r="EJ674" s="26"/>
      <c r="EK674" s="26"/>
      <c r="EL674" s="26"/>
    </row>
    <row r="675" spans="1:142" ht="28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T675" s="26"/>
      <c r="CU675" s="26"/>
      <c r="CV675" s="26"/>
      <c r="CW675" s="26"/>
      <c r="CX675" s="26"/>
      <c r="CY675" s="26"/>
      <c r="CZ675" s="26"/>
      <c r="DA675" s="26"/>
      <c r="DB675" s="26"/>
      <c r="DC675" s="26"/>
      <c r="DD675" s="26"/>
      <c r="DE675" s="26"/>
      <c r="DF675" s="26"/>
      <c r="DG675" s="26"/>
      <c r="DH675" s="26"/>
      <c r="DI675" s="26"/>
      <c r="DJ675" s="26"/>
      <c r="DK675" s="26"/>
      <c r="DL675" s="26"/>
      <c r="DM675" s="26"/>
      <c r="DN675" s="26"/>
      <c r="DO675" s="26"/>
      <c r="DP675" s="26"/>
      <c r="DQ675" s="26"/>
      <c r="DR675" s="26"/>
      <c r="DS675" s="26"/>
      <c r="DT675" s="26"/>
      <c r="DU675" s="26"/>
      <c r="DV675" s="26"/>
      <c r="DW675" s="26"/>
      <c r="DX675" s="26"/>
      <c r="DY675" s="26"/>
      <c r="DZ675" s="26"/>
      <c r="EA675" s="26"/>
      <c r="EB675" s="26"/>
      <c r="EC675" s="26"/>
      <c r="ED675" s="26"/>
      <c r="EE675" s="26"/>
      <c r="EF675" s="26"/>
      <c r="EG675" s="26"/>
      <c r="EH675" s="26"/>
      <c r="EI675" s="26"/>
      <c r="EJ675" s="26"/>
      <c r="EK675" s="26"/>
      <c r="EL675" s="26"/>
    </row>
    <row r="676" spans="1:142" ht="28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26"/>
      <c r="DG676" s="26"/>
      <c r="DH676" s="26"/>
      <c r="DI676" s="26"/>
      <c r="DJ676" s="26"/>
      <c r="DK676" s="26"/>
      <c r="DL676" s="26"/>
      <c r="DM676" s="26"/>
      <c r="DN676" s="26"/>
      <c r="DO676" s="26"/>
      <c r="DP676" s="26"/>
      <c r="DQ676" s="26"/>
      <c r="DR676" s="26"/>
      <c r="DS676" s="26"/>
      <c r="DT676" s="26"/>
      <c r="DU676" s="26"/>
      <c r="DV676" s="26"/>
      <c r="DW676" s="26"/>
      <c r="DX676" s="26"/>
      <c r="DY676" s="26"/>
      <c r="DZ676" s="26"/>
      <c r="EA676" s="26"/>
      <c r="EB676" s="26"/>
      <c r="EC676" s="26"/>
      <c r="ED676" s="26"/>
      <c r="EE676" s="26"/>
      <c r="EF676" s="26"/>
      <c r="EG676" s="26"/>
      <c r="EH676" s="26"/>
      <c r="EI676" s="26"/>
      <c r="EJ676" s="26"/>
      <c r="EK676" s="26"/>
      <c r="EL676" s="26"/>
    </row>
    <row r="677" spans="1:142" ht="28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T677" s="26"/>
      <c r="CU677" s="26"/>
      <c r="CV677" s="26"/>
      <c r="CW677" s="26"/>
      <c r="CX677" s="26"/>
      <c r="CY677" s="26"/>
      <c r="CZ677" s="26"/>
      <c r="DA677" s="26"/>
      <c r="DB677" s="26"/>
      <c r="DC677" s="26"/>
      <c r="DD677" s="26"/>
      <c r="DE677" s="26"/>
      <c r="DF677" s="26"/>
      <c r="DG677" s="26"/>
      <c r="DH677" s="26"/>
      <c r="DI677" s="26"/>
      <c r="DJ677" s="26"/>
      <c r="DK677" s="26"/>
      <c r="DL677" s="26"/>
      <c r="DM677" s="26"/>
      <c r="DN677" s="26"/>
      <c r="DO677" s="26"/>
      <c r="DP677" s="26"/>
      <c r="DQ677" s="26"/>
      <c r="DR677" s="26"/>
      <c r="DS677" s="26"/>
      <c r="DT677" s="26"/>
      <c r="DU677" s="26"/>
      <c r="DV677" s="26"/>
      <c r="DW677" s="26"/>
      <c r="DX677" s="26"/>
      <c r="DY677" s="26"/>
      <c r="DZ677" s="26"/>
      <c r="EA677" s="26"/>
      <c r="EB677" s="26"/>
      <c r="EC677" s="26"/>
      <c r="ED677" s="26"/>
      <c r="EE677" s="26"/>
      <c r="EF677" s="26"/>
      <c r="EG677" s="26"/>
      <c r="EH677" s="26"/>
      <c r="EI677" s="26"/>
      <c r="EJ677" s="26"/>
      <c r="EK677" s="26"/>
      <c r="EL677" s="26"/>
    </row>
    <row r="678" spans="1:142" ht="28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T678" s="26"/>
      <c r="CU678" s="26"/>
      <c r="CV678" s="26"/>
      <c r="CW678" s="26"/>
      <c r="CX678" s="26"/>
      <c r="CY678" s="26"/>
      <c r="CZ678" s="26"/>
      <c r="DA678" s="26"/>
      <c r="DB678" s="26"/>
      <c r="DC678" s="26"/>
      <c r="DD678" s="26"/>
      <c r="DE678" s="26"/>
      <c r="DF678" s="26"/>
      <c r="DG678" s="26"/>
      <c r="DH678" s="26"/>
      <c r="DI678" s="26"/>
      <c r="DJ678" s="26"/>
      <c r="DK678" s="26"/>
      <c r="DL678" s="26"/>
      <c r="DM678" s="26"/>
      <c r="DN678" s="26"/>
      <c r="DO678" s="26"/>
      <c r="DP678" s="26"/>
      <c r="DQ678" s="26"/>
      <c r="DR678" s="26"/>
      <c r="DS678" s="26"/>
      <c r="DT678" s="26"/>
      <c r="DU678" s="26"/>
      <c r="DV678" s="26"/>
      <c r="DW678" s="26"/>
      <c r="DX678" s="26"/>
      <c r="DY678" s="26"/>
      <c r="DZ678" s="26"/>
      <c r="EA678" s="26"/>
      <c r="EB678" s="26"/>
      <c r="EC678" s="26"/>
      <c r="ED678" s="26"/>
      <c r="EE678" s="26"/>
      <c r="EF678" s="26"/>
      <c r="EG678" s="26"/>
      <c r="EH678" s="26"/>
      <c r="EI678" s="26"/>
      <c r="EJ678" s="26"/>
      <c r="EK678" s="26"/>
      <c r="EL678" s="26"/>
    </row>
    <row r="679" spans="1:142" ht="28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6"/>
      <c r="CP679" s="26"/>
      <c r="CQ679" s="26"/>
      <c r="CR679" s="26"/>
      <c r="CS679" s="26"/>
      <c r="CT679" s="26"/>
      <c r="CU679" s="26"/>
      <c r="CV679" s="26"/>
      <c r="CW679" s="26"/>
      <c r="CX679" s="26"/>
      <c r="CY679" s="26"/>
      <c r="CZ679" s="26"/>
      <c r="DA679" s="26"/>
      <c r="DB679" s="26"/>
      <c r="DC679" s="26"/>
      <c r="DD679" s="26"/>
      <c r="DE679" s="26"/>
      <c r="DF679" s="26"/>
      <c r="DG679" s="26"/>
      <c r="DH679" s="26"/>
      <c r="DI679" s="26"/>
      <c r="DJ679" s="26"/>
      <c r="DK679" s="26"/>
      <c r="DL679" s="26"/>
      <c r="DM679" s="26"/>
      <c r="DN679" s="26"/>
      <c r="DO679" s="26"/>
      <c r="DP679" s="26"/>
      <c r="DQ679" s="26"/>
      <c r="DR679" s="26"/>
      <c r="DS679" s="26"/>
      <c r="DT679" s="26"/>
      <c r="DU679" s="26"/>
      <c r="DV679" s="26"/>
      <c r="DW679" s="26"/>
      <c r="DX679" s="26"/>
      <c r="DY679" s="26"/>
      <c r="DZ679" s="26"/>
      <c r="EA679" s="26"/>
      <c r="EB679" s="26"/>
      <c r="EC679" s="26"/>
      <c r="ED679" s="26"/>
      <c r="EE679" s="26"/>
      <c r="EF679" s="26"/>
      <c r="EG679" s="26"/>
      <c r="EH679" s="26"/>
      <c r="EI679" s="26"/>
      <c r="EJ679" s="26"/>
      <c r="EK679" s="26"/>
      <c r="EL679" s="26"/>
    </row>
    <row r="680" spans="1:142" ht="28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T680" s="26"/>
      <c r="CU680" s="26"/>
      <c r="CV680" s="26"/>
      <c r="CW680" s="26"/>
      <c r="CX680" s="26"/>
      <c r="CY680" s="26"/>
      <c r="CZ680" s="26"/>
      <c r="DA680" s="26"/>
      <c r="DB680" s="26"/>
      <c r="DC680" s="26"/>
      <c r="DD680" s="26"/>
      <c r="DE680" s="26"/>
      <c r="DF680" s="26"/>
      <c r="DG680" s="26"/>
      <c r="DH680" s="26"/>
      <c r="DI680" s="26"/>
      <c r="DJ680" s="26"/>
      <c r="DK680" s="26"/>
      <c r="DL680" s="26"/>
      <c r="DM680" s="26"/>
      <c r="DN680" s="26"/>
      <c r="DO680" s="26"/>
      <c r="DP680" s="26"/>
      <c r="DQ680" s="26"/>
      <c r="DR680" s="26"/>
      <c r="DS680" s="26"/>
      <c r="DT680" s="26"/>
      <c r="DU680" s="26"/>
      <c r="DV680" s="26"/>
      <c r="DW680" s="26"/>
      <c r="DX680" s="26"/>
      <c r="DY680" s="26"/>
      <c r="DZ680" s="26"/>
      <c r="EA680" s="26"/>
      <c r="EB680" s="26"/>
      <c r="EC680" s="26"/>
      <c r="ED680" s="26"/>
      <c r="EE680" s="26"/>
      <c r="EF680" s="26"/>
      <c r="EG680" s="26"/>
      <c r="EH680" s="26"/>
      <c r="EI680" s="26"/>
      <c r="EJ680" s="26"/>
      <c r="EK680" s="26"/>
      <c r="EL680" s="26"/>
    </row>
    <row r="681" spans="1:142" ht="28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  <c r="CJ681" s="26"/>
      <c r="CK681" s="26"/>
      <c r="CL681" s="26"/>
      <c r="CM681" s="26"/>
      <c r="CN681" s="26"/>
      <c r="CO681" s="26"/>
      <c r="CP681" s="26"/>
      <c r="CQ681" s="26"/>
      <c r="CR681" s="26"/>
      <c r="CS681" s="26"/>
      <c r="CT681" s="26"/>
      <c r="CU681" s="26"/>
      <c r="CV681" s="26"/>
      <c r="CW681" s="26"/>
      <c r="CX681" s="26"/>
      <c r="CY681" s="26"/>
      <c r="CZ681" s="26"/>
      <c r="DA681" s="26"/>
      <c r="DB681" s="26"/>
      <c r="DC681" s="26"/>
      <c r="DD681" s="26"/>
      <c r="DE681" s="26"/>
      <c r="DF681" s="26"/>
      <c r="DG681" s="26"/>
      <c r="DH681" s="26"/>
      <c r="DI681" s="26"/>
      <c r="DJ681" s="26"/>
      <c r="DK681" s="26"/>
      <c r="DL681" s="26"/>
      <c r="DM681" s="26"/>
      <c r="DN681" s="26"/>
      <c r="DO681" s="26"/>
      <c r="DP681" s="26"/>
      <c r="DQ681" s="26"/>
      <c r="DR681" s="26"/>
      <c r="DS681" s="26"/>
      <c r="DT681" s="26"/>
      <c r="DU681" s="26"/>
      <c r="DV681" s="26"/>
      <c r="DW681" s="26"/>
      <c r="DX681" s="26"/>
      <c r="DY681" s="26"/>
      <c r="DZ681" s="26"/>
      <c r="EA681" s="26"/>
      <c r="EB681" s="26"/>
      <c r="EC681" s="26"/>
      <c r="ED681" s="26"/>
      <c r="EE681" s="26"/>
      <c r="EF681" s="26"/>
      <c r="EG681" s="26"/>
      <c r="EH681" s="26"/>
      <c r="EI681" s="26"/>
      <c r="EJ681" s="26"/>
      <c r="EK681" s="26"/>
      <c r="EL681" s="26"/>
    </row>
    <row r="682" spans="1:142" ht="28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T682" s="26"/>
      <c r="CU682" s="26"/>
      <c r="CV682" s="26"/>
      <c r="CW682" s="26"/>
      <c r="CX682" s="26"/>
      <c r="CY682" s="26"/>
      <c r="CZ682" s="26"/>
      <c r="DA682" s="26"/>
      <c r="DB682" s="26"/>
      <c r="DC682" s="26"/>
      <c r="DD682" s="26"/>
      <c r="DE682" s="26"/>
      <c r="DF682" s="26"/>
      <c r="DG682" s="26"/>
      <c r="DH682" s="26"/>
      <c r="DI682" s="26"/>
      <c r="DJ682" s="26"/>
      <c r="DK682" s="26"/>
      <c r="DL682" s="26"/>
      <c r="DM682" s="26"/>
      <c r="DN682" s="26"/>
      <c r="DO682" s="26"/>
      <c r="DP682" s="26"/>
      <c r="DQ682" s="26"/>
      <c r="DR682" s="26"/>
      <c r="DS682" s="26"/>
      <c r="DT682" s="26"/>
      <c r="DU682" s="26"/>
      <c r="DV682" s="26"/>
      <c r="DW682" s="26"/>
      <c r="DX682" s="26"/>
      <c r="DY682" s="26"/>
      <c r="DZ682" s="26"/>
      <c r="EA682" s="26"/>
      <c r="EB682" s="26"/>
      <c r="EC682" s="26"/>
      <c r="ED682" s="26"/>
      <c r="EE682" s="26"/>
      <c r="EF682" s="26"/>
      <c r="EG682" s="26"/>
      <c r="EH682" s="26"/>
      <c r="EI682" s="26"/>
      <c r="EJ682" s="26"/>
      <c r="EK682" s="26"/>
      <c r="EL682" s="26"/>
    </row>
    <row r="683" spans="1:142" ht="28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26"/>
      <c r="DG683" s="26"/>
      <c r="DH683" s="26"/>
      <c r="DI683" s="26"/>
      <c r="DJ683" s="26"/>
      <c r="DK683" s="26"/>
      <c r="DL683" s="26"/>
      <c r="DM683" s="26"/>
      <c r="DN683" s="26"/>
      <c r="DO683" s="26"/>
      <c r="DP683" s="26"/>
      <c r="DQ683" s="26"/>
      <c r="DR683" s="26"/>
      <c r="DS683" s="26"/>
      <c r="DT683" s="26"/>
      <c r="DU683" s="26"/>
      <c r="DV683" s="26"/>
      <c r="DW683" s="26"/>
      <c r="DX683" s="26"/>
      <c r="DY683" s="26"/>
      <c r="DZ683" s="26"/>
      <c r="EA683" s="26"/>
      <c r="EB683" s="26"/>
      <c r="EC683" s="26"/>
      <c r="ED683" s="26"/>
      <c r="EE683" s="26"/>
      <c r="EF683" s="26"/>
      <c r="EG683" s="26"/>
      <c r="EH683" s="26"/>
      <c r="EI683" s="26"/>
      <c r="EJ683" s="26"/>
      <c r="EK683" s="26"/>
      <c r="EL683" s="26"/>
    </row>
    <row r="684" spans="1:142" ht="28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6"/>
      <c r="CP684" s="26"/>
      <c r="CQ684" s="26"/>
      <c r="CR684" s="26"/>
      <c r="CS684" s="26"/>
      <c r="CT684" s="26"/>
      <c r="CU684" s="26"/>
      <c r="CV684" s="26"/>
      <c r="CW684" s="26"/>
      <c r="CX684" s="26"/>
      <c r="CY684" s="26"/>
      <c r="CZ684" s="26"/>
      <c r="DA684" s="26"/>
      <c r="DB684" s="26"/>
      <c r="DC684" s="26"/>
      <c r="DD684" s="26"/>
      <c r="DE684" s="26"/>
      <c r="DF684" s="26"/>
      <c r="DG684" s="26"/>
      <c r="DH684" s="26"/>
      <c r="DI684" s="26"/>
      <c r="DJ684" s="26"/>
      <c r="DK684" s="26"/>
      <c r="DL684" s="26"/>
      <c r="DM684" s="26"/>
      <c r="DN684" s="26"/>
      <c r="DO684" s="26"/>
      <c r="DP684" s="26"/>
      <c r="DQ684" s="26"/>
      <c r="DR684" s="26"/>
      <c r="DS684" s="26"/>
      <c r="DT684" s="26"/>
      <c r="DU684" s="26"/>
      <c r="DV684" s="26"/>
      <c r="DW684" s="26"/>
      <c r="DX684" s="26"/>
      <c r="DY684" s="26"/>
      <c r="DZ684" s="26"/>
      <c r="EA684" s="26"/>
      <c r="EB684" s="26"/>
      <c r="EC684" s="26"/>
      <c r="ED684" s="26"/>
      <c r="EE684" s="26"/>
      <c r="EF684" s="26"/>
      <c r="EG684" s="26"/>
      <c r="EH684" s="26"/>
      <c r="EI684" s="26"/>
      <c r="EJ684" s="26"/>
      <c r="EK684" s="26"/>
      <c r="EL684" s="26"/>
    </row>
    <row r="685" spans="1:142" ht="28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T685" s="26"/>
      <c r="CU685" s="26"/>
      <c r="CV685" s="26"/>
      <c r="CW685" s="26"/>
      <c r="CX685" s="26"/>
      <c r="CY685" s="26"/>
      <c r="CZ685" s="26"/>
      <c r="DA685" s="26"/>
      <c r="DB685" s="26"/>
      <c r="DC685" s="26"/>
      <c r="DD685" s="26"/>
      <c r="DE685" s="26"/>
      <c r="DF685" s="26"/>
      <c r="DG685" s="26"/>
      <c r="DH685" s="26"/>
      <c r="DI685" s="26"/>
      <c r="DJ685" s="26"/>
      <c r="DK685" s="26"/>
      <c r="DL685" s="26"/>
      <c r="DM685" s="26"/>
      <c r="DN685" s="26"/>
      <c r="DO685" s="26"/>
      <c r="DP685" s="26"/>
      <c r="DQ685" s="26"/>
      <c r="DR685" s="26"/>
      <c r="DS685" s="26"/>
      <c r="DT685" s="26"/>
      <c r="DU685" s="26"/>
      <c r="DV685" s="26"/>
      <c r="DW685" s="26"/>
      <c r="DX685" s="26"/>
      <c r="DY685" s="26"/>
      <c r="DZ685" s="26"/>
      <c r="EA685" s="26"/>
      <c r="EB685" s="26"/>
      <c r="EC685" s="26"/>
      <c r="ED685" s="26"/>
      <c r="EE685" s="26"/>
      <c r="EF685" s="26"/>
      <c r="EG685" s="26"/>
      <c r="EH685" s="26"/>
      <c r="EI685" s="26"/>
      <c r="EJ685" s="26"/>
      <c r="EK685" s="26"/>
      <c r="EL685" s="26"/>
    </row>
    <row r="686" spans="1:142" ht="28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  <c r="CJ686" s="26"/>
      <c r="CK686" s="26"/>
      <c r="CL686" s="26"/>
      <c r="CM686" s="26"/>
      <c r="CN686" s="26"/>
      <c r="CO686" s="26"/>
      <c r="CP686" s="26"/>
      <c r="CQ686" s="26"/>
      <c r="CR686" s="26"/>
      <c r="CS686" s="26"/>
      <c r="CT686" s="26"/>
      <c r="CU686" s="26"/>
      <c r="CV686" s="26"/>
      <c r="CW686" s="26"/>
      <c r="CX686" s="26"/>
      <c r="CY686" s="26"/>
      <c r="CZ686" s="26"/>
      <c r="DA686" s="26"/>
      <c r="DB686" s="26"/>
      <c r="DC686" s="26"/>
      <c r="DD686" s="26"/>
      <c r="DE686" s="26"/>
      <c r="DF686" s="26"/>
      <c r="DG686" s="26"/>
      <c r="DH686" s="26"/>
      <c r="DI686" s="26"/>
      <c r="DJ686" s="26"/>
      <c r="DK686" s="26"/>
      <c r="DL686" s="26"/>
      <c r="DM686" s="26"/>
      <c r="DN686" s="26"/>
      <c r="DO686" s="26"/>
      <c r="DP686" s="26"/>
      <c r="DQ686" s="26"/>
      <c r="DR686" s="26"/>
      <c r="DS686" s="26"/>
      <c r="DT686" s="26"/>
      <c r="DU686" s="26"/>
      <c r="DV686" s="26"/>
      <c r="DW686" s="26"/>
      <c r="DX686" s="26"/>
      <c r="DY686" s="26"/>
      <c r="DZ686" s="26"/>
      <c r="EA686" s="26"/>
      <c r="EB686" s="26"/>
      <c r="EC686" s="26"/>
      <c r="ED686" s="26"/>
      <c r="EE686" s="26"/>
      <c r="EF686" s="26"/>
      <c r="EG686" s="26"/>
      <c r="EH686" s="26"/>
      <c r="EI686" s="26"/>
      <c r="EJ686" s="26"/>
      <c r="EK686" s="26"/>
      <c r="EL686" s="26"/>
    </row>
    <row r="687" spans="1:142" ht="28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T687" s="26"/>
      <c r="CU687" s="26"/>
      <c r="CV687" s="26"/>
      <c r="CW687" s="26"/>
      <c r="CX687" s="26"/>
      <c r="CY687" s="26"/>
      <c r="CZ687" s="26"/>
      <c r="DA687" s="26"/>
      <c r="DB687" s="26"/>
      <c r="DC687" s="26"/>
      <c r="DD687" s="26"/>
      <c r="DE687" s="26"/>
      <c r="DF687" s="26"/>
      <c r="DG687" s="26"/>
      <c r="DH687" s="26"/>
      <c r="DI687" s="26"/>
      <c r="DJ687" s="26"/>
      <c r="DK687" s="26"/>
      <c r="DL687" s="26"/>
      <c r="DM687" s="26"/>
      <c r="DN687" s="26"/>
      <c r="DO687" s="26"/>
      <c r="DP687" s="26"/>
      <c r="DQ687" s="26"/>
      <c r="DR687" s="26"/>
      <c r="DS687" s="26"/>
      <c r="DT687" s="26"/>
      <c r="DU687" s="26"/>
      <c r="DV687" s="26"/>
      <c r="DW687" s="26"/>
      <c r="DX687" s="26"/>
      <c r="DY687" s="26"/>
      <c r="DZ687" s="26"/>
      <c r="EA687" s="26"/>
      <c r="EB687" s="26"/>
      <c r="EC687" s="26"/>
      <c r="ED687" s="26"/>
      <c r="EE687" s="26"/>
      <c r="EF687" s="26"/>
      <c r="EG687" s="26"/>
      <c r="EH687" s="26"/>
      <c r="EI687" s="26"/>
      <c r="EJ687" s="26"/>
      <c r="EK687" s="26"/>
      <c r="EL687" s="26"/>
    </row>
    <row r="688" spans="1:142" ht="28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6"/>
      <c r="CP688" s="26"/>
      <c r="CQ688" s="26"/>
      <c r="CR688" s="26"/>
      <c r="CS688" s="26"/>
      <c r="CT688" s="26"/>
      <c r="CU688" s="26"/>
      <c r="CV688" s="26"/>
      <c r="CW688" s="26"/>
      <c r="CX688" s="26"/>
      <c r="CY688" s="26"/>
      <c r="CZ688" s="26"/>
      <c r="DA688" s="26"/>
      <c r="DB688" s="26"/>
      <c r="DC688" s="26"/>
      <c r="DD688" s="26"/>
      <c r="DE688" s="26"/>
      <c r="DF688" s="26"/>
      <c r="DG688" s="26"/>
      <c r="DH688" s="26"/>
      <c r="DI688" s="26"/>
      <c r="DJ688" s="26"/>
      <c r="DK688" s="26"/>
      <c r="DL688" s="26"/>
      <c r="DM688" s="26"/>
      <c r="DN688" s="26"/>
      <c r="DO688" s="26"/>
      <c r="DP688" s="26"/>
      <c r="DQ688" s="26"/>
      <c r="DR688" s="26"/>
      <c r="DS688" s="26"/>
      <c r="DT688" s="26"/>
      <c r="DU688" s="26"/>
      <c r="DV688" s="26"/>
      <c r="DW688" s="26"/>
      <c r="DX688" s="26"/>
      <c r="DY688" s="26"/>
      <c r="DZ688" s="26"/>
      <c r="EA688" s="26"/>
      <c r="EB688" s="26"/>
      <c r="EC688" s="26"/>
      <c r="ED688" s="26"/>
      <c r="EE688" s="26"/>
      <c r="EF688" s="26"/>
      <c r="EG688" s="26"/>
      <c r="EH688" s="26"/>
      <c r="EI688" s="26"/>
      <c r="EJ688" s="26"/>
      <c r="EK688" s="26"/>
      <c r="EL688" s="26"/>
    </row>
    <row r="689" spans="1:142" ht="28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6"/>
      <c r="CP689" s="26"/>
      <c r="CQ689" s="26"/>
      <c r="CR689" s="26"/>
      <c r="CS689" s="26"/>
      <c r="CT689" s="26"/>
      <c r="CU689" s="26"/>
      <c r="CV689" s="26"/>
      <c r="CW689" s="26"/>
      <c r="CX689" s="26"/>
      <c r="CY689" s="26"/>
      <c r="CZ689" s="26"/>
      <c r="DA689" s="26"/>
      <c r="DB689" s="26"/>
      <c r="DC689" s="26"/>
      <c r="DD689" s="26"/>
      <c r="DE689" s="26"/>
      <c r="DF689" s="26"/>
      <c r="DG689" s="26"/>
      <c r="DH689" s="26"/>
      <c r="DI689" s="26"/>
      <c r="DJ689" s="26"/>
      <c r="DK689" s="26"/>
      <c r="DL689" s="26"/>
      <c r="DM689" s="26"/>
      <c r="DN689" s="26"/>
      <c r="DO689" s="26"/>
      <c r="DP689" s="26"/>
      <c r="DQ689" s="26"/>
      <c r="DR689" s="26"/>
      <c r="DS689" s="26"/>
      <c r="DT689" s="26"/>
      <c r="DU689" s="26"/>
      <c r="DV689" s="26"/>
      <c r="DW689" s="26"/>
      <c r="DX689" s="26"/>
      <c r="DY689" s="26"/>
      <c r="DZ689" s="26"/>
      <c r="EA689" s="26"/>
      <c r="EB689" s="26"/>
      <c r="EC689" s="26"/>
      <c r="ED689" s="26"/>
      <c r="EE689" s="26"/>
      <c r="EF689" s="26"/>
      <c r="EG689" s="26"/>
      <c r="EH689" s="26"/>
      <c r="EI689" s="26"/>
      <c r="EJ689" s="26"/>
      <c r="EK689" s="26"/>
      <c r="EL689" s="26"/>
    </row>
    <row r="690" spans="1:142" ht="28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26"/>
      <c r="DG690" s="26"/>
      <c r="DH690" s="26"/>
      <c r="DI690" s="26"/>
      <c r="DJ690" s="26"/>
      <c r="DK690" s="26"/>
      <c r="DL690" s="26"/>
      <c r="DM690" s="26"/>
      <c r="DN690" s="26"/>
      <c r="DO690" s="26"/>
      <c r="DP690" s="26"/>
      <c r="DQ690" s="26"/>
      <c r="DR690" s="26"/>
      <c r="DS690" s="26"/>
      <c r="DT690" s="26"/>
      <c r="DU690" s="26"/>
      <c r="DV690" s="26"/>
      <c r="DW690" s="26"/>
      <c r="DX690" s="26"/>
      <c r="DY690" s="26"/>
      <c r="DZ690" s="26"/>
      <c r="EA690" s="26"/>
      <c r="EB690" s="26"/>
      <c r="EC690" s="26"/>
      <c r="ED690" s="26"/>
      <c r="EE690" s="26"/>
      <c r="EF690" s="26"/>
      <c r="EG690" s="26"/>
      <c r="EH690" s="26"/>
      <c r="EI690" s="26"/>
      <c r="EJ690" s="26"/>
      <c r="EK690" s="26"/>
      <c r="EL690" s="26"/>
    </row>
    <row r="691" spans="1:142" ht="28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  <c r="CJ691" s="26"/>
      <c r="CK691" s="26"/>
      <c r="CL691" s="26"/>
      <c r="CM691" s="26"/>
      <c r="CN691" s="26"/>
      <c r="CO691" s="26"/>
      <c r="CP691" s="26"/>
      <c r="CQ691" s="26"/>
      <c r="CR691" s="26"/>
      <c r="CS691" s="26"/>
      <c r="CT691" s="26"/>
      <c r="CU691" s="26"/>
      <c r="CV691" s="26"/>
      <c r="CW691" s="26"/>
      <c r="CX691" s="26"/>
      <c r="CY691" s="26"/>
      <c r="CZ691" s="26"/>
      <c r="DA691" s="26"/>
      <c r="DB691" s="26"/>
      <c r="DC691" s="26"/>
      <c r="DD691" s="26"/>
      <c r="DE691" s="26"/>
      <c r="DF691" s="26"/>
      <c r="DG691" s="26"/>
      <c r="DH691" s="26"/>
      <c r="DI691" s="26"/>
      <c r="DJ691" s="26"/>
      <c r="DK691" s="26"/>
      <c r="DL691" s="26"/>
      <c r="DM691" s="26"/>
      <c r="DN691" s="26"/>
      <c r="DO691" s="26"/>
      <c r="DP691" s="26"/>
      <c r="DQ691" s="26"/>
      <c r="DR691" s="26"/>
      <c r="DS691" s="26"/>
      <c r="DT691" s="26"/>
      <c r="DU691" s="26"/>
      <c r="DV691" s="26"/>
      <c r="DW691" s="26"/>
      <c r="DX691" s="26"/>
      <c r="DY691" s="26"/>
      <c r="DZ691" s="26"/>
      <c r="EA691" s="26"/>
      <c r="EB691" s="26"/>
      <c r="EC691" s="26"/>
      <c r="ED691" s="26"/>
      <c r="EE691" s="26"/>
      <c r="EF691" s="26"/>
      <c r="EG691" s="26"/>
      <c r="EH691" s="26"/>
      <c r="EI691" s="26"/>
      <c r="EJ691" s="26"/>
      <c r="EK691" s="26"/>
      <c r="EL691" s="26"/>
    </row>
    <row r="692" spans="1:142" ht="28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T692" s="26"/>
      <c r="CU692" s="26"/>
      <c r="CV692" s="26"/>
      <c r="CW692" s="26"/>
      <c r="CX692" s="26"/>
      <c r="CY692" s="26"/>
      <c r="CZ692" s="26"/>
      <c r="DA692" s="26"/>
      <c r="DB692" s="26"/>
      <c r="DC692" s="26"/>
      <c r="DD692" s="26"/>
      <c r="DE692" s="26"/>
      <c r="DF692" s="26"/>
      <c r="DG692" s="26"/>
      <c r="DH692" s="26"/>
      <c r="DI692" s="26"/>
      <c r="DJ692" s="26"/>
      <c r="DK692" s="26"/>
      <c r="DL692" s="26"/>
      <c r="DM692" s="26"/>
      <c r="DN692" s="26"/>
      <c r="DO692" s="26"/>
      <c r="DP692" s="26"/>
      <c r="DQ692" s="26"/>
      <c r="DR692" s="26"/>
      <c r="DS692" s="26"/>
      <c r="DT692" s="26"/>
      <c r="DU692" s="26"/>
      <c r="DV692" s="26"/>
      <c r="DW692" s="26"/>
      <c r="DX692" s="26"/>
      <c r="DY692" s="26"/>
      <c r="DZ692" s="26"/>
      <c r="EA692" s="26"/>
      <c r="EB692" s="26"/>
      <c r="EC692" s="26"/>
      <c r="ED692" s="26"/>
      <c r="EE692" s="26"/>
      <c r="EF692" s="26"/>
      <c r="EG692" s="26"/>
      <c r="EH692" s="26"/>
      <c r="EI692" s="26"/>
      <c r="EJ692" s="26"/>
      <c r="EK692" s="26"/>
      <c r="EL692" s="26"/>
    </row>
    <row r="693" spans="1:142" ht="28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T693" s="26"/>
      <c r="CU693" s="26"/>
      <c r="CV693" s="26"/>
      <c r="CW693" s="26"/>
      <c r="CX693" s="26"/>
      <c r="CY693" s="26"/>
      <c r="CZ693" s="26"/>
      <c r="DA693" s="26"/>
      <c r="DB693" s="26"/>
      <c r="DC693" s="26"/>
      <c r="DD693" s="26"/>
      <c r="DE693" s="26"/>
      <c r="DF693" s="26"/>
      <c r="DG693" s="26"/>
      <c r="DH693" s="26"/>
      <c r="DI693" s="26"/>
      <c r="DJ693" s="26"/>
      <c r="DK693" s="26"/>
      <c r="DL693" s="26"/>
      <c r="DM693" s="26"/>
      <c r="DN693" s="26"/>
      <c r="DO693" s="26"/>
      <c r="DP693" s="26"/>
      <c r="DQ693" s="26"/>
      <c r="DR693" s="26"/>
      <c r="DS693" s="26"/>
      <c r="DT693" s="26"/>
      <c r="DU693" s="26"/>
      <c r="DV693" s="26"/>
      <c r="DW693" s="26"/>
      <c r="DX693" s="26"/>
      <c r="DY693" s="26"/>
      <c r="DZ693" s="26"/>
      <c r="EA693" s="26"/>
      <c r="EB693" s="26"/>
      <c r="EC693" s="26"/>
      <c r="ED693" s="26"/>
      <c r="EE693" s="26"/>
      <c r="EF693" s="26"/>
      <c r="EG693" s="26"/>
      <c r="EH693" s="26"/>
      <c r="EI693" s="26"/>
      <c r="EJ693" s="26"/>
      <c r="EK693" s="26"/>
      <c r="EL693" s="26"/>
    </row>
    <row r="694" spans="1:142" ht="28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T694" s="26"/>
      <c r="CU694" s="26"/>
      <c r="CV694" s="26"/>
      <c r="CW694" s="26"/>
      <c r="CX694" s="26"/>
      <c r="CY694" s="26"/>
      <c r="CZ694" s="26"/>
      <c r="DA694" s="26"/>
      <c r="DB694" s="26"/>
      <c r="DC694" s="26"/>
      <c r="DD694" s="26"/>
      <c r="DE694" s="26"/>
      <c r="DF694" s="26"/>
      <c r="DG694" s="26"/>
      <c r="DH694" s="26"/>
      <c r="DI694" s="26"/>
      <c r="DJ694" s="26"/>
      <c r="DK694" s="26"/>
      <c r="DL694" s="26"/>
      <c r="DM694" s="26"/>
      <c r="DN694" s="26"/>
      <c r="DO694" s="26"/>
      <c r="DP694" s="26"/>
      <c r="DQ694" s="26"/>
      <c r="DR694" s="26"/>
      <c r="DS694" s="26"/>
      <c r="DT694" s="26"/>
      <c r="DU694" s="26"/>
      <c r="DV694" s="26"/>
      <c r="DW694" s="26"/>
      <c r="DX694" s="26"/>
      <c r="DY694" s="26"/>
      <c r="DZ694" s="26"/>
      <c r="EA694" s="26"/>
      <c r="EB694" s="26"/>
      <c r="EC694" s="26"/>
      <c r="ED694" s="26"/>
      <c r="EE694" s="26"/>
      <c r="EF694" s="26"/>
      <c r="EG694" s="26"/>
      <c r="EH694" s="26"/>
      <c r="EI694" s="26"/>
      <c r="EJ694" s="26"/>
      <c r="EK694" s="26"/>
      <c r="EL694" s="26"/>
    </row>
    <row r="695" spans="1:142" ht="28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T695" s="26"/>
      <c r="CU695" s="26"/>
      <c r="CV695" s="26"/>
      <c r="CW695" s="26"/>
      <c r="CX695" s="26"/>
      <c r="CY695" s="26"/>
      <c r="CZ695" s="26"/>
      <c r="DA695" s="26"/>
      <c r="DB695" s="26"/>
      <c r="DC695" s="26"/>
      <c r="DD695" s="26"/>
      <c r="DE695" s="26"/>
      <c r="DF695" s="26"/>
      <c r="DG695" s="26"/>
      <c r="DH695" s="26"/>
      <c r="DI695" s="26"/>
      <c r="DJ695" s="26"/>
      <c r="DK695" s="26"/>
      <c r="DL695" s="26"/>
      <c r="DM695" s="26"/>
      <c r="DN695" s="26"/>
      <c r="DO695" s="26"/>
      <c r="DP695" s="26"/>
      <c r="DQ695" s="26"/>
      <c r="DR695" s="26"/>
      <c r="DS695" s="26"/>
      <c r="DT695" s="26"/>
      <c r="DU695" s="26"/>
      <c r="DV695" s="26"/>
      <c r="DW695" s="26"/>
      <c r="DX695" s="26"/>
      <c r="DY695" s="26"/>
      <c r="DZ695" s="26"/>
      <c r="EA695" s="26"/>
      <c r="EB695" s="26"/>
      <c r="EC695" s="26"/>
      <c r="ED695" s="26"/>
      <c r="EE695" s="26"/>
      <c r="EF695" s="26"/>
      <c r="EG695" s="26"/>
      <c r="EH695" s="26"/>
      <c r="EI695" s="26"/>
      <c r="EJ695" s="26"/>
      <c r="EK695" s="26"/>
      <c r="EL695" s="26"/>
    </row>
    <row r="696" spans="1:142" ht="28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26"/>
      <c r="DG696" s="26"/>
      <c r="DH696" s="26"/>
      <c r="DI696" s="26"/>
      <c r="DJ696" s="26"/>
      <c r="DK696" s="26"/>
      <c r="DL696" s="26"/>
      <c r="DM696" s="26"/>
      <c r="DN696" s="26"/>
      <c r="DO696" s="26"/>
      <c r="DP696" s="26"/>
      <c r="DQ696" s="26"/>
      <c r="DR696" s="26"/>
      <c r="DS696" s="26"/>
      <c r="DT696" s="26"/>
      <c r="DU696" s="26"/>
      <c r="DV696" s="26"/>
      <c r="DW696" s="26"/>
      <c r="DX696" s="26"/>
      <c r="DY696" s="26"/>
      <c r="DZ696" s="26"/>
      <c r="EA696" s="26"/>
      <c r="EB696" s="26"/>
      <c r="EC696" s="26"/>
      <c r="ED696" s="26"/>
      <c r="EE696" s="26"/>
      <c r="EF696" s="26"/>
      <c r="EG696" s="26"/>
      <c r="EH696" s="26"/>
      <c r="EI696" s="26"/>
      <c r="EJ696" s="26"/>
      <c r="EK696" s="26"/>
      <c r="EL696" s="26"/>
    </row>
    <row r="697" spans="1:142" ht="28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26"/>
      <c r="DG697" s="26"/>
      <c r="DH697" s="26"/>
      <c r="DI697" s="26"/>
      <c r="DJ697" s="26"/>
      <c r="DK697" s="26"/>
      <c r="DL697" s="26"/>
      <c r="DM697" s="26"/>
      <c r="DN697" s="26"/>
      <c r="DO697" s="26"/>
      <c r="DP697" s="26"/>
      <c r="DQ697" s="26"/>
      <c r="DR697" s="26"/>
      <c r="DS697" s="26"/>
      <c r="DT697" s="26"/>
      <c r="DU697" s="26"/>
      <c r="DV697" s="26"/>
      <c r="DW697" s="26"/>
      <c r="DX697" s="26"/>
      <c r="DY697" s="26"/>
      <c r="DZ697" s="26"/>
      <c r="EA697" s="26"/>
      <c r="EB697" s="26"/>
      <c r="EC697" s="26"/>
      <c r="ED697" s="26"/>
      <c r="EE697" s="26"/>
      <c r="EF697" s="26"/>
      <c r="EG697" s="26"/>
      <c r="EH697" s="26"/>
      <c r="EI697" s="26"/>
      <c r="EJ697" s="26"/>
      <c r="EK697" s="26"/>
      <c r="EL697" s="26"/>
    </row>
    <row r="698" spans="1:142" ht="28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  <c r="DM698" s="26"/>
      <c r="DN698" s="26"/>
      <c r="DO698" s="26"/>
      <c r="DP698" s="26"/>
      <c r="DQ698" s="26"/>
      <c r="DR698" s="26"/>
      <c r="DS698" s="26"/>
      <c r="DT698" s="26"/>
      <c r="DU698" s="26"/>
      <c r="DV698" s="26"/>
      <c r="DW698" s="26"/>
      <c r="DX698" s="26"/>
      <c r="DY698" s="26"/>
      <c r="DZ698" s="26"/>
      <c r="EA698" s="26"/>
      <c r="EB698" s="26"/>
      <c r="EC698" s="26"/>
      <c r="ED698" s="26"/>
      <c r="EE698" s="26"/>
      <c r="EF698" s="26"/>
      <c r="EG698" s="26"/>
      <c r="EH698" s="26"/>
      <c r="EI698" s="26"/>
      <c r="EJ698" s="26"/>
      <c r="EK698" s="26"/>
      <c r="EL698" s="26"/>
    </row>
    <row r="699" spans="1:142" ht="28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T699" s="26"/>
      <c r="CU699" s="26"/>
      <c r="CV699" s="26"/>
      <c r="CW699" s="26"/>
      <c r="CX699" s="26"/>
      <c r="CY699" s="26"/>
      <c r="CZ699" s="26"/>
      <c r="DA699" s="26"/>
      <c r="DB699" s="26"/>
      <c r="DC699" s="26"/>
      <c r="DD699" s="26"/>
      <c r="DE699" s="26"/>
      <c r="DF699" s="26"/>
      <c r="DG699" s="26"/>
      <c r="DH699" s="26"/>
      <c r="DI699" s="26"/>
      <c r="DJ699" s="26"/>
      <c r="DK699" s="26"/>
      <c r="DL699" s="26"/>
      <c r="DM699" s="26"/>
      <c r="DN699" s="26"/>
      <c r="DO699" s="26"/>
      <c r="DP699" s="26"/>
      <c r="DQ699" s="26"/>
      <c r="DR699" s="26"/>
      <c r="DS699" s="26"/>
      <c r="DT699" s="26"/>
      <c r="DU699" s="26"/>
      <c r="DV699" s="26"/>
      <c r="DW699" s="26"/>
      <c r="DX699" s="26"/>
      <c r="DY699" s="26"/>
      <c r="DZ699" s="26"/>
      <c r="EA699" s="26"/>
      <c r="EB699" s="26"/>
      <c r="EC699" s="26"/>
      <c r="ED699" s="26"/>
      <c r="EE699" s="26"/>
      <c r="EF699" s="26"/>
      <c r="EG699" s="26"/>
      <c r="EH699" s="26"/>
      <c r="EI699" s="26"/>
      <c r="EJ699" s="26"/>
      <c r="EK699" s="26"/>
      <c r="EL699" s="26"/>
    </row>
    <row r="700" spans="1:142" ht="28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6"/>
      <c r="CP700" s="26"/>
      <c r="CQ700" s="26"/>
      <c r="CR700" s="26"/>
      <c r="CS700" s="26"/>
      <c r="CT700" s="26"/>
      <c r="CU700" s="26"/>
      <c r="CV700" s="26"/>
      <c r="CW700" s="26"/>
      <c r="CX700" s="26"/>
      <c r="CY700" s="26"/>
      <c r="CZ700" s="26"/>
      <c r="DA700" s="26"/>
      <c r="DB700" s="26"/>
      <c r="DC700" s="26"/>
      <c r="DD700" s="26"/>
      <c r="DE700" s="26"/>
      <c r="DF700" s="26"/>
      <c r="DG700" s="26"/>
      <c r="DH700" s="26"/>
      <c r="DI700" s="26"/>
      <c r="DJ700" s="26"/>
      <c r="DK700" s="26"/>
      <c r="DL700" s="26"/>
      <c r="DM700" s="26"/>
      <c r="DN700" s="26"/>
      <c r="DO700" s="26"/>
      <c r="DP700" s="26"/>
      <c r="DQ700" s="26"/>
      <c r="DR700" s="26"/>
      <c r="DS700" s="26"/>
      <c r="DT700" s="26"/>
      <c r="DU700" s="26"/>
      <c r="DV700" s="26"/>
      <c r="DW700" s="26"/>
      <c r="DX700" s="26"/>
      <c r="DY700" s="26"/>
      <c r="DZ700" s="26"/>
      <c r="EA700" s="26"/>
      <c r="EB700" s="26"/>
      <c r="EC700" s="26"/>
      <c r="ED700" s="26"/>
      <c r="EE700" s="26"/>
      <c r="EF700" s="26"/>
      <c r="EG700" s="26"/>
      <c r="EH700" s="26"/>
      <c r="EI700" s="26"/>
      <c r="EJ700" s="26"/>
      <c r="EK700" s="26"/>
      <c r="EL700" s="26"/>
    </row>
    <row r="701" spans="1:142" ht="28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T701" s="26"/>
      <c r="CU701" s="26"/>
      <c r="CV701" s="26"/>
      <c r="CW701" s="26"/>
      <c r="CX701" s="26"/>
      <c r="CY701" s="26"/>
      <c r="CZ701" s="26"/>
      <c r="DA701" s="26"/>
      <c r="DB701" s="26"/>
      <c r="DC701" s="26"/>
      <c r="DD701" s="26"/>
      <c r="DE701" s="26"/>
      <c r="DF701" s="26"/>
      <c r="DG701" s="26"/>
      <c r="DH701" s="26"/>
      <c r="DI701" s="26"/>
      <c r="DJ701" s="26"/>
      <c r="DK701" s="26"/>
      <c r="DL701" s="26"/>
      <c r="DM701" s="26"/>
      <c r="DN701" s="26"/>
      <c r="DO701" s="26"/>
      <c r="DP701" s="26"/>
      <c r="DQ701" s="26"/>
      <c r="DR701" s="26"/>
      <c r="DS701" s="26"/>
      <c r="DT701" s="26"/>
      <c r="DU701" s="26"/>
      <c r="DV701" s="26"/>
      <c r="DW701" s="26"/>
      <c r="DX701" s="26"/>
      <c r="DY701" s="26"/>
      <c r="DZ701" s="26"/>
      <c r="EA701" s="26"/>
      <c r="EB701" s="26"/>
      <c r="EC701" s="26"/>
      <c r="ED701" s="26"/>
      <c r="EE701" s="26"/>
      <c r="EF701" s="26"/>
      <c r="EG701" s="26"/>
      <c r="EH701" s="26"/>
      <c r="EI701" s="26"/>
      <c r="EJ701" s="26"/>
      <c r="EK701" s="26"/>
      <c r="EL701" s="26"/>
    </row>
    <row r="702" spans="1:142" ht="28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6"/>
      <c r="CP702" s="26"/>
      <c r="CQ702" s="26"/>
      <c r="CR702" s="26"/>
      <c r="CS702" s="26"/>
      <c r="CT702" s="26"/>
      <c r="CU702" s="26"/>
      <c r="CV702" s="26"/>
      <c r="CW702" s="26"/>
      <c r="CX702" s="26"/>
      <c r="CY702" s="26"/>
      <c r="CZ702" s="26"/>
      <c r="DA702" s="26"/>
      <c r="DB702" s="26"/>
      <c r="DC702" s="26"/>
      <c r="DD702" s="26"/>
      <c r="DE702" s="26"/>
      <c r="DF702" s="26"/>
      <c r="DG702" s="26"/>
      <c r="DH702" s="26"/>
      <c r="DI702" s="26"/>
      <c r="DJ702" s="26"/>
      <c r="DK702" s="26"/>
      <c r="DL702" s="26"/>
      <c r="DM702" s="26"/>
      <c r="DN702" s="26"/>
      <c r="DO702" s="26"/>
      <c r="DP702" s="26"/>
      <c r="DQ702" s="26"/>
      <c r="DR702" s="26"/>
      <c r="DS702" s="26"/>
      <c r="DT702" s="26"/>
      <c r="DU702" s="26"/>
      <c r="DV702" s="26"/>
      <c r="DW702" s="26"/>
      <c r="DX702" s="26"/>
      <c r="DY702" s="26"/>
      <c r="DZ702" s="26"/>
      <c r="EA702" s="26"/>
      <c r="EB702" s="26"/>
      <c r="EC702" s="26"/>
      <c r="ED702" s="26"/>
      <c r="EE702" s="26"/>
      <c r="EF702" s="26"/>
      <c r="EG702" s="26"/>
      <c r="EH702" s="26"/>
      <c r="EI702" s="26"/>
      <c r="EJ702" s="26"/>
      <c r="EK702" s="26"/>
      <c r="EL702" s="26"/>
    </row>
    <row r="703" spans="1:142" ht="28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6"/>
      <c r="CP703" s="26"/>
      <c r="CQ703" s="26"/>
      <c r="CR703" s="26"/>
      <c r="CS703" s="26"/>
      <c r="CT703" s="26"/>
      <c r="CU703" s="26"/>
      <c r="CV703" s="26"/>
      <c r="CW703" s="26"/>
      <c r="CX703" s="26"/>
      <c r="CY703" s="26"/>
      <c r="CZ703" s="26"/>
      <c r="DA703" s="26"/>
      <c r="DB703" s="26"/>
      <c r="DC703" s="26"/>
      <c r="DD703" s="26"/>
      <c r="DE703" s="26"/>
      <c r="DF703" s="26"/>
      <c r="DG703" s="26"/>
      <c r="DH703" s="26"/>
      <c r="DI703" s="26"/>
      <c r="DJ703" s="26"/>
      <c r="DK703" s="26"/>
      <c r="DL703" s="26"/>
      <c r="DM703" s="26"/>
      <c r="DN703" s="26"/>
      <c r="DO703" s="26"/>
      <c r="DP703" s="26"/>
      <c r="DQ703" s="26"/>
      <c r="DR703" s="26"/>
      <c r="DS703" s="26"/>
      <c r="DT703" s="26"/>
      <c r="DU703" s="26"/>
      <c r="DV703" s="26"/>
      <c r="DW703" s="26"/>
      <c r="DX703" s="26"/>
      <c r="DY703" s="26"/>
      <c r="DZ703" s="26"/>
      <c r="EA703" s="26"/>
      <c r="EB703" s="26"/>
      <c r="EC703" s="26"/>
      <c r="ED703" s="26"/>
      <c r="EE703" s="26"/>
      <c r="EF703" s="26"/>
      <c r="EG703" s="26"/>
      <c r="EH703" s="26"/>
      <c r="EI703" s="26"/>
      <c r="EJ703" s="26"/>
      <c r="EK703" s="26"/>
      <c r="EL703" s="26"/>
    </row>
    <row r="704" spans="1:142" ht="28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26"/>
      <c r="DG704" s="26"/>
      <c r="DH704" s="26"/>
      <c r="DI704" s="26"/>
      <c r="DJ704" s="26"/>
      <c r="DK704" s="26"/>
      <c r="DL704" s="26"/>
      <c r="DM704" s="26"/>
      <c r="DN704" s="26"/>
      <c r="DO704" s="26"/>
      <c r="DP704" s="26"/>
      <c r="DQ704" s="26"/>
      <c r="DR704" s="26"/>
      <c r="DS704" s="26"/>
      <c r="DT704" s="26"/>
      <c r="DU704" s="26"/>
      <c r="DV704" s="26"/>
      <c r="DW704" s="26"/>
      <c r="DX704" s="26"/>
      <c r="DY704" s="26"/>
      <c r="DZ704" s="26"/>
      <c r="EA704" s="26"/>
      <c r="EB704" s="26"/>
      <c r="EC704" s="26"/>
      <c r="ED704" s="26"/>
      <c r="EE704" s="26"/>
      <c r="EF704" s="26"/>
      <c r="EG704" s="26"/>
      <c r="EH704" s="26"/>
      <c r="EI704" s="26"/>
      <c r="EJ704" s="26"/>
      <c r="EK704" s="26"/>
      <c r="EL704" s="26"/>
    </row>
    <row r="705" spans="1:142" ht="28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26"/>
      <c r="CL705" s="26"/>
      <c r="CM705" s="26"/>
      <c r="CN705" s="26"/>
      <c r="CO705" s="26"/>
      <c r="CP705" s="26"/>
      <c r="CQ705" s="26"/>
      <c r="CR705" s="26"/>
      <c r="CS705" s="26"/>
      <c r="CT705" s="26"/>
      <c r="CU705" s="26"/>
      <c r="CV705" s="26"/>
      <c r="CW705" s="26"/>
      <c r="CX705" s="26"/>
      <c r="CY705" s="26"/>
      <c r="CZ705" s="26"/>
      <c r="DA705" s="26"/>
      <c r="DB705" s="26"/>
      <c r="DC705" s="26"/>
      <c r="DD705" s="26"/>
      <c r="DE705" s="26"/>
      <c r="DF705" s="26"/>
      <c r="DG705" s="26"/>
      <c r="DH705" s="26"/>
      <c r="DI705" s="26"/>
      <c r="DJ705" s="26"/>
      <c r="DK705" s="26"/>
      <c r="DL705" s="26"/>
      <c r="DM705" s="26"/>
      <c r="DN705" s="26"/>
      <c r="DO705" s="26"/>
      <c r="DP705" s="26"/>
      <c r="DQ705" s="26"/>
      <c r="DR705" s="26"/>
      <c r="DS705" s="26"/>
      <c r="DT705" s="26"/>
      <c r="DU705" s="26"/>
      <c r="DV705" s="26"/>
      <c r="DW705" s="26"/>
      <c r="DX705" s="26"/>
      <c r="DY705" s="26"/>
      <c r="DZ705" s="26"/>
      <c r="EA705" s="26"/>
      <c r="EB705" s="26"/>
      <c r="EC705" s="26"/>
      <c r="ED705" s="26"/>
      <c r="EE705" s="26"/>
      <c r="EF705" s="26"/>
      <c r="EG705" s="26"/>
      <c r="EH705" s="26"/>
      <c r="EI705" s="26"/>
      <c r="EJ705" s="26"/>
      <c r="EK705" s="26"/>
      <c r="EL705" s="26"/>
    </row>
    <row r="706" spans="1:142" ht="28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T706" s="26"/>
      <c r="CU706" s="26"/>
      <c r="CV706" s="26"/>
      <c r="CW706" s="26"/>
      <c r="CX706" s="26"/>
      <c r="CY706" s="26"/>
      <c r="CZ706" s="26"/>
      <c r="DA706" s="26"/>
      <c r="DB706" s="26"/>
      <c r="DC706" s="26"/>
      <c r="DD706" s="26"/>
      <c r="DE706" s="26"/>
      <c r="DF706" s="26"/>
      <c r="DG706" s="26"/>
      <c r="DH706" s="26"/>
      <c r="DI706" s="26"/>
      <c r="DJ706" s="26"/>
      <c r="DK706" s="26"/>
      <c r="DL706" s="26"/>
      <c r="DM706" s="26"/>
      <c r="DN706" s="26"/>
      <c r="DO706" s="26"/>
      <c r="DP706" s="26"/>
      <c r="DQ706" s="26"/>
      <c r="DR706" s="26"/>
      <c r="DS706" s="26"/>
      <c r="DT706" s="26"/>
      <c r="DU706" s="26"/>
      <c r="DV706" s="26"/>
      <c r="DW706" s="26"/>
      <c r="DX706" s="26"/>
      <c r="DY706" s="26"/>
      <c r="DZ706" s="26"/>
      <c r="EA706" s="26"/>
      <c r="EB706" s="26"/>
      <c r="EC706" s="26"/>
      <c r="ED706" s="26"/>
      <c r="EE706" s="26"/>
      <c r="EF706" s="26"/>
      <c r="EG706" s="26"/>
      <c r="EH706" s="26"/>
      <c r="EI706" s="26"/>
      <c r="EJ706" s="26"/>
      <c r="EK706" s="26"/>
      <c r="EL706" s="26"/>
    </row>
    <row r="707" spans="1:142" ht="28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T707" s="26"/>
      <c r="CU707" s="26"/>
      <c r="CV707" s="26"/>
      <c r="CW707" s="26"/>
      <c r="CX707" s="26"/>
      <c r="CY707" s="26"/>
      <c r="CZ707" s="26"/>
      <c r="DA707" s="26"/>
      <c r="DB707" s="26"/>
      <c r="DC707" s="26"/>
      <c r="DD707" s="26"/>
      <c r="DE707" s="26"/>
      <c r="DF707" s="26"/>
      <c r="DG707" s="26"/>
      <c r="DH707" s="26"/>
      <c r="DI707" s="26"/>
      <c r="DJ707" s="26"/>
      <c r="DK707" s="26"/>
      <c r="DL707" s="26"/>
      <c r="DM707" s="26"/>
      <c r="DN707" s="26"/>
      <c r="DO707" s="26"/>
      <c r="DP707" s="26"/>
      <c r="DQ707" s="26"/>
      <c r="DR707" s="26"/>
      <c r="DS707" s="26"/>
      <c r="DT707" s="26"/>
      <c r="DU707" s="26"/>
      <c r="DV707" s="26"/>
      <c r="DW707" s="26"/>
      <c r="DX707" s="26"/>
      <c r="DY707" s="26"/>
      <c r="DZ707" s="26"/>
      <c r="EA707" s="26"/>
      <c r="EB707" s="26"/>
      <c r="EC707" s="26"/>
      <c r="ED707" s="26"/>
      <c r="EE707" s="26"/>
      <c r="EF707" s="26"/>
      <c r="EG707" s="26"/>
      <c r="EH707" s="26"/>
      <c r="EI707" s="26"/>
      <c r="EJ707" s="26"/>
      <c r="EK707" s="26"/>
      <c r="EL707" s="26"/>
    </row>
    <row r="708" spans="1:142" ht="28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T708" s="26"/>
      <c r="CU708" s="26"/>
      <c r="CV708" s="26"/>
      <c r="CW708" s="26"/>
      <c r="CX708" s="26"/>
      <c r="CY708" s="26"/>
      <c r="CZ708" s="26"/>
      <c r="DA708" s="26"/>
      <c r="DB708" s="26"/>
      <c r="DC708" s="26"/>
      <c r="DD708" s="26"/>
      <c r="DE708" s="26"/>
      <c r="DF708" s="26"/>
      <c r="DG708" s="26"/>
      <c r="DH708" s="26"/>
      <c r="DI708" s="26"/>
      <c r="DJ708" s="26"/>
      <c r="DK708" s="26"/>
      <c r="DL708" s="26"/>
      <c r="DM708" s="26"/>
      <c r="DN708" s="26"/>
      <c r="DO708" s="26"/>
      <c r="DP708" s="26"/>
      <c r="DQ708" s="26"/>
      <c r="DR708" s="26"/>
      <c r="DS708" s="26"/>
      <c r="DT708" s="26"/>
      <c r="DU708" s="26"/>
      <c r="DV708" s="26"/>
      <c r="DW708" s="26"/>
      <c r="DX708" s="26"/>
      <c r="DY708" s="26"/>
      <c r="DZ708" s="26"/>
      <c r="EA708" s="26"/>
      <c r="EB708" s="26"/>
      <c r="EC708" s="26"/>
      <c r="ED708" s="26"/>
      <c r="EE708" s="26"/>
      <c r="EF708" s="26"/>
      <c r="EG708" s="26"/>
      <c r="EH708" s="26"/>
      <c r="EI708" s="26"/>
      <c r="EJ708" s="26"/>
      <c r="EK708" s="26"/>
      <c r="EL708" s="26"/>
    </row>
    <row r="709" spans="1:142" ht="28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T709" s="26"/>
      <c r="CU709" s="26"/>
      <c r="CV709" s="26"/>
      <c r="CW709" s="26"/>
      <c r="CX709" s="26"/>
      <c r="CY709" s="26"/>
      <c r="CZ709" s="26"/>
      <c r="DA709" s="26"/>
      <c r="DB709" s="26"/>
      <c r="DC709" s="26"/>
      <c r="DD709" s="26"/>
      <c r="DE709" s="26"/>
      <c r="DF709" s="26"/>
      <c r="DG709" s="26"/>
      <c r="DH709" s="26"/>
      <c r="DI709" s="26"/>
      <c r="DJ709" s="26"/>
      <c r="DK709" s="26"/>
      <c r="DL709" s="26"/>
      <c r="DM709" s="26"/>
      <c r="DN709" s="26"/>
      <c r="DO709" s="26"/>
      <c r="DP709" s="26"/>
      <c r="DQ709" s="26"/>
      <c r="DR709" s="26"/>
      <c r="DS709" s="26"/>
      <c r="DT709" s="26"/>
      <c r="DU709" s="26"/>
      <c r="DV709" s="26"/>
      <c r="DW709" s="26"/>
      <c r="DX709" s="26"/>
      <c r="DY709" s="26"/>
      <c r="DZ709" s="26"/>
      <c r="EA709" s="26"/>
      <c r="EB709" s="26"/>
      <c r="EC709" s="26"/>
      <c r="ED709" s="26"/>
      <c r="EE709" s="26"/>
      <c r="EF709" s="26"/>
      <c r="EG709" s="26"/>
      <c r="EH709" s="26"/>
      <c r="EI709" s="26"/>
      <c r="EJ709" s="26"/>
      <c r="EK709" s="26"/>
      <c r="EL709" s="26"/>
    </row>
    <row r="710" spans="1:142" ht="28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  <c r="CJ710" s="26"/>
      <c r="CK710" s="26"/>
      <c r="CL710" s="26"/>
      <c r="CM710" s="26"/>
      <c r="CN710" s="26"/>
      <c r="CO710" s="26"/>
      <c r="CP710" s="26"/>
      <c r="CQ710" s="26"/>
      <c r="CR710" s="26"/>
      <c r="CS710" s="26"/>
      <c r="CT710" s="26"/>
      <c r="CU710" s="26"/>
      <c r="CV710" s="26"/>
      <c r="CW710" s="26"/>
      <c r="CX710" s="26"/>
      <c r="CY710" s="26"/>
      <c r="CZ710" s="26"/>
      <c r="DA710" s="26"/>
      <c r="DB710" s="26"/>
      <c r="DC710" s="26"/>
      <c r="DD710" s="26"/>
      <c r="DE710" s="26"/>
      <c r="DF710" s="26"/>
      <c r="DG710" s="26"/>
      <c r="DH710" s="26"/>
      <c r="DI710" s="26"/>
      <c r="DJ710" s="26"/>
      <c r="DK710" s="26"/>
      <c r="DL710" s="26"/>
      <c r="DM710" s="26"/>
      <c r="DN710" s="26"/>
      <c r="DO710" s="26"/>
      <c r="DP710" s="26"/>
      <c r="DQ710" s="26"/>
      <c r="DR710" s="26"/>
      <c r="DS710" s="26"/>
      <c r="DT710" s="26"/>
      <c r="DU710" s="26"/>
      <c r="DV710" s="26"/>
      <c r="DW710" s="26"/>
      <c r="DX710" s="26"/>
      <c r="DY710" s="26"/>
      <c r="DZ710" s="26"/>
      <c r="EA710" s="26"/>
      <c r="EB710" s="26"/>
      <c r="EC710" s="26"/>
      <c r="ED710" s="26"/>
      <c r="EE710" s="26"/>
      <c r="EF710" s="26"/>
      <c r="EG710" s="26"/>
      <c r="EH710" s="26"/>
      <c r="EI710" s="26"/>
      <c r="EJ710" s="26"/>
      <c r="EK710" s="26"/>
      <c r="EL710" s="26"/>
    </row>
    <row r="711" spans="1:142" ht="28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26"/>
      <c r="DG711" s="26"/>
      <c r="DH711" s="26"/>
      <c r="DI711" s="26"/>
      <c r="DJ711" s="26"/>
      <c r="DK711" s="26"/>
      <c r="DL711" s="26"/>
      <c r="DM711" s="26"/>
      <c r="DN711" s="26"/>
      <c r="DO711" s="26"/>
      <c r="DP711" s="26"/>
      <c r="DQ711" s="26"/>
      <c r="DR711" s="26"/>
      <c r="DS711" s="26"/>
      <c r="DT711" s="26"/>
      <c r="DU711" s="26"/>
      <c r="DV711" s="26"/>
      <c r="DW711" s="26"/>
      <c r="DX711" s="26"/>
      <c r="DY711" s="26"/>
      <c r="DZ711" s="26"/>
      <c r="EA711" s="26"/>
      <c r="EB711" s="26"/>
      <c r="EC711" s="26"/>
      <c r="ED711" s="26"/>
      <c r="EE711" s="26"/>
      <c r="EF711" s="26"/>
      <c r="EG711" s="26"/>
      <c r="EH711" s="26"/>
      <c r="EI711" s="26"/>
      <c r="EJ711" s="26"/>
      <c r="EK711" s="26"/>
      <c r="EL711" s="26"/>
    </row>
    <row r="712" spans="1:142" ht="28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T712" s="26"/>
      <c r="CU712" s="26"/>
      <c r="CV712" s="26"/>
      <c r="CW712" s="26"/>
      <c r="CX712" s="26"/>
      <c r="CY712" s="26"/>
      <c r="CZ712" s="26"/>
      <c r="DA712" s="26"/>
      <c r="DB712" s="26"/>
      <c r="DC712" s="26"/>
      <c r="DD712" s="26"/>
      <c r="DE712" s="26"/>
      <c r="DF712" s="26"/>
      <c r="DG712" s="26"/>
      <c r="DH712" s="26"/>
      <c r="DI712" s="26"/>
      <c r="DJ712" s="26"/>
      <c r="DK712" s="26"/>
      <c r="DL712" s="26"/>
      <c r="DM712" s="26"/>
      <c r="DN712" s="26"/>
      <c r="DO712" s="26"/>
      <c r="DP712" s="26"/>
      <c r="DQ712" s="26"/>
      <c r="DR712" s="26"/>
      <c r="DS712" s="26"/>
      <c r="DT712" s="26"/>
      <c r="DU712" s="26"/>
      <c r="DV712" s="26"/>
      <c r="DW712" s="26"/>
      <c r="DX712" s="26"/>
      <c r="DY712" s="26"/>
      <c r="DZ712" s="26"/>
      <c r="EA712" s="26"/>
      <c r="EB712" s="26"/>
      <c r="EC712" s="26"/>
      <c r="ED712" s="26"/>
      <c r="EE712" s="26"/>
      <c r="EF712" s="26"/>
      <c r="EG712" s="26"/>
      <c r="EH712" s="26"/>
      <c r="EI712" s="26"/>
      <c r="EJ712" s="26"/>
      <c r="EK712" s="26"/>
      <c r="EL712" s="26"/>
    </row>
    <row r="713" spans="1:142" ht="28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T713" s="26"/>
      <c r="CU713" s="26"/>
      <c r="CV713" s="26"/>
      <c r="CW713" s="26"/>
      <c r="CX713" s="26"/>
      <c r="CY713" s="26"/>
      <c r="CZ713" s="26"/>
      <c r="DA713" s="26"/>
      <c r="DB713" s="26"/>
      <c r="DC713" s="26"/>
      <c r="DD713" s="26"/>
      <c r="DE713" s="26"/>
      <c r="DF713" s="26"/>
      <c r="DG713" s="26"/>
      <c r="DH713" s="26"/>
      <c r="DI713" s="26"/>
      <c r="DJ713" s="26"/>
      <c r="DK713" s="26"/>
      <c r="DL713" s="26"/>
      <c r="DM713" s="26"/>
      <c r="DN713" s="26"/>
      <c r="DO713" s="26"/>
      <c r="DP713" s="26"/>
      <c r="DQ713" s="26"/>
      <c r="DR713" s="26"/>
      <c r="DS713" s="26"/>
      <c r="DT713" s="26"/>
      <c r="DU713" s="26"/>
      <c r="DV713" s="26"/>
      <c r="DW713" s="26"/>
      <c r="DX713" s="26"/>
      <c r="DY713" s="26"/>
      <c r="DZ713" s="26"/>
      <c r="EA713" s="26"/>
      <c r="EB713" s="26"/>
      <c r="EC713" s="26"/>
      <c r="ED713" s="26"/>
      <c r="EE713" s="26"/>
      <c r="EF713" s="26"/>
      <c r="EG713" s="26"/>
      <c r="EH713" s="26"/>
      <c r="EI713" s="26"/>
      <c r="EJ713" s="26"/>
      <c r="EK713" s="26"/>
      <c r="EL713" s="26"/>
    </row>
    <row r="714" spans="1:142" ht="28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T714" s="26"/>
      <c r="CU714" s="26"/>
      <c r="CV714" s="26"/>
      <c r="CW714" s="26"/>
      <c r="CX714" s="26"/>
      <c r="CY714" s="26"/>
      <c r="CZ714" s="26"/>
      <c r="DA714" s="26"/>
      <c r="DB714" s="26"/>
      <c r="DC714" s="26"/>
      <c r="DD714" s="26"/>
      <c r="DE714" s="26"/>
      <c r="DF714" s="26"/>
      <c r="DG714" s="26"/>
      <c r="DH714" s="26"/>
      <c r="DI714" s="26"/>
      <c r="DJ714" s="26"/>
      <c r="DK714" s="26"/>
      <c r="DL714" s="26"/>
      <c r="DM714" s="26"/>
      <c r="DN714" s="26"/>
      <c r="DO714" s="26"/>
      <c r="DP714" s="26"/>
      <c r="DQ714" s="26"/>
      <c r="DR714" s="26"/>
      <c r="DS714" s="26"/>
      <c r="DT714" s="26"/>
      <c r="DU714" s="26"/>
      <c r="DV714" s="26"/>
      <c r="DW714" s="26"/>
      <c r="DX714" s="26"/>
      <c r="DY714" s="26"/>
      <c r="DZ714" s="26"/>
      <c r="EA714" s="26"/>
      <c r="EB714" s="26"/>
      <c r="EC714" s="26"/>
      <c r="ED714" s="26"/>
      <c r="EE714" s="26"/>
      <c r="EF714" s="26"/>
      <c r="EG714" s="26"/>
      <c r="EH714" s="26"/>
      <c r="EI714" s="26"/>
      <c r="EJ714" s="26"/>
      <c r="EK714" s="26"/>
      <c r="EL714" s="26"/>
    </row>
    <row r="715" spans="1:142" ht="28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T715" s="26"/>
      <c r="CU715" s="26"/>
      <c r="CV715" s="26"/>
      <c r="CW715" s="26"/>
      <c r="CX715" s="26"/>
      <c r="CY715" s="26"/>
      <c r="CZ715" s="26"/>
      <c r="DA715" s="26"/>
      <c r="DB715" s="26"/>
      <c r="DC715" s="26"/>
      <c r="DD715" s="26"/>
      <c r="DE715" s="26"/>
      <c r="DF715" s="26"/>
      <c r="DG715" s="26"/>
      <c r="DH715" s="26"/>
      <c r="DI715" s="26"/>
      <c r="DJ715" s="26"/>
      <c r="DK715" s="26"/>
      <c r="DL715" s="26"/>
      <c r="DM715" s="26"/>
      <c r="DN715" s="26"/>
      <c r="DO715" s="26"/>
      <c r="DP715" s="26"/>
      <c r="DQ715" s="26"/>
      <c r="DR715" s="26"/>
      <c r="DS715" s="26"/>
      <c r="DT715" s="26"/>
      <c r="DU715" s="26"/>
      <c r="DV715" s="26"/>
      <c r="DW715" s="26"/>
      <c r="DX715" s="26"/>
      <c r="DY715" s="26"/>
      <c r="DZ715" s="26"/>
      <c r="EA715" s="26"/>
      <c r="EB715" s="26"/>
      <c r="EC715" s="26"/>
      <c r="ED715" s="26"/>
      <c r="EE715" s="26"/>
      <c r="EF715" s="26"/>
      <c r="EG715" s="26"/>
      <c r="EH715" s="26"/>
      <c r="EI715" s="26"/>
      <c r="EJ715" s="26"/>
      <c r="EK715" s="26"/>
      <c r="EL715" s="26"/>
    </row>
    <row r="716" spans="1:142" ht="28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T716" s="26"/>
      <c r="CU716" s="26"/>
      <c r="CV716" s="26"/>
      <c r="CW716" s="26"/>
      <c r="CX716" s="26"/>
      <c r="CY716" s="26"/>
      <c r="CZ716" s="26"/>
      <c r="DA716" s="26"/>
      <c r="DB716" s="26"/>
      <c r="DC716" s="26"/>
      <c r="DD716" s="26"/>
      <c r="DE716" s="26"/>
      <c r="DF716" s="26"/>
      <c r="DG716" s="26"/>
      <c r="DH716" s="26"/>
      <c r="DI716" s="26"/>
      <c r="DJ716" s="26"/>
      <c r="DK716" s="26"/>
      <c r="DL716" s="26"/>
      <c r="DM716" s="26"/>
      <c r="DN716" s="26"/>
      <c r="DO716" s="26"/>
      <c r="DP716" s="26"/>
      <c r="DQ716" s="26"/>
      <c r="DR716" s="26"/>
      <c r="DS716" s="26"/>
      <c r="DT716" s="26"/>
      <c r="DU716" s="26"/>
      <c r="DV716" s="26"/>
      <c r="DW716" s="26"/>
      <c r="DX716" s="26"/>
      <c r="DY716" s="26"/>
      <c r="DZ716" s="26"/>
      <c r="EA716" s="26"/>
      <c r="EB716" s="26"/>
      <c r="EC716" s="26"/>
      <c r="ED716" s="26"/>
      <c r="EE716" s="26"/>
      <c r="EF716" s="26"/>
      <c r="EG716" s="26"/>
      <c r="EH716" s="26"/>
      <c r="EI716" s="26"/>
      <c r="EJ716" s="26"/>
      <c r="EK716" s="26"/>
      <c r="EL716" s="26"/>
    </row>
    <row r="717" spans="1:142" ht="28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  <c r="CJ717" s="26"/>
      <c r="CK717" s="26"/>
      <c r="CL717" s="26"/>
      <c r="CM717" s="26"/>
      <c r="CN717" s="26"/>
      <c r="CO717" s="26"/>
      <c r="CP717" s="26"/>
      <c r="CQ717" s="26"/>
      <c r="CR717" s="26"/>
      <c r="CS717" s="26"/>
      <c r="CT717" s="26"/>
      <c r="CU717" s="26"/>
      <c r="CV717" s="26"/>
      <c r="CW717" s="26"/>
      <c r="CX717" s="26"/>
      <c r="CY717" s="26"/>
      <c r="CZ717" s="26"/>
      <c r="DA717" s="26"/>
      <c r="DB717" s="26"/>
      <c r="DC717" s="26"/>
      <c r="DD717" s="26"/>
      <c r="DE717" s="26"/>
      <c r="DF717" s="26"/>
      <c r="DG717" s="26"/>
      <c r="DH717" s="26"/>
      <c r="DI717" s="26"/>
      <c r="DJ717" s="26"/>
      <c r="DK717" s="26"/>
      <c r="DL717" s="26"/>
      <c r="DM717" s="26"/>
      <c r="DN717" s="26"/>
      <c r="DO717" s="26"/>
      <c r="DP717" s="26"/>
      <c r="DQ717" s="26"/>
      <c r="DR717" s="26"/>
      <c r="DS717" s="26"/>
      <c r="DT717" s="26"/>
      <c r="DU717" s="26"/>
      <c r="DV717" s="26"/>
      <c r="DW717" s="26"/>
      <c r="DX717" s="26"/>
      <c r="DY717" s="26"/>
      <c r="DZ717" s="26"/>
      <c r="EA717" s="26"/>
      <c r="EB717" s="26"/>
      <c r="EC717" s="26"/>
      <c r="ED717" s="26"/>
      <c r="EE717" s="26"/>
      <c r="EF717" s="26"/>
      <c r="EG717" s="26"/>
      <c r="EH717" s="26"/>
      <c r="EI717" s="26"/>
      <c r="EJ717" s="26"/>
      <c r="EK717" s="26"/>
      <c r="EL717" s="26"/>
    </row>
    <row r="718" spans="1:142" ht="28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26"/>
      <c r="DG718" s="26"/>
      <c r="DH718" s="26"/>
      <c r="DI718" s="26"/>
      <c r="DJ718" s="26"/>
      <c r="DK718" s="26"/>
      <c r="DL718" s="26"/>
      <c r="DM718" s="26"/>
      <c r="DN718" s="26"/>
      <c r="DO718" s="26"/>
      <c r="DP718" s="26"/>
      <c r="DQ718" s="26"/>
      <c r="DR718" s="26"/>
      <c r="DS718" s="26"/>
      <c r="DT718" s="26"/>
      <c r="DU718" s="26"/>
      <c r="DV718" s="26"/>
      <c r="DW718" s="26"/>
      <c r="DX718" s="26"/>
      <c r="DY718" s="26"/>
      <c r="DZ718" s="26"/>
      <c r="EA718" s="26"/>
      <c r="EB718" s="26"/>
      <c r="EC718" s="26"/>
      <c r="ED718" s="26"/>
      <c r="EE718" s="26"/>
      <c r="EF718" s="26"/>
      <c r="EG718" s="26"/>
      <c r="EH718" s="26"/>
      <c r="EI718" s="26"/>
      <c r="EJ718" s="26"/>
      <c r="EK718" s="26"/>
      <c r="EL718" s="26"/>
    </row>
    <row r="719" spans="1:142" ht="28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  <c r="CJ719" s="26"/>
      <c r="CK719" s="26"/>
      <c r="CL719" s="26"/>
      <c r="CM719" s="26"/>
      <c r="CN719" s="26"/>
      <c r="CO719" s="26"/>
      <c r="CP719" s="26"/>
      <c r="CQ719" s="26"/>
      <c r="CR719" s="26"/>
      <c r="CS719" s="26"/>
      <c r="CT719" s="26"/>
      <c r="CU719" s="26"/>
      <c r="CV719" s="26"/>
      <c r="CW719" s="26"/>
      <c r="CX719" s="26"/>
      <c r="CY719" s="26"/>
      <c r="CZ719" s="26"/>
      <c r="DA719" s="26"/>
      <c r="DB719" s="26"/>
      <c r="DC719" s="26"/>
      <c r="DD719" s="26"/>
      <c r="DE719" s="26"/>
      <c r="DF719" s="26"/>
      <c r="DG719" s="26"/>
      <c r="DH719" s="26"/>
      <c r="DI719" s="26"/>
      <c r="DJ719" s="26"/>
      <c r="DK719" s="26"/>
      <c r="DL719" s="26"/>
      <c r="DM719" s="26"/>
      <c r="DN719" s="26"/>
      <c r="DO719" s="26"/>
      <c r="DP719" s="26"/>
      <c r="DQ719" s="26"/>
      <c r="DR719" s="26"/>
      <c r="DS719" s="26"/>
      <c r="DT719" s="26"/>
      <c r="DU719" s="26"/>
      <c r="DV719" s="26"/>
      <c r="DW719" s="26"/>
      <c r="DX719" s="26"/>
      <c r="DY719" s="26"/>
      <c r="DZ719" s="26"/>
      <c r="EA719" s="26"/>
      <c r="EB719" s="26"/>
      <c r="EC719" s="26"/>
      <c r="ED719" s="26"/>
      <c r="EE719" s="26"/>
      <c r="EF719" s="26"/>
      <c r="EG719" s="26"/>
      <c r="EH719" s="26"/>
      <c r="EI719" s="26"/>
      <c r="EJ719" s="26"/>
      <c r="EK719" s="26"/>
      <c r="EL719" s="26"/>
    </row>
    <row r="720" spans="1:142" ht="28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T720" s="26"/>
      <c r="CU720" s="26"/>
      <c r="CV720" s="26"/>
      <c r="CW720" s="26"/>
      <c r="CX720" s="26"/>
      <c r="CY720" s="26"/>
      <c r="CZ720" s="26"/>
      <c r="DA720" s="26"/>
      <c r="DB720" s="26"/>
      <c r="DC720" s="26"/>
      <c r="DD720" s="26"/>
      <c r="DE720" s="26"/>
      <c r="DF720" s="26"/>
      <c r="DG720" s="26"/>
      <c r="DH720" s="26"/>
      <c r="DI720" s="26"/>
      <c r="DJ720" s="26"/>
      <c r="DK720" s="26"/>
      <c r="DL720" s="26"/>
      <c r="DM720" s="26"/>
      <c r="DN720" s="26"/>
      <c r="DO720" s="26"/>
      <c r="DP720" s="26"/>
      <c r="DQ720" s="26"/>
      <c r="DR720" s="26"/>
      <c r="DS720" s="26"/>
      <c r="DT720" s="26"/>
      <c r="DU720" s="26"/>
      <c r="DV720" s="26"/>
      <c r="DW720" s="26"/>
      <c r="DX720" s="26"/>
      <c r="DY720" s="26"/>
      <c r="DZ720" s="26"/>
      <c r="EA720" s="26"/>
      <c r="EB720" s="26"/>
      <c r="EC720" s="26"/>
      <c r="ED720" s="26"/>
      <c r="EE720" s="26"/>
      <c r="EF720" s="26"/>
      <c r="EG720" s="26"/>
      <c r="EH720" s="26"/>
      <c r="EI720" s="26"/>
      <c r="EJ720" s="26"/>
      <c r="EK720" s="26"/>
      <c r="EL720" s="26"/>
    </row>
    <row r="721" spans="1:142" ht="28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T721" s="26"/>
      <c r="CU721" s="26"/>
      <c r="CV721" s="26"/>
      <c r="CW721" s="26"/>
      <c r="CX721" s="26"/>
      <c r="CY721" s="26"/>
      <c r="CZ721" s="26"/>
      <c r="DA721" s="26"/>
      <c r="DB721" s="26"/>
      <c r="DC721" s="26"/>
      <c r="DD721" s="26"/>
      <c r="DE721" s="26"/>
      <c r="DF721" s="26"/>
      <c r="DG721" s="26"/>
      <c r="DH721" s="26"/>
      <c r="DI721" s="26"/>
      <c r="DJ721" s="26"/>
      <c r="DK721" s="26"/>
      <c r="DL721" s="26"/>
      <c r="DM721" s="26"/>
      <c r="DN721" s="26"/>
      <c r="DO721" s="26"/>
      <c r="DP721" s="26"/>
      <c r="DQ721" s="26"/>
      <c r="DR721" s="26"/>
      <c r="DS721" s="26"/>
      <c r="DT721" s="26"/>
      <c r="DU721" s="26"/>
      <c r="DV721" s="26"/>
      <c r="DW721" s="26"/>
      <c r="DX721" s="26"/>
      <c r="DY721" s="26"/>
      <c r="DZ721" s="26"/>
      <c r="EA721" s="26"/>
      <c r="EB721" s="26"/>
      <c r="EC721" s="26"/>
      <c r="ED721" s="26"/>
      <c r="EE721" s="26"/>
      <c r="EF721" s="26"/>
      <c r="EG721" s="26"/>
      <c r="EH721" s="26"/>
      <c r="EI721" s="26"/>
      <c r="EJ721" s="26"/>
      <c r="EK721" s="26"/>
      <c r="EL721" s="26"/>
    </row>
    <row r="722" spans="1:142" ht="28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T722" s="26"/>
      <c r="CU722" s="26"/>
      <c r="CV722" s="26"/>
      <c r="CW722" s="26"/>
      <c r="CX722" s="26"/>
      <c r="CY722" s="26"/>
      <c r="CZ722" s="26"/>
      <c r="DA722" s="26"/>
      <c r="DB722" s="26"/>
      <c r="DC722" s="26"/>
      <c r="DD722" s="26"/>
      <c r="DE722" s="26"/>
      <c r="DF722" s="26"/>
      <c r="DG722" s="26"/>
      <c r="DH722" s="26"/>
      <c r="DI722" s="26"/>
      <c r="DJ722" s="26"/>
      <c r="DK722" s="26"/>
      <c r="DL722" s="26"/>
      <c r="DM722" s="26"/>
      <c r="DN722" s="26"/>
      <c r="DO722" s="26"/>
      <c r="DP722" s="26"/>
      <c r="DQ722" s="26"/>
      <c r="DR722" s="26"/>
      <c r="DS722" s="26"/>
      <c r="DT722" s="26"/>
      <c r="DU722" s="26"/>
      <c r="DV722" s="26"/>
      <c r="DW722" s="26"/>
      <c r="DX722" s="26"/>
      <c r="DY722" s="26"/>
      <c r="DZ722" s="26"/>
      <c r="EA722" s="26"/>
      <c r="EB722" s="26"/>
      <c r="EC722" s="26"/>
      <c r="ED722" s="26"/>
      <c r="EE722" s="26"/>
      <c r="EF722" s="26"/>
      <c r="EG722" s="26"/>
      <c r="EH722" s="26"/>
      <c r="EI722" s="26"/>
      <c r="EJ722" s="26"/>
      <c r="EK722" s="26"/>
      <c r="EL722" s="26"/>
    </row>
    <row r="723" spans="1:142" ht="28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  <c r="CJ723" s="26"/>
      <c r="CK723" s="26"/>
      <c r="CL723" s="26"/>
      <c r="CM723" s="26"/>
      <c r="CN723" s="26"/>
      <c r="CO723" s="26"/>
      <c r="CP723" s="26"/>
      <c r="CQ723" s="26"/>
      <c r="CR723" s="26"/>
      <c r="CS723" s="26"/>
      <c r="CT723" s="26"/>
      <c r="CU723" s="26"/>
      <c r="CV723" s="26"/>
      <c r="CW723" s="26"/>
      <c r="CX723" s="26"/>
      <c r="CY723" s="26"/>
      <c r="CZ723" s="26"/>
      <c r="DA723" s="26"/>
      <c r="DB723" s="26"/>
      <c r="DC723" s="26"/>
      <c r="DD723" s="26"/>
      <c r="DE723" s="26"/>
      <c r="DF723" s="26"/>
      <c r="DG723" s="26"/>
      <c r="DH723" s="26"/>
      <c r="DI723" s="26"/>
      <c r="DJ723" s="26"/>
      <c r="DK723" s="26"/>
      <c r="DL723" s="26"/>
      <c r="DM723" s="26"/>
      <c r="DN723" s="26"/>
      <c r="DO723" s="26"/>
      <c r="DP723" s="26"/>
      <c r="DQ723" s="26"/>
      <c r="DR723" s="26"/>
      <c r="DS723" s="26"/>
      <c r="DT723" s="26"/>
      <c r="DU723" s="26"/>
      <c r="DV723" s="26"/>
      <c r="DW723" s="26"/>
      <c r="DX723" s="26"/>
      <c r="DY723" s="26"/>
      <c r="DZ723" s="26"/>
      <c r="EA723" s="26"/>
      <c r="EB723" s="26"/>
      <c r="EC723" s="26"/>
      <c r="ED723" s="26"/>
      <c r="EE723" s="26"/>
      <c r="EF723" s="26"/>
      <c r="EG723" s="26"/>
      <c r="EH723" s="26"/>
      <c r="EI723" s="26"/>
      <c r="EJ723" s="26"/>
      <c r="EK723" s="26"/>
      <c r="EL723" s="26"/>
    </row>
    <row r="724" spans="1:142" ht="28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T724" s="26"/>
      <c r="CU724" s="26"/>
      <c r="CV724" s="26"/>
      <c r="CW724" s="26"/>
      <c r="CX724" s="26"/>
      <c r="CY724" s="26"/>
      <c r="CZ724" s="26"/>
      <c r="DA724" s="26"/>
      <c r="DB724" s="26"/>
      <c r="DC724" s="26"/>
      <c r="DD724" s="26"/>
      <c r="DE724" s="26"/>
      <c r="DF724" s="26"/>
      <c r="DG724" s="26"/>
      <c r="DH724" s="26"/>
      <c r="DI724" s="26"/>
      <c r="DJ724" s="26"/>
      <c r="DK724" s="26"/>
      <c r="DL724" s="26"/>
      <c r="DM724" s="26"/>
      <c r="DN724" s="26"/>
      <c r="DO724" s="26"/>
      <c r="DP724" s="26"/>
      <c r="DQ724" s="26"/>
      <c r="DR724" s="26"/>
      <c r="DS724" s="26"/>
      <c r="DT724" s="26"/>
      <c r="DU724" s="26"/>
      <c r="DV724" s="26"/>
      <c r="DW724" s="26"/>
      <c r="DX724" s="26"/>
      <c r="DY724" s="26"/>
      <c r="DZ724" s="26"/>
      <c r="EA724" s="26"/>
      <c r="EB724" s="26"/>
      <c r="EC724" s="26"/>
      <c r="ED724" s="26"/>
      <c r="EE724" s="26"/>
      <c r="EF724" s="26"/>
      <c r="EG724" s="26"/>
      <c r="EH724" s="26"/>
      <c r="EI724" s="26"/>
      <c r="EJ724" s="26"/>
      <c r="EK724" s="26"/>
      <c r="EL724" s="26"/>
    </row>
    <row r="725" spans="1:142" ht="28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26"/>
      <c r="DG725" s="26"/>
      <c r="DH725" s="26"/>
      <c r="DI725" s="26"/>
      <c r="DJ725" s="26"/>
      <c r="DK725" s="26"/>
      <c r="DL725" s="26"/>
      <c r="DM725" s="26"/>
      <c r="DN725" s="26"/>
      <c r="DO725" s="26"/>
      <c r="DP725" s="26"/>
      <c r="DQ725" s="26"/>
      <c r="DR725" s="26"/>
      <c r="DS725" s="26"/>
      <c r="DT725" s="26"/>
      <c r="DU725" s="26"/>
      <c r="DV725" s="26"/>
      <c r="DW725" s="26"/>
      <c r="DX725" s="26"/>
      <c r="DY725" s="26"/>
      <c r="DZ725" s="26"/>
      <c r="EA725" s="26"/>
      <c r="EB725" s="26"/>
      <c r="EC725" s="26"/>
      <c r="ED725" s="26"/>
      <c r="EE725" s="26"/>
      <c r="EF725" s="26"/>
      <c r="EG725" s="26"/>
      <c r="EH725" s="26"/>
      <c r="EI725" s="26"/>
      <c r="EJ725" s="26"/>
      <c r="EK725" s="26"/>
      <c r="EL725" s="26"/>
    </row>
    <row r="726" spans="1:142" ht="28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T726" s="26"/>
      <c r="CU726" s="26"/>
      <c r="CV726" s="26"/>
      <c r="CW726" s="26"/>
      <c r="CX726" s="26"/>
      <c r="CY726" s="26"/>
      <c r="CZ726" s="26"/>
      <c r="DA726" s="26"/>
      <c r="DB726" s="26"/>
      <c r="DC726" s="26"/>
      <c r="DD726" s="26"/>
      <c r="DE726" s="26"/>
      <c r="DF726" s="26"/>
      <c r="DG726" s="26"/>
      <c r="DH726" s="26"/>
      <c r="DI726" s="26"/>
      <c r="DJ726" s="26"/>
      <c r="DK726" s="26"/>
      <c r="DL726" s="26"/>
      <c r="DM726" s="26"/>
      <c r="DN726" s="26"/>
      <c r="DO726" s="26"/>
      <c r="DP726" s="26"/>
      <c r="DQ726" s="26"/>
      <c r="DR726" s="26"/>
      <c r="DS726" s="26"/>
      <c r="DT726" s="26"/>
      <c r="DU726" s="26"/>
      <c r="DV726" s="26"/>
      <c r="DW726" s="26"/>
      <c r="DX726" s="26"/>
      <c r="DY726" s="26"/>
      <c r="DZ726" s="26"/>
      <c r="EA726" s="26"/>
      <c r="EB726" s="26"/>
      <c r="EC726" s="26"/>
      <c r="ED726" s="26"/>
      <c r="EE726" s="26"/>
      <c r="EF726" s="26"/>
      <c r="EG726" s="26"/>
      <c r="EH726" s="26"/>
      <c r="EI726" s="26"/>
      <c r="EJ726" s="26"/>
      <c r="EK726" s="26"/>
      <c r="EL726" s="26"/>
    </row>
    <row r="727" spans="1:142" ht="28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T727" s="26"/>
      <c r="CU727" s="26"/>
      <c r="CV727" s="26"/>
      <c r="CW727" s="26"/>
      <c r="CX727" s="26"/>
      <c r="CY727" s="26"/>
      <c r="CZ727" s="26"/>
      <c r="DA727" s="26"/>
      <c r="DB727" s="26"/>
      <c r="DC727" s="26"/>
      <c r="DD727" s="26"/>
      <c r="DE727" s="26"/>
      <c r="DF727" s="26"/>
      <c r="DG727" s="26"/>
      <c r="DH727" s="26"/>
      <c r="DI727" s="26"/>
      <c r="DJ727" s="26"/>
      <c r="DK727" s="26"/>
      <c r="DL727" s="26"/>
      <c r="DM727" s="26"/>
      <c r="DN727" s="26"/>
      <c r="DO727" s="26"/>
      <c r="DP727" s="26"/>
      <c r="DQ727" s="26"/>
      <c r="DR727" s="26"/>
      <c r="DS727" s="26"/>
      <c r="DT727" s="26"/>
      <c r="DU727" s="26"/>
      <c r="DV727" s="26"/>
      <c r="DW727" s="26"/>
      <c r="DX727" s="26"/>
      <c r="DY727" s="26"/>
      <c r="DZ727" s="26"/>
      <c r="EA727" s="26"/>
      <c r="EB727" s="26"/>
      <c r="EC727" s="26"/>
      <c r="ED727" s="26"/>
      <c r="EE727" s="26"/>
      <c r="EF727" s="26"/>
      <c r="EG727" s="26"/>
      <c r="EH727" s="26"/>
      <c r="EI727" s="26"/>
      <c r="EJ727" s="26"/>
      <c r="EK727" s="26"/>
      <c r="EL727" s="26"/>
    </row>
    <row r="728" spans="1:142" ht="28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  <c r="CJ728" s="26"/>
      <c r="CK728" s="26"/>
      <c r="CL728" s="26"/>
      <c r="CM728" s="26"/>
      <c r="CN728" s="26"/>
      <c r="CO728" s="26"/>
      <c r="CP728" s="26"/>
      <c r="CQ728" s="26"/>
      <c r="CR728" s="26"/>
      <c r="CS728" s="26"/>
      <c r="CT728" s="26"/>
      <c r="CU728" s="26"/>
      <c r="CV728" s="26"/>
      <c r="CW728" s="26"/>
      <c r="CX728" s="26"/>
      <c r="CY728" s="26"/>
      <c r="CZ728" s="26"/>
      <c r="DA728" s="26"/>
      <c r="DB728" s="26"/>
      <c r="DC728" s="26"/>
      <c r="DD728" s="26"/>
      <c r="DE728" s="26"/>
      <c r="DF728" s="26"/>
      <c r="DG728" s="26"/>
      <c r="DH728" s="26"/>
      <c r="DI728" s="26"/>
      <c r="DJ728" s="26"/>
      <c r="DK728" s="26"/>
      <c r="DL728" s="26"/>
      <c r="DM728" s="26"/>
      <c r="DN728" s="26"/>
      <c r="DO728" s="26"/>
      <c r="DP728" s="26"/>
      <c r="DQ728" s="26"/>
      <c r="DR728" s="26"/>
      <c r="DS728" s="26"/>
      <c r="DT728" s="26"/>
      <c r="DU728" s="26"/>
      <c r="DV728" s="26"/>
      <c r="DW728" s="26"/>
      <c r="DX728" s="26"/>
      <c r="DY728" s="26"/>
      <c r="DZ728" s="26"/>
      <c r="EA728" s="26"/>
      <c r="EB728" s="26"/>
      <c r="EC728" s="26"/>
      <c r="ED728" s="26"/>
      <c r="EE728" s="26"/>
      <c r="EF728" s="26"/>
      <c r="EG728" s="26"/>
      <c r="EH728" s="26"/>
      <c r="EI728" s="26"/>
      <c r="EJ728" s="26"/>
      <c r="EK728" s="26"/>
      <c r="EL728" s="26"/>
    </row>
    <row r="729" spans="1:142" ht="28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T729" s="26"/>
      <c r="CU729" s="26"/>
      <c r="CV729" s="26"/>
      <c r="CW729" s="26"/>
      <c r="CX729" s="26"/>
      <c r="CY729" s="26"/>
      <c r="CZ729" s="26"/>
      <c r="DA729" s="26"/>
      <c r="DB729" s="26"/>
      <c r="DC729" s="26"/>
      <c r="DD729" s="26"/>
      <c r="DE729" s="26"/>
      <c r="DF729" s="26"/>
      <c r="DG729" s="26"/>
      <c r="DH729" s="26"/>
      <c r="DI729" s="26"/>
      <c r="DJ729" s="26"/>
      <c r="DK729" s="26"/>
      <c r="DL729" s="26"/>
      <c r="DM729" s="26"/>
      <c r="DN729" s="26"/>
      <c r="DO729" s="26"/>
      <c r="DP729" s="26"/>
      <c r="DQ729" s="26"/>
      <c r="DR729" s="26"/>
      <c r="DS729" s="26"/>
      <c r="DT729" s="26"/>
      <c r="DU729" s="26"/>
      <c r="DV729" s="26"/>
      <c r="DW729" s="26"/>
      <c r="DX729" s="26"/>
      <c r="DY729" s="26"/>
      <c r="DZ729" s="26"/>
      <c r="EA729" s="26"/>
      <c r="EB729" s="26"/>
      <c r="EC729" s="26"/>
      <c r="ED729" s="26"/>
      <c r="EE729" s="26"/>
      <c r="EF729" s="26"/>
      <c r="EG729" s="26"/>
      <c r="EH729" s="26"/>
      <c r="EI729" s="26"/>
      <c r="EJ729" s="26"/>
      <c r="EK729" s="26"/>
      <c r="EL729" s="26"/>
    </row>
    <row r="730" spans="1:142" ht="28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T730" s="26"/>
      <c r="CU730" s="26"/>
      <c r="CV730" s="26"/>
      <c r="CW730" s="26"/>
      <c r="CX730" s="26"/>
      <c r="CY730" s="26"/>
      <c r="CZ730" s="26"/>
      <c r="DA730" s="26"/>
      <c r="DB730" s="26"/>
      <c r="DC730" s="26"/>
      <c r="DD730" s="26"/>
      <c r="DE730" s="26"/>
      <c r="DF730" s="26"/>
      <c r="DG730" s="26"/>
      <c r="DH730" s="26"/>
      <c r="DI730" s="26"/>
      <c r="DJ730" s="26"/>
      <c r="DK730" s="26"/>
      <c r="DL730" s="26"/>
      <c r="DM730" s="26"/>
      <c r="DN730" s="26"/>
      <c r="DO730" s="26"/>
      <c r="DP730" s="26"/>
      <c r="DQ730" s="26"/>
      <c r="DR730" s="26"/>
      <c r="DS730" s="26"/>
      <c r="DT730" s="26"/>
      <c r="DU730" s="26"/>
      <c r="DV730" s="26"/>
      <c r="DW730" s="26"/>
      <c r="DX730" s="26"/>
      <c r="DY730" s="26"/>
      <c r="DZ730" s="26"/>
      <c r="EA730" s="26"/>
      <c r="EB730" s="26"/>
      <c r="EC730" s="26"/>
      <c r="ED730" s="26"/>
      <c r="EE730" s="26"/>
      <c r="EF730" s="26"/>
      <c r="EG730" s="26"/>
      <c r="EH730" s="26"/>
      <c r="EI730" s="26"/>
      <c r="EJ730" s="26"/>
      <c r="EK730" s="26"/>
      <c r="EL730" s="26"/>
    </row>
    <row r="731" spans="1:142" ht="28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T731" s="26"/>
      <c r="CU731" s="26"/>
      <c r="CV731" s="26"/>
      <c r="CW731" s="26"/>
      <c r="CX731" s="26"/>
      <c r="CY731" s="26"/>
      <c r="CZ731" s="26"/>
      <c r="DA731" s="26"/>
      <c r="DB731" s="26"/>
      <c r="DC731" s="26"/>
      <c r="DD731" s="26"/>
      <c r="DE731" s="26"/>
      <c r="DF731" s="26"/>
      <c r="DG731" s="26"/>
      <c r="DH731" s="26"/>
      <c r="DI731" s="26"/>
      <c r="DJ731" s="26"/>
      <c r="DK731" s="26"/>
      <c r="DL731" s="26"/>
      <c r="DM731" s="26"/>
      <c r="DN731" s="26"/>
      <c r="DO731" s="26"/>
      <c r="DP731" s="26"/>
      <c r="DQ731" s="26"/>
      <c r="DR731" s="26"/>
      <c r="DS731" s="26"/>
      <c r="DT731" s="26"/>
      <c r="DU731" s="26"/>
      <c r="DV731" s="26"/>
      <c r="DW731" s="26"/>
      <c r="DX731" s="26"/>
      <c r="DY731" s="26"/>
      <c r="DZ731" s="26"/>
      <c r="EA731" s="26"/>
      <c r="EB731" s="26"/>
      <c r="EC731" s="26"/>
      <c r="ED731" s="26"/>
      <c r="EE731" s="26"/>
      <c r="EF731" s="26"/>
      <c r="EG731" s="26"/>
      <c r="EH731" s="26"/>
      <c r="EI731" s="26"/>
      <c r="EJ731" s="26"/>
      <c r="EK731" s="26"/>
      <c r="EL731" s="26"/>
    </row>
    <row r="732" spans="1:142" ht="28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</row>
    <row r="733" spans="1:142" ht="28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  <c r="CJ733" s="26"/>
      <c r="CK733" s="26"/>
      <c r="CL733" s="26"/>
      <c r="CM733" s="26"/>
      <c r="CN733" s="26"/>
      <c r="CO733" s="26"/>
      <c r="CP733" s="26"/>
      <c r="CQ733" s="26"/>
      <c r="CR733" s="26"/>
      <c r="CS733" s="26"/>
      <c r="CT733" s="26"/>
      <c r="CU733" s="26"/>
      <c r="CV733" s="26"/>
      <c r="CW733" s="26"/>
      <c r="CX733" s="26"/>
      <c r="CY733" s="26"/>
      <c r="CZ733" s="26"/>
      <c r="DA733" s="26"/>
      <c r="DB733" s="26"/>
      <c r="DC733" s="26"/>
      <c r="DD733" s="26"/>
      <c r="DE733" s="26"/>
      <c r="DF733" s="26"/>
      <c r="DG733" s="26"/>
      <c r="DH733" s="26"/>
      <c r="DI733" s="26"/>
      <c r="DJ733" s="26"/>
      <c r="DK733" s="26"/>
      <c r="DL733" s="26"/>
      <c r="DM733" s="26"/>
      <c r="DN733" s="26"/>
      <c r="DO733" s="26"/>
      <c r="DP733" s="26"/>
      <c r="DQ733" s="26"/>
      <c r="DR733" s="26"/>
      <c r="DS733" s="26"/>
      <c r="DT733" s="26"/>
      <c r="DU733" s="26"/>
      <c r="DV733" s="26"/>
      <c r="DW733" s="26"/>
      <c r="DX733" s="26"/>
      <c r="DY733" s="26"/>
      <c r="DZ733" s="26"/>
      <c r="EA733" s="26"/>
      <c r="EB733" s="26"/>
      <c r="EC733" s="26"/>
      <c r="ED733" s="26"/>
      <c r="EE733" s="26"/>
      <c r="EF733" s="26"/>
      <c r="EG733" s="26"/>
      <c r="EH733" s="26"/>
      <c r="EI733" s="26"/>
      <c r="EJ733" s="26"/>
      <c r="EK733" s="26"/>
      <c r="EL733" s="26"/>
    </row>
    <row r="734" spans="1:142" ht="28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T734" s="26"/>
      <c r="CU734" s="26"/>
      <c r="CV734" s="26"/>
      <c r="CW734" s="26"/>
      <c r="CX734" s="26"/>
      <c r="CY734" s="26"/>
      <c r="CZ734" s="26"/>
      <c r="DA734" s="26"/>
      <c r="DB734" s="26"/>
      <c r="DC734" s="26"/>
      <c r="DD734" s="26"/>
      <c r="DE734" s="26"/>
      <c r="DF734" s="26"/>
      <c r="DG734" s="26"/>
      <c r="DH734" s="26"/>
      <c r="DI734" s="26"/>
      <c r="DJ734" s="26"/>
      <c r="DK734" s="26"/>
      <c r="DL734" s="26"/>
      <c r="DM734" s="26"/>
      <c r="DN734" s="26"/>
      <c r="DO734" s="26"/>
      <c r="DP734" s="26"/>
      <c r="DQ734" s="26"/>
      <c r="DR734" s="26"/>
      <c r="DS734" s="26"/>
      <c r="DT734" s="26"/>
      <c r="DU734" s="26"/>
      <c r="DV734" s="26"/>
      <c r="DW734" s="26"/>
      <c r="DX734" s="26"/>
      <c r="DY734" s="26"/>
      <c r="DZ734" s="26"/>
      <c r="EA734" s="26"/>
      <c r="EB734" s="26"/>
      <c r="EC734" s="26"/>
      <c r="ED734" s="26"/>
      <c r="EE734" s="26"/>
      <c r="EF734" s="26"/>
      <c r="EG734" s="26"/>
      <c r="EH734" s="26"/>
      <c r="EI734" s="26"/>
      <c r="EJ734" s="26"/>
      <c r="EK734" s="26"/>
      <c r="EL734" s="26"/>
    </row>
    <row r="735" spans="1:142" ht="28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T735" s="26"/>
      <c r="CU735" s="26"/>
      <c r="CV735" s="26"/>
      <c r="CW735" s="26"/>
      <c r="CX735" s="26"/>
      <c r="CY735" s="26"/>
      <c r="CZ735" s="26"/>
      <c r="DA735" s="26"/>
      <c r="DB735" s="26"/>
      <c r="DC735" s="26"/>
      <c r="DD735" s="26"/>
      <c r="DE735" s="26"/>
      <c r="DF735" s="26"/>
      <c r="DG735" s="26"/>
      <c r="DH735" s="26"/>
      <c r="DI735" s="26"/>
      <c r="DJ735" s="26"/>
      <c r="DK735" s="26"/>
      <c r="DL735" s="26"/>
      <c r="DM735" s="26"/>
      <c r="DN735" s="26"/>
      <c r="DO735" s="26"/>
      <c r="DP735" s="26"/>
      <c r="DQ735" s="26"/>
      <c r="DR735" s="26"/>
      <c r="DS735" s="26"/>
      <c r="DT735" s="26"/>
      <c r="DU735" s="26"/>
      <c r="DV735" s="26"/>
      <c r="DW735" s="26"/>
      <c r="DX735" s="26"/>
      <c r="DY735" s="26"/>
      <c r="DZ735" s="26"/>
      <c r="EA735" s="26"/>
      <c r="EB735" s="26"/>
      <c r="EC735" s="26"/>
      <c r="ED735" s="26"/>
      <c r="EE735" s="26"/>
      <c r="EF735" s="26"/>
      <c r="EG735" s="26"/>
      <c r="EH735" s="26"/>
      <c r="EI735" s="26"/>
      <c r="EJ735" s="26"/>
      <c r="EK735" s="26"/>
      <c r="EL735" s="26"/>
    </row>
    <row r="736" spans="1:142" ht="28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T736" s="26"/>
      <c r="CU736" s="26"/>
      <c r="CV736" s="26"/>
      <c r="CW736" s="26"/>
      <c r="CX736" s="26"/>
      <c r="CY736" s="26"/>
      <c r="CZ736" s="26"/>
      <c r="DA736" s="26"/>
      <c r="DB736" s="26"/>
      <c r="DC736" s="26"/>
      <c r="DD736" s="26"/>
      <c r="DE736" s="26"/>
      <c r="DF736" s="26"/>
      <c r="DG736" s="26"/>
      <c r="DH736" s="26"/>
      <c r="DI736" s="26"/>
      <c r="DJ736" s="26"/>
      <c r="DK736" s="26"/>
      <c r="DL736" s="26"/>
      <c r="DM736" s="26"/>
      <c r="DN736" s="26"/>
      <c r="DO736" s="26"/>
      <c r="DP736" s="26"/>
      <c r="DQ736" s="26"/>
      <c r="DR736" s="26"/>
      <c r="DS736" s="26"/>
      <c r="DT736" s="26"/>
      <c r="DU736" s="26"/>
      <c r="DV736" s="26"/>
      <c r="DW736" s="26"/>
      <c r="DX736" s="26"/>
      <c r="DY736" s="26"/>
      <c r="DZ736" s="26"/>
      <c r="EA736" s="26"/>
      <c r="EB736" s="26"/>
      <c r="EC736" s="26"/>
      <c r="ED736" s="26"/>
      <c r="EE736" s="26"/>
      <c r="EF736" s="26"/>
      <c r="EG736" s="26"/>
      <c r="EH736" s="26"/>
      <c r="EI736" s="26"/>
      <c r="EJ736" s="26"/>
      <c r="EK736" s="26"/>
      <c r="EL736" s="26"/>
    </row>
    <row r="737" spans="1:142" ht="28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T737" s="26"/>
      <c r="CU737" s="26"/>
      <c r="CV737" s="26"/>
      <c r="CW737" s="26"/>
      <c r="CX737" s="26"/>
      <c r="CY737" s="26"/>
      <c r="CZ737" s="26"/>
      <c r="DA737" s="26"/>
      <c r="DB737" s="26"/>
      <c r="DC737" s="26"/>
      <c r="DD737" s="26"/>
      <c r="DE737" s="26"/>
      <c r="DF737" s="26"/>
      <c r="DG737" s="26"/>
      <c r="DH737" s="26"/>
      <c r="DI737" s="26"/>
      <c r="DJ737" s="26"/>
      <c r="DK737" s="26"/>
      <c r="DL737" s="26"/>
      <c r="DM737" s="26"/>
      <c r="DN737" s="26"/>
      <c r="DO737" s="26"/>
      <c r="DP737" s="26"/>
      <c r="DQ737" s="26"/>
      <c r="DR737" s="26"/>
      <c r="DS737" s="26"/>
      <c r="DT737" s="26"/>
      <c r="DU737" s="26"/>
      <c r="DV737" s="26"/>
      <c r="DW737" s="26"/>
      <c r="DX737" s="26"/>
      <c r="DY737" s="26"/>
      <c r="DZ737" s="26"/>
      <c r="EA737" s="26"/>
      <c r="EB737" s="26"/>
      <c r="EC737" s="26"/>
      <c r="ED737" s="26"/>
      <c r="EE737" s="26"/>
      <c r="EF737" s="26"/>
      <c r="EG737" s="26"/>
      <c r="EH737" s="26"/>
      <c r="EI737" s="26"/>
      <c r="EJ737" s="26"/>
      <c r="EK737" s="26"/>
      <c r="EL737" s="26"/>
    </row>
    <row r="738" spans="1:142" ht="28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  <c r="CJ738" s="26"/>
      <c r="CK738" s="26"/>
      <c r="CL738" s="26"/>
      <c r="CM738" s="26"/>
      <c r="CN738" s="26"/>
      <c r="CO738" s="26"/>
      <c r="CP738" s="26"/>
      <c r="CQ738" s="26"/>
      <c r="CR738" s="26"/>
      <c r="CS738" s="26"/>
      <c r="CT738" s="26"/>
      <c r="CU738" s="26"/>
      <c r="CV738" s="26"/>
      <c r="CW738" s="26"/>
      <c r="CX738" s="26"/>
      <c r="CY738" s="26"/>
      <c r="CZ738" s="26"/>
      <c r="DA738" s="26"/>
      <c r="DB738" s="26"/>
      <c r="DC738" s="26"/>
      <c r="DD738" s="26"/>
      <c r="DE738" s="26"/>
      <c r="DF738" s="26"/>
      <c r="DG738" s="26"/>
      <c r="DH738" s="26"/>
      <c r="DI738" s="26"/>
      <c r="DJ738" s="26"/>
      <c r="DK738" s="26"/>
      <c r="DL738" s="26"/>
      <c r="DM738" s="26"/>
      <c r="DN738" s="26"/>
      <c r="DO738" s="26"/>
      <c r="DP738" s="26"/>
      <c r="DQ738" s="26"/>
      <c r="DR738" s="26"/>
      <c r="DS738" s="26"/>
      <c r="DT738" s="26"/>
      <c r="DU738" s="26"/>
      <c r="DV738" s="26"/>
      <c r="DW738" s="26"/>
      <c r="DX738" s="26"/>
      <c r="DY738" s="26"/>
      <c r="DZ738" s="26"/>
      <c r="EA738" s="26"/>
      <c r="EB738" s="26"/>
      <c r="EC738" s="26"/>
      <c r="ED738" s="26"/>
      <c r="EE738" s="26"/>
      <c r="EF738" s="26"/>
      <c r="EG738" s="26"/>
      <c r="EH738" s="26"/>
      <c r="EI738" s="26"/>
      <c r="EJ738" s="26"/>
      <c r="EK738" s="26"/>
      <c r="EL738" s="26"/>
    </row>
    <row r="739" spans="1:142" ht="28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T739" s="26"/>
      <c r="CU739" s="26"/>
      <c r="CV739" s="26"/>
      <c r="CW739" s="26"/>
      <c r="CX739" s="26"/>
      <c r="CY739" s="26"/>
      <c r="CZ739" s="26"/>
      <c r="DA739" s="26"/>
      <c r="DB739" s="26"/>
      <c r="DC739" s="26"/>
      <c r="DD739" s="26"/>
      <c r="DE739" s="26"/>
      <c r="DF739" s="26"/>
      <c r="DG739" s="26"/>
      <c r="DH739" s="26"/>
      <c r="DI739" s="26"/>
      <c r="DJ739" s="26"/>
      <c r="DK739" s="26"/>
      <c r="DL739" s="26"/>
      <c r="DM739" s="26"/>
      <c r="DN739" s="26"/>
      <c r="DO739" s="26"/>
      <c r="DP739" s="26"/>
      <c r="DQ739" s="26"/>
      <c r="DR739" s="26"/>
      <c r="DS739" s="26"/>
      <c r="DT739" s="26"/>
      <c r="DU739" s="26"/>
      <c r="DV739" s="26"/>
      <c r="DW739" s="26"/>
      <c r="DX739" s="26"/>
      <c r="DY739" s="26"/>
      <c r="DZ739" s="26"/>
      <c r="EA739" s="26"/>
      <c r="EB739" s="26"/>
      <c r="EC739" s="26"/>
      <c r="ED739" s="26"/>
      <c r="EE739" s="26"/>
      <c r="EF739" s="26"/>
      <c r="EG739" s="26"/>
      <c r="EH739" s="26"/>
      <c r="EI739" s="26"/>
      <c r="EJ739" s="26"/>
      <c r="EK739" s="26"/>
      <c r="EL739" s="26"/>
    </row>
    <row r="740" spans="1:142" ht="28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T740" s="26"/>
      <c r="CU740" s="26"/>
      <c r="CV740" s="26"/>
      <c r="CW740" s="26"/>
      <c r="CX740" s="26"/>
      <c r="CY740" s="26"/>
      <c r="CZ740" s="26"/>
      <c r="DA740" s="26"/>
      <c r="DB740" s="26"/>
      <c r="DC740" s="26"/>
      <c r="DD740" s="26"/>
      <c r="DE740" s="26"/>
      <c r="DF740" s="26"/>
      <c r="DG740" s="26"/>
      <c r="DH740" s="26"/>
      <c r="DI740" s="26"/>
      <c r="DJ740" s="26"/>
      <c r="DK740" s="26"/>
      <c r="DL740" s="26"/>
      <c r="DM740" s="26"/>
      <c r="DN740" s="26"/>
      <c r="DO740" s="26"/>
      <c r="DP740" s="26"/>
      <c r="DQ740" s="26"/>
      <c r="DR740" s="26"/>
      <c r="DS740" s="26"/>
      <c r="DT740" s="26"/>
      <c r="DU740" s="26"/>
      <c r="DV740" s="26"/>
      <c r="DW740" s="26"/>
      <c r="DX740" s="26"/>
      <c r="DY740" s="26"/>
      <c r="DZ740" s="26"/>
      <c r="EA740" s="26"/>
      <c r="EB740" s="26"/>
      <c r="EC740" s="26"/>
      <c r="ED740" s="26"/>
      <c r="EE740" s="26"/>
      <c r="EF740" s="26"/>
      <c r="EG740" s="26"/>
      <c r="EH740" s="26"/>
      <c r="EI740" s="26"/>
      <c r="EJ740" s="26"/>
      <c r="EK740" s="26"/>
      <c r="EL740" s="26"/>
    </row>
    <row r="741" spans="1:142" ht="28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  <c r="CJ741" s="26"/>
      <c r="CK741" s="26"/>
      <c r="CL741" s="26"/>
      <c r="CM741" s="26"/>
      <c r="CN741" s="26"/>
      <c r="CO741" s="26"/>
      <c r="CP741" s="26"/>
      <c r="CQ741" s="26"/>
      <c r="CR741" s="26"/>
      <c r="CS741" s="26"/>
      <c r="CT741" s="26"/>
      <c r="CU741" s="26"/>
      <c r="CV741" s="26"/>
      <c r="CW741" s="26"/>
      <c r="CX741" s="26"/>
      <c r="CY741" s="26"/>
      <c r="CZ741" s="26"/>
      <c r="DA741" s="26"/>
      <c r="DB741" s="26"/>
      <c r="DC741" s="26"/>
      <c r="DD741" s="26"/>
      <c r="DE741" s="26"/>
      <c r="DF741" s="26"/>
      <c r="DG741" s="26"/>
      <c r="DH741" s="26"/>
      <c r="DI741" s="26"/>
      <c r="DJ741" s="26"/>
      <c r="DK741" s="26"/>
      <c r="DL741" s="26"/>
      <c r="DM741" s="26"/>
      <c r="DN741" s="26"/>
      <c r="DO741" s="26"/>
      <c r="DP741" s="26"/>
      <c r="DQ741" s="26"/>
      <c r="DR741" s="26"/>
      <c r="DS741" s="26"/>
      <c r="DT741" s="26"/>
      <c r="DU741" s="26"/>
      <c r="DV741" s="26"/>
      <c r="DW741" s="26"/>
      <c r="DX741" s="26"/>
      <c r="DY741" s="26"/>
      <c r="DZ741" s="26"/>
      <c r="EA741" s="26"/>
      <c r="EB741" s="26"/>
      <c r="EC741" s="26"/>
      <c r="ED741" s="26"/>
      <c r="EE741" s="26"/>
      <c r="EF741" s="26"/>
      <c r="EG741" s="26"/>
      <c r="EH741" s="26"/>
      <c r="EI741" s="26"/>
      <c r="EJ741" s="26"/>
      <c r="EK741" s="26"/>
      <c r="EL741" s="26"/>
    </row>
    <row r="742" spans="1:142" ht="28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T742" s="26"/>
      <c r="CU742" s="26"/>
      <c r="CV742" s="26"/>
      <c r="CW742" s="26"/>
      <c r="CX742" s="26"/>
      <c r="CY742" s="26"/>
      <c r="CZ742" s="26"/>
      <c r="DA742" s="26"/>
      <c r="DB742" s="26"/>
      <c r="DC742" s="26"/>
      <c r="DD742" s="26"/>
      <c r="DE742" s="26"/>
      <c r="DF742" s="26"/>
      <c r="DG742" s="26"/>
      <c r="DH742" s="26"/>
      <c r="DI742" s="26"/>
      <c r="DJ742" s="26"/>
      <c r="DK742" s="26"/>
      <c r="DL742" s="26"/>
      <c r="DM742" s="26"/>
      <c r="DN742" s="26"/>
      <c r="DO742" s="26"/>
      <c r="DP742" s="26"/>
      <c r="DQ742" s="26"/>
      <c r="DR742" s="26"/>
      <c r="DS742" s="26"/>
      <c r="DT742" s="26"/>
      <c r="DU742" s="26"/>
      <c r="DV742" s="26"/>
      <c r="DW742" s="26"/>
      <c r="DX742" s="26"/>
      <c r="DY742" s="26"/>
      <c r="DZ742" s="26"/>
      <c r="EA742" s="26"/>
      <c r="EB742" s="26"/>
      <c r="EC742" s="26"/>
      <c r="ED742" s="26"/>
      <c r="EE742" s="26"/>
      <c r="EF742" s="26"/>
      <c r="EG742" s="26"/>
      <c r="EH742" s="26"/>
      <c r="EI742" s="26"/>
      <c r="EJ742" s="26"/>
      <c r="EK742" s="26"/>
      <c r="EL742" s="26"/>
    </row>
    <row r="743" spans="1:142" ht="28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T743" s="26"/>
      <c r="CU743" s="26"/>
      <c r="CV743" s="26"/>
      <c r="CW743" s="26"/>
      <c r="CX743" s="26"/>
      <c r="CY743" s="26"/>
      <c r="CZ743" s="26"/>
      <c r="DA743" s="26"/>
      <c r="DB743" s="26"/>
      <c r="DC743" s="26"/>
      <c r="DD743" s="26"/>
      <c r="DE743" s="26"/>
      <c r="DF743" s="26"/>
      <c r="DG743" s="26"/>
      <c r="DH743" s="26"/>
      <c r="DI743" s="26"/>
      <c r="DJ743" s="26"/>
      <c r="DK743" s="26"/>
      <c r="DL743" s="26"/>
      <c r="DM743" s="26"/>
      <c r="DN743" s="26"/>
      <c r="DO743" s="26"/>
      <c r="DP743" s="26"/>
      <c r="DQ743" s="26"/>
      <c r="DR743" s="26"/>
      <c r="DS743" s="26"/>
      <c r="DT743" s="26"/>
      <c r="DU743" s="26"/>
      <c r="DV743" s="26"/>
      <c r="DW743" s="26"/>
      <c r="DX743" s="26"/>
      <c r="DY743" s="26"/>
      <c r="DZ743" s="26"/>
      <c r="EA743" s="26"/>
      <c r="EB743" s="26"/>
      <c r="EC743" s="26"/>
      <c r="ED743" s="26"/>
      <c r="EE743" s="26"/>
      <c r="EF743" s="26"/>
      <c r="EG743" s="26"/>
      <c r="EH743" s="26"/>
      <c r="EI743" s="26"/>
      <c r="EJ743" s="26"/>
      <c r="EK743" s="26"/>
      <c r="EL743" s="26"/>
    </row>
    <row r="744" spans="1:142" ht="28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T744" s="26"/>
      <c r="CU744" s="26"/>
      <c r="CV744" s="26"/>
      <c r="CW744" s="26"/>
      <c r="CX744" s="26"/>
      <c r="CY744" s="26"/>
      <c r="CZ744" s="26"/>
      <c r="DA744" s="26"/>
      <c r="DB744" s="26"/>
      <c r="DC744" s="26"/>
      <c r="DD744" s="26"/>
      <c r="DE744" s="26"/>
      <c r="DF744" s="26"/>
      <c r="DG744" s="26"/>
      <c r="DH744" s="26"/>
      <c r="DI744" s="26"/>
      <c r="DJ744" s="26"/>
      <c r="DK744" s="26"/>
      <c r="DL744" s="26"/>
      <c r="DM744" s="26"/>
      <c r="DN744" s="26"/>
      <c r="DO744" s="26"/>
      <c r="DP744" s="26"/>
      <c r="DQ744" s="26"/>
      <c r="DR744" s="26"/>
      <c r="DS744" s="26"/>
      <c r="DT744" s="26"/>
      <c r="DU744" s="26"/>
      <c r="DV744" s="26"/>
      <c r="DW744" s="26"/>
      <c r="DX744" s="26"/>
      <c r="DY744" s="26"/>
      <c r="DZ744" s="26"/>
      <c r="EA744" s="26"/>
      <c r="EB744" s="26"/>
      <c r="EC744" s="26"/>
      <c r="ED744" s="26"/>
      <c r="EE744" s="26"/>
      <c r="EF744" s="26"/>
      <c r="EG744" s="26"/>
      <c r="EH744" s="26"/>
      <c r="EI744" s="26"/>
      <c r="EJ744" s="26"/>
      <c r="EK744" s="26"/>
      <c r="EL744" s="26"/>
    </row>
    <row r="745" spans="1:142" ht="28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  <c r="CJ745" s="26"/>
      <c r="CK745" s="26"/>
      <c r="CL745" s="26"/>
      <c r="CM745" s="26"/>
      <c r="CN745" s="26"/>
      <c r="CO745" s="26"/>
      <c r="CP745" s="26"/>
      <c r="CQ745" s="26"/>
      <c r="CR745" s="26"/>
      <c r="CS745" s="26"/>
      <c r="CT745" s="26"/>
      <c r="CU745" s="26"/>
      <c r="CV745" s="26"/>
      <c r="CW745" s="26"/>
      <c r="CX745" s="26"/>
      <c r="CY745" s="26"/>
      <c r="CZ745" s="26"/>
      <c r="DA745" s="26"/>
      <c r="DB745" s="26"/>
      <c r="DC745" s="26"/>
      <c r="DD745" s="26"/>
      <c r="DE745" s="26"/>
      <c r="DF745" s="26"/>
      <c r="DG745" s="26"/>
      <c r="DH745" s="26"/>
      <c r="DI745" s="26"/>
      <c r="DJ745" s="26"/>
      <c r="DK745" s="26"/>
      <c r="DL745" s="26"/>
      <c r="DM745" s="26"/>
      <c r="DN745" s="26"/>
      <c r="DO745" s="26"/>
      <c r="DP745" s="26"/>
      <c r="DQ745" s="26"/>
      <c r="DR745" s="26"/>
      <c r="DS745" s="26"/>
      <c r="DT745" s="26"/>
      <c r="DU745" s="26"/>
      <c r="DV745" s="26"/>
      <c r="DW745" s="26"/>
      <c r="DX745" s="26"/>
      <c r="DY745" s="26"/>
      <c r="DZ745" s="26"/>
      <c r="EA745" s="26"/>
      <c r="EB745" s="26"/>
      <c r="EC745" s="26"/>
      <c r="ED745" s="26"/>
      <c r="EE745" s="26"/>
      <c r="EF745" s="26"/>
      <c r="EG745" s="26"/>
      <c r="EH745" s="26"/>
      <c r="EI745" s="26"/>
      <c r="EJ745" s="26"/>
      <c r="EK745" s="26"/>
      <c r="EL745" s="26"/>
    </row>
    <row r="746" spans="1:142" ht="28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T746" s="26"/>
      <c r="CU746" s="26"/>
      <c r="CV746" s="26"/>
      <c r="CW746" s="26"/>
      <c r="CX746" s="26"/>
      <c r="CY746" s="26"/>
      <c r="CZ746" s="26"/>
      <c r="DA746" s="26"/>
      <c r="DB746" s="26"/>
      <c r="DC746" s="26"/>
      <c r="DD746" s="26"/>
      <c r="DE746" s="26"/>
      <c r="DF746" s="26"/>
      <c r="DG746" s="26"/>
      <c r="DH746" s="26"/>
      <c r="DI746" s="26"/>
      <c r="DJ746" s="26"/>
      <c r="DK746" s="26"/>
      <c r="DL746" s="26"/>
      <c r="DM746" s="26"/>
      <c r="DN746" s="26"/>
      <c r="DO746" s="26"/>
      <c r="DP746" s="26"/>
      <c r="DQ746" s="26"/>
      <c r="DR746" s="26"/>
      <c r="DS746" s="26"/>
      <c r="DT746" s="26"/>
      <c r="DU746" s="26"/>
      <c r="DV746" s="26"/>
      <c r="DW746" s="26"/>
      <c r="DX746" s="26"/>
      <c r="DY746" s="26"/>
      <c r="DZ746" s="26"/>
      <c r="EA746" s="26"/>
      <c r="EB746" s="26"/>
      <c r="EC746" s="26"/>
      <c r="ED746" s="26"/>
      <c r="EE746" s="26"/>
      <c r="EF746" s="26"/>
      <c r="EG746" s="26"/>
      <c r="EH746" s="26"/>
      <c r="EI746" s="26"/>
      <c r="EJ746" s="26"/>
      <c r="EK746" s="26"/>
      <c r="EL746" s="26"/>
    </row>
    <row r="747" spans="1:142" ht="28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T747" s="26"/>
      <c r="CU747" s="26"/>
      <c r="CV747" s="26"/>
      <c r="CW747" s="26"/>
      <c r="CX747" s="26"/>
      <c r="CY747" s="26"/>
      <c r="CZ747" s="26"/>
      <c r="DA747" s="26"/>
      <c r="DB747" s="26"/>
      <c r="DC747" s="26"/>
      <c r="DD747" s="26"/>
      <c r="DE747" s="26"/>
      <c r="DF747" s="26"/>
      <c r="DG747" s="26"/>
      <c r="DH747" s="26"/>
      <c r="DI747" s="26"/>
      <c r="DJ747" s="26"/>
      <c r="DK747" s="26"/>
      <c r="DL747" s="26"/>
      <c r="DM747" s="26"/>
      <c r="DN747" s="26"/>
      <c r="DO747" s="26"/>
      <c r="DP747" s="26"/>
      <c r="DQ747" s="26"/>
      <c r="DR747" s="26"/>
      <c r="DS747" s="26"/>
      <c r="DT747" s="26"/>
      <c r="DU747" s="26"/>
      <c r="DV747" s="26"/>
      <c r="DW747" s="26"/>
      <c r="DX747" s="26"/>
      <c r="DY747" s="26"/>
      <c r="DZ747" s="26"/>
      <c r="EA747" s="26"/>
      <c r="EB747" s="26"/>
      <c r="EC747" s="26"/>
      <c r="ED747" s="26"/>
      <c r="EE747" s="26"/>
      <c r="EF747" s="26"/>
      <c r="EG747" s="26"/>
      <c r="EH747" s="26"/>
      <c r="EI747" s="26"/>
      <c r="EJ747" s="26"/>
      <c r="EK747" s="26"/>
      <c r="EL747" s="26"/>
    </row>
    <row r="748" spans="1:142" ht="28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T748" s="26"/>
      <c r="CU748" s="26"/>
      <c r="CV748" s="26"/>
      <c r="CW748" s="26"/>
      <c r="CX748" s="26"/>
      <c r="CY748" s="26"/>
      <c r="CZ748" s="26"/>
      <c r="DA748" s="26"/>
      <c r="DB748" s="26"/>
      <c r="DC748" s="26"/>
      <c r="DD748" s="26"/>
      <c r="DE748" s="26"/>
      <c r="DF748" s="26"/>
      <c r="DG748" s="26"/>
      <c r="DH748" s="26"/>
      <c r="DI748" s="26"/>
      <c r="DJ748" s="26"/>
      <c r="DK748" s="26"/>
      <c r="DL748" s="26"/>
      <c r="DM748" s="26"/>
      <c r="DN748" s="26"/>
      <c r="DO748" s="26"/>
      <c r="DP748" s="26"/>
      <c r="DQ748" s="26"/>
      <c r="DR748" s="26"/>
      <c r="DS748" s="26"/>
      <c r="DT748" s="26"/>
      <c r="DU748" s="26"/>
      <c r="DV748" s="26"/>
      <c r="DW748" s="26"/>
      <c r="DX748" s="26"/>
      <c r="DY748" s="26"/>
      <c r="DZ748" s="26"/>
      <c r="EA748" s="26"/>
      <c r="EB748" s="26"/>
      <c r="EC748" s="26"/>
      <c r="ED748" s="26"/>
      <c r="EE748" s="26"/>
      <c r="EF748" s="26"/>
      <c r="EG748" s="26"/>
      <c r="EH748" s="26"/>
      <c r="EI748" s="26"/>
      <c r="EJ748" s="26"/>
      <c r="EK748" s="26"/>
      <c r="EL748" s="26"/>
    </row>
    <row r="749" spans="1:142" ht="28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T749" s="26"/>
      <c r="CU749" s="26"/>
      <c r="CV749" s="26"/>
      <c r="CW749" s="26"/>
      <c r="CX749" s="26"/>
      <c r="CY749" s="26"/>
      <c r="CZ749" s="26"/>
      <c r="DA749" s="26"/>
      <c r="DB749" s="26"/>
      <c r="DC749" s="26"/>
      <c r="DD749" s="26"/>
      <c r="DE749" s="26"/>
      <c r="DF749" s="26"/>
      <c r="DG749" s="26"/>
      <c r="DH749" s="26"/>
      <c r="DI749" s="26"/>
      <c r="DJ749" s="26"/>
      <c r="DK749" s="26"/>
      <c r="DL749" s="26"/>
      <c r="DM749" s="26"/>
      <c r="DN749" s="26"/>
      <c r="DO749" s="26"/>
      <c r="DP749" s="26"/>
      <c r="DQ749" s="26"/>
      <c r="DR749" s="26"/>
      <c r="DS749" s="26"/>
      <c r="DT749" s="26"/>
      <c r="DU749" s="26"/>
      <c r="DV749" s="26"/>
      <c r="DW749" s="26"/>
      <c r="DX749" s="26"/>
      <c r="DY749" s="26"/>
      <c r="DZ749" s="26"/>
      <c r="EA749" s="26"/>
      <c r="EB749" s="26"/>
      <c r="EC749" s="26"/>
      <c r="ED749" s="26"/>
      <c r="EE749" s="26"/>
      <c r="EF749" s="26"/>
      <c r="EG749" s="26"/>
      <c r="EH749" s="26"/>
      <c r="EI749" s="26"/>
      <c r="EJ749" s="26"/>
      <c r="EK749" s="26"/>
      <c r="EL749" s="26"/>
    </row>
    <row r="750" spans="1:142" ht="28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  <c r="CJ750" s="26"/>
      <c r="CK750" s="26"/>
      <c r="CL750" s="26"/>
      <c r="CM750" s="26"/>
      <c r="CN750" s="26"/>
      <c r="CO750" s="26"/>
      <c r="CP750" s="26"/>
      <c r="CQ750" s="26"/>
      <c r="CR750" s="26"/>
      <c r="CS750" s="26"/>
      <c r="CT750" s="26"/>
      <c r="CU750" s="26"/>
      <c r="CV750" s="26"/>
      <c r="CW750" s="26"/>
      <c r="CX750" s="26"/>
      <c r="CY750" s="26"/>
      <c r="CZ750" s="26"/>
      <c r="DA750" s="26"/>
      <c r="DB750" s="26"/>
      <c r="DC750" s="26"/>
      <c r="DD750" s="26"/>
      <c r="DE750" s="26"/>
      <c r="DF750" s="26"/>
      <c r="DG750" s="26"/>
      <c r="DH750" s="26"/>
      <c r="DI750" s="26"/>
      <c r="DJ750" s="26"/>
      <c r="DK750" s="26"/>
      <c r="DL750" s="26"/>
      <c r="DM750" s="26"/>
      <c r="DN750" s="26"/>
      <c r="DO750" s="26"/>
      <c r="DP750" s="26"/>
      <c r="DQ750" s="26"/>
      <c r="DR750" s="26"/>
      <c r="DS750" s="26"/>
      <c r="DT750" s="26"/>
      <c r="DU750" s="26"/>
      <c r="DV750" s="26"/>
      <c r="DW750" s="26"/>
      <c r="DX750" s="26"/>
      <c r="DY750" s="26"/>
      <c r="DZ750" s="26"/>
      <c r="EA750" s="26"/>
      <c r="EB750" s="26"/>
      <c r="EC750" s="26"/>
      <c r="ED750" s="26"/>
      <c r="EE750" s="26"/>
      <c r="EF750" s="26"/>
      <c r="EG750" s="26"/>
      <c r="EH750" s="26"/>
      <c r="EI750" s="26"/>
      <c r="EJ750" s="26"/>
      <c r="EK750" s="26"/>
      <c r="EL750" s="26"/>
    </row>
    <row r="751" spans="1:142" ht="28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T751" s="26"/>
      <c r="CU751" s="26"/>
      <c r="CV751" s="26"/>
      <c r="CW751" s="26"/>
      <c r="CX751" s="26"/>
      <c r="CY751" s="26"/>
      <c r="CZ751" s="26"/>
      <c r="DA751" s="26"/>
      <c r="DB751" s="26"/>
      <c r="DC751" s="26"/>
      <c r="DD751" s="26"/>
      <c r="DE751" s="26"/>
      <c r="DF751" s="26"/>
      <c r="DG751" s="26"/>
      <c r="DH751" s="26"/>
      <c r="DI751" s="26"/>
      <c r="DJ751" s="26"/>
      <c r="DK751" s="26"/>
      <c r="DL751" s="26"/>
      <c r="DM751" s="26"/>
      <c r="DN751" s="26"/>
      <c r="DO751" s="26"/>
      <c r="DP751" s="26"/>
      <c r="DQ751" s="26"/>
      <c r="DR751" s="26"/>
      <c r="DS751" s="26"/>
      <c r="DT751" s="26"/>
      <c r="DU751" s="26"/>
      <c r="DV751" s="26"/>
      <c r="DW751" s="26"/>
      <c r="DX751" s="26"/>
      <c r="DY751" s="26"/>
      <c r="DZ751" s="26"/>
      <c r="EA751" s="26"/>
      <c r="EB751" s="26"/>
      <c r="EC751" s="26"/>
      <c r="ED751" s="26"/>
      <c r="EE751" s="26"/>
      <c r="EF751" s="26"/>
      <c r="EG751" s="26"/>
      <c r="EH751" s="26"/>
      <c r="EI751" s="26"/>
      <c r="EJ751" s="26"/>
      <c r="EK751" s="26"/>
      <c r="EL751" s="26"/>
    </row>
    <row r="752" spans="1:142" ht="28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</row>
    <row r="753" spans="1:142" ht="28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</row>
    <row r="754" spans="1:142" ht="28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</row>
    <row r="755" spans="1:142" ht="28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</row>
    <row r="756" spans="1:142" ht="28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</row>
    <row r="757" spans="1:142" ht="28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</row>
    <row r="758" spans="1:142" ht="28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</row>
    <row r="759" spans="1:142" ht="28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</row>
    <row r="760" spans="1:142" ht="28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</row>
    <row r="761" spans="1:142" ht="28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</row>
    <row r="762" spans="1:142" ht="28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</row>
    <row r="763" spans="1:142" ht="28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T763" s="26"/>
      <c r="CU763" s="26"/>
      <c r="CV763" s="26"/>
      <c r="CW763" s="26"/>
      <c r="CX763" s="26"/>
      <c r="CY763" s="26"/>
      <c r="CZ763" s="26"/>
      <c r="DA763" s="26"/>
      <c r="DB763" s="26"/>
      <c r="DC763" s="26"/>
      <c r="DD763" s="26"/>
      <c r="DE763" s="26"/>
      <c r="DF763" s="26"/>
      <c r="DG763" s="26"/>
      <c r="DH763" s="26"/>
      <c r="DI763" s="26"/>
      <c r="DJ763" s="26"/>
      <c r="DK763" s="26"/>
      <c r="DL763" s="26"/>
      <c r="DM763" s="26"/>
      <c r="DN763" s="26"/>
      <c r="DO763" s="26"/>
      <c r="DP763" s="26"/>
      <c r="DQ763" s="26"/>
      <c r="DR763" s="26"/>
      <c r="DS763" s="26"/>
      <c r="DT763" s="26"/>
      <c r="DU763" s="26"/>
      <c r="DV763" s="26"/>
      <c r="DW763" s="26"/>
      <c r="DX763" s="26"/>
      <c r="DY763" s="26"/>
      <c r="DZ763" s="26"/>
      <c r="EA763" s="26"/>
      <c r="EB763" s="26"/>
      <c r="EC763" s="26"/>
      <c r="ED763" s="26"/>
      <c r="EE763" s="26"/>
      <c r="EF763" s="26"/>
      <c r="EG763" s="26"/>
      <c r="EH763" s="26"/>
      <c r="EI763" s="26"/>
      <c r="EJ763" s="26"/>
      <c r="EK763" s="26"/>
      <c r="EL763" s="26"/>
    </row>
    <row r="764" spans="1:142" ht="28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T764" s="26"/>
      <c r="CU764" s="26"/>
      <c r="CV764" s="26"/>
      <c r="CW764" s="26"/>
      <c r="CX764" s="26"/>
      <c r="CY764" s="26"/>
      <c r="CZ764" s="26"/>
      <c r="DA764" s="26"/>
      <c r="DB764" s="26"/>
      <c r="DC764" s="26"/>
      <c r="DD764" s="26"/>
      <c r="DE764" s="26"/>
      <c r="DF764" s="26"/>
      <c r="DG764" s="26"/>
      <c r="DH764" s="26"/>
      <c r="DI764" s="26"/>
      <c r="DJ764" s="26"/>
      <c r="DK764" s="26"/>
      <c r="DL764" s="26"/>
      <c r="DM764" s="26"/>
      <c r="DN764" s="26"/>
      <c r="DO764" s="26"/>
      <c r="DP764" s="26"/>
      <c r="DQ764" s="26"/>
      <c r="DR764" s="26"/>
      <c r="DS764" s="26"/>
      <c r="DT764" s="26"/>
      <c r="DU764" s="26"/>
      <c r="DV764" s="26"/>
      <c r="DW764" s="26"/>
      <c r="DX764" s="26"/>
      <c r="DY764" s="26"/>
      <c r="DZ764" s="26"/>
      <c r="EA764" s="26"/>
      <c r="EB764" s="26"/>
      <c r="EC764" s="26"/>
      <c r="ED764" s="26"/>
      <c r="EE764" s="26"/>
      <c r="EF764" s="26"/>
      <c r="EG764" s="26"/>
      <c r="EH764" s="26"/>
      <c r="EI764" s="26"/>
      <c r="EJ764" s="26"/>
      <c r="EK764" s="26"/>
      <c r="EL764" s="26"/>
    </row>
    <row r="765" spans="1:142" ht="28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T765" s="26"/>
      <c r="CU765" s="26"/>
      <c r="CV765" s="26"/>
      <c r="CW765" s="26"/>
      <c r="CX765" s="26"/>
      <c r="CY765" s="26"/>
      <c r="CZ765" s="26"/>
      <c r="DA765" s="26"/>
      <c r="DB765" s="26"/>
      <c r="DC765" s="26"/>
      <c r="DD765" s="26"/>
      <c r="DE765" s="26"/>
      <c r="DF765" s="26"/>
      <c r="DG765" s="26"/>
      <c r="DH765" s="26"/>
      <c r="DI765" s="26"/>
      <c r="DJ765" s="26"/>
      <c r="DK765" s="26"/>
      <c r="DL765" s="26"/>
      <c r="DM765" s="26"/>
      <c r="DN765" s="26"/>
      <c r="DO765" s="26"/>
      <c r="DP765" s="26"/>
      <c r="DQ765" s="26"/>
      <c r="DR765" s="26"/>
      <c r="DS765" s="26"/>
      <c r="DT765" s="26"/>
      <c r="DU765" s="26"/>
      <c r="DV765" s="26"/>
      <c r="DW765" s="26"/>
      <c r="DX765" s="26"/>
      <c r="DY765" s="26"/>
      <c r="DZ765" s="26"/>
      <c r="EA765" s="26"/>
      <c r="EB765" s="26"/>
      <c r="EC765" s="26"/>
      <c r="ED765" s="26"/>
      <c r="EE765" s="26"/>
      <c r="EF765" s="26"/>
      <c r="EG765" s="26"/>
      <c r="EH765" s="26"/>
      <c r="EI765" s="26"/>
      <c r="EJ765" s="26"/>
      <c r="EK765" s="26"/>
      <c r="EL765" s="26"/>
    </row>
    <row r="766" spans="1:142" ht="28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T766" s="26"/>
      <c r="CU766" s="26"/>
      <c r="CV766" s="26"/>
      <c r="CW766" s="26"/>
      <c r="CX766" s="26"/>
      <c r="CY766" s="26"/>
      <c r="CZ766" s="26"/>
      <c r="DA766" s="26"/>
      <c r="DB766" s="26"/>
      <c r="DC766" s="26"/>
      <c r="DD766" s="26"/>
      <c r="DE766" s="26"/>
      <c r="DF766" s="26"/>
      <c r="DG766" s="26"/>
      <c r="DH766" s="26"/>
      <c r="DI766" s="26"/>
      <c r="DJ766" s="26"/>
      <c r="DK766" s="26"/>
      <c r="DL766" s="26"/>
      <c r="DM766" s="26"/>
      <c r="DN766" s="26"/>
      <c r="DO766" s="26"/>
      <c r="DP766" s="26"/>
      <c r="DQ766" s="26"/>
      <c r="DR766" s="26"/>
      <c r="DS766" s="26"/>
      <c r="DT766" s="26"/>
      <c r="DU766" s="26"/>
      <c r="DV766" s="26"/>
      <c r="DW766" s="26"/>
      <c r="DX766" s="26"/>
      <c r="DY766" s="26"/>
      <c r="DZ766" s="26"/>
      <c r="EA766" s="26"/>
      <c r="EB766" s="26"/>
      <c r="EC766" s="26"/>
      <c r="ED766" s="26"/>
      <c r="EE766" s="26"/>
      <c r="EF766" s="26"/>
      <c r="EG766" s="26"/>
      <c r="EH766" s="26"/>
      <c r="EI766" s="26"/>
      <c r="EJ766" s="26"/>
      <c r="EK766" s="26"/>
      <c r="EL766" s="26"/>
    </row>
    <row r="767" spans="1:142" ht="28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T767" s="26"/>
      <c r="CU767" s="26"/>
      <c r="CV767" s="26"/>
      <c r="CW767" s="26"/>
      <c r="CX767" s="26"/>
      <c r="CY767" s="26"/>
      <c r="CZ767" s="26"/>
      <c r="DA767" s="26"/>
      <c r="DB767" s="26"/>
      <c r="DC767" s="26"/>
      <c r="DD767" s="26"/>
      <c r="DE767" s="26"/>
      <c r="DF767" s="26"/>
      <c r="DG767" s="26"/>
      <c r="DH767" s="26"/>
      <c r="DI767" s="26"/>
      <c r="DJ767" s="26"/>
      <c r="DK767" s="26"/>
      <c r="DL767" s="26"/>
      <c r="DM767" s="26"/>
      <c r="DN767" s="26"/>
      <c r="DO767" s="26"/>
      <c r="DP767" s="26"/>
      <c r="DQ767" s="26"/>
      <c r="DR767" s="26"/>
      <c r="DS767" s="26"/>
      <c r="DT767" s="26"/>
      <c r="DU767" s="26"/>
      <c r="DV767" s="26"/>
      <c r="DW767" s="26"/>
      <c r="DX767" s="26"/>
      <c r="DY767" s="26"/>
      <c r="DZ767" s="26"/>
      <c r="EA767" s="26"/>
      <c r="EB767" s="26"/>
      <c r="EC767" s="26"/>
      <c r="ED767" s="26"/>
      <c r="EE767" s="26"/>
      <c r="EF767" s="26"/>
      <c r="EG767" s="26"/>
      <c r="EH767" s="26"/>
      <c r="EI767" s="26"/>
      <c r="EJ767" s="26"/>
      <c r="EK767" s="26"/>
      <c r="EL767" s="26"/>
    </row>
    <row r="768" spans="1:142" ht="28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T768" s="26"/>
      <c r="CU768" s="26"/>
      <c r="CV768" s="26"/>
      <c r="CW768" s="26"/>
      <c r="CX768" s="26"/>
      <c r="CY768" s="26"/>
      <c r="CZ768" s="26"/>
      <c r="DA768" s="26"/>
      <c r="DB768" s="26"/>
      <c r="DC768" s="26"/>
      <c r="DD768" s="26"/>
      <c r="DE768" s="26"/>
      <c r="DF768" s="26"/>
      <c r="DG768" s="26"/>
      <c r="DH768" s="26"/>
      <c r="DI768" s="26"/>
      <c r="DJ768" s="26"/>
      <c r="DK768" s="26"/>
      <c r="DL768" s="26"/>
      <c r="DM768" s="26"/>
      <c r="DN768" s="26"/>
      <c r="DO768" s="26"/>
      <c r="DP768" s="26"/>
      <c r="DQ768" s="26"/>
      <c r="DR768" s="26"/>
      <c r="DS768" s="26"/>
      <c r="DT768" s="26"/>
      <c r="DU768" s="26"/>
      <c r="DV768" s="26"/>
      <c r="DW768" s="26"/>
      <c r="DX768" s="26"/>
      <c r="DY768" s="26"/>
      <c r="DZ768" s="26"/>
      <c r="EA768" s="26"/>
      <c r="EB768" s="26"/>
      <c r="EC768" s="26"/>
      <c r="ED768" s="26"/>
      <c r="EE768" s="26"/>
      <c r="EF768" s="26"/>
      <c r="EG768" s="26"/>
      <c r="EH768" s="26"/>
      <c r="EI768" s="26"/>
      <c r="EJ768" s="26"/>
      <c r="EK768" s="26"/>
      <c r="EL768" s="26"/>
    </row>
    <row r="769" spans="1:142" ht="28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T769" s="26"/>
      <c r="CU769" s="26"/>
      <c r="CV769" s="26"/>
      <c r="CW769" s="26"/>
      <c r="CX769" s="26"/>
      <c r="CY769" s="26"/>
      <c r="CZ769" s="26"/>
      <c r="DA769" s="26"/>
      <c r="DB769" s="26"/>
      <c r="DC769" s="26"/>
      <c r="DD769" s="26"/>
      <c r="DE769" s="26"/>
      <c r="DF769" s="26"/>
      <c r="DG769" s="26"/>
      <c r="DH769" s="26"/>
      <c r="DI769" s="26"/>
      <c r="DJ769" s="26"/>
      <c r="DK769" s="26"/>
      <c r="DL769" s="26"/>
      <c r="DM769" s="26"/>
      <c r="DN769" s="26"/>
      <c r="DO769" s="26"/>
      <c r="DP769" s="26"/>
      <c r="DQ769" s="26"/>
      <c r="DR769" s="26"/>
      <c r="DS769" s="26"/>
      <c r="DT769" s="26"/>
      <c r="DU769" s="26"/>
      <c r="DV769" s="26"/>
      <c r="DW769" s="26"/>
      <c r="DX769" s="26"/>
      <c r="DY769" s="26"/>
      <c r="DZ769" s="26"/>
      <c r="EA769" s="26"/>
      <c r="EB769" s="26"/>
      <c r="EC769" s="26"/>
      <c r="ED769" s="26"/>
      <c r="EE769" s="26"/>
      <c r="EF769" s="26"/>
      <c r="EG769" s="26"/>
      <c r="EH769" s="26"/>
      <c r="EI769" s="26"/>
      <c r="EJ769" s="26"/>
      <c r="EK769" s="26"/>
      <c r="EL769" s="26"/>
    </row>
    <row r="770" spans="1:142" ht="28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T770" s="26"/>
      <c r="CU770" s="26"/>
      <c r="CV770" s="26"/>
      <c r="CW770" s="26"/>
      <c r="CX770" s="26"/>
      <c r="CY770" s="26"/>
      <c r="CZ770" s="26"/>
      <c r="DA770" s="26"/>
      <c r="DB770" s="26"/>
      <c r="DC770" s="26"/>
      <c r="DD770" s="26"/>
      <c r="DE770" s="26"/>
      <c r="DF770" s="26"/>
      <c r="DG770" s="26"/>
      <c r="DH770" s="26"/>
      <c r="DI770" s="26"/>
      <c r="DJ770" s="26"/>
      <c r="DK770" s="26"/>
      <c r="DL770" s="26"/>
      <c r="DM770" s="26"/>
      <c r="DN770" s="26"/>
      <c r="DO770" s="26"/>
      <c r="DP770" s="26"/>
      <c r="DQ770" s="26"/>
      <c r="DR770" s="26"/>
      <c r="DS770" s="26"/>
      <c r="DT770" s="26"/>
      <c r="DU770" s="26"/>
      <c r="DV770" s="26"/>
      <c r="DW770" s="26"/>
      <c r="DX770" s="26"/>
      <c r="DY770" s="26"/>
      <c r="DZ770" s="26"/>
      <c r="EA770" s="26"/>
      <c r="EB770" s="26"/>
      <c r="EC770" s="26"/>
      <c r="ED770" s="26"/>
      <c r="EE770" s="26"/>
      <c r="EF770" s="26"/>
      <c r="EG770" s="26"/>
      <c r="EH770" s="26"/>
      <c r="EI770" s="26"/>
      <c r="EJ770" s="26"/>
      <c r="EK770" s="26"/>
      <c r="EL770" s="26"/>
    </row>
    <row r="771" spans="1:142" ht="28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T771" s="26"/>
      <c r="CU771" s="26"/>
      <c r="CV771" s="26"/>
      <c r="CW771" s="26"/>
      <c r="CX771" s="26"/>
      <c r="CY771" s="26"/>
      <c r="CZ771" s="26"/>
      <c r="DA771" s="26"/>
      <c r="DB771" s="26"/>
      <c r="DC771" s="26"/>
      <c r="DD771" s="26"/>
      <c r="DE771" s="26"/>
      <c r="DF771" s="26"/>
      <c r="DG771" s="26"/>
      <c r="DH771" s="26"/>
      <c r="DI771" s="26"/>
      <c r="DJ771" s="26"/>
      <c r="DK771" s="26"/>
      <c r="DL771" s="26"/>
      <c r="DM771" s="26"/>
      <c r="DN771" s="26"/>
      <c r="DO771" s="26"/>
      <c r="DP771" s="26"/>
      <c r="DQ771" s="26"/>
      <c r="DR771" s="26"/>
      <c r="DS771" s="26"/>
      <c r="DT771" s="26"/>
      <c r="DU771" s="26"/>
      <c r="DV771" s="26"/>
      <c r="DW771" s="26"/>
      <c r="DX771" s="26"/>
      <c r="DY771" s="26"/>
      <c r="DZ771" s="26"/>
      <c r="EA771" s="26"/>
      <c r="EB771" s="26"/>
      <c r="EC771" s="26"/>
      <c r="ED771" s="26"/>
      <c r="EE771" s="26"/>
      <c r="EF771" s="26"/>
      <c r="EG771" s="26"/>
      <c r="EH771" s="26"/>
      <c r="EI771" s="26"/>
      <c r="EJ771" s="26"/>
      <c r="EK771" s="26"/>
      <c r="EL771" s="26"/>
    </row>
    <row r="772" spans="1:142" ht="28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T772" s="26"/>
      <c r="CU772" s="26"/>
      <c r="CV772" s="26"/>
      <c r="CW772" s="26"/>
      <c r="CX772" s="26"/>
      <c r="CY772" s="26"/>
      <c r="CZ772" s="26"/>
      <c r="DA772" s="26"/>
      <c r="DB772" s="26"/>
      <c r="DC772" s="26"/>
      <c r="DD772" s="26"/>
      <c r="DE772" s="26"/>
      <c r="DF772" s="26"/>
      <c r="DG772" s="26"/>
      <c r="DH772" s="26"/>
      <c r="DI772" s="26"/>
      <c r="DJ772" s="26"/>
      <c r="DK772" s="26"/>
      <c r="DL772" s="26"/>
      <c r="DM772" s="26"/>
      <c r="DN772" s="26"/>
      <c r="DO772" s="26"/>
      <c r="DP772" s="26"/>
      <c r="DQ772" s="26"/>
      <c r="DR772" s="26"/>
      <c r="DS772" s="26"/>
      <c r="DT772" s="26"/>
      <c r="DU772" s="26"/>
      <c r="DV772" s="26"/>
      <c r="DW772" s="26"/>
      <c r="DX772" s="26"/>
      <c r="DY772" s="26"/>
      <c r="DZ772" s="26"/>
      <c r="EA772" s="26"/>
      <c r="EB772" s="26"/>
      <c r="EC772" s="26"/>
      <c r="ED772" s="26"/>
      <c r="EE772" s="26"/>
      <c r="EF772" s="26"/>
      <c r="EG772" s="26"/>
      <c r="EH772" s="26"/>
      <c r="EI772" s="26"/>
      <c r="EJ772" s="26"/>
      <c r="EK772" s="26"/>
      <c r="EL772" s="26"/>
    </row>
    <row r="773" spans="1:142" ht="28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T773" s="26"/>
      <c r="CU773" s="26"/>
      <c r="CV773" s="26"/>
      <c r="CW773" s="26"/>
      <c r="CX773" s="26"/>
      <c r="CY773" s="26"/>
      <c r="CZ773" s="26"/>
      <c r="DA773" s="26"/>
      <c r="DB773" s="26"/>
      <c r="DC773" s="26"/>
      <c r="DD773" s="26"/>
      <c r="DE773" s="26"/>
      <c r="DF773" s="26"/>
      <c r="DG773" s="26"/>
      <c r="DH773" s="26"/>
      <c r="DI773" s="26"/>
      <c r="DJ773" s="26"/>
      <c r="DK773" s="26"/>
      <c r="DL773" s="26"/>
      <c r="DM773" s="26"/>
      <c r="DN773" s="26"/>
      <c r="DO773" s="26"/>
      <c r="DP773" s="26"/>
      <c r="DQ773" s="26"/>
      <c r="DR773" s="26"/>
      <c r="DS773" s="26"/>
      <c r="DT773" s="26"/>
      <c r="DU773" s="26"/>
      <c r="DV773" s="26"/>
      <c r="DW773" s="26"/>
      <c r="DX773" s="26"/>
      <c r="DY773" s="26"/>
      <c r="DZ773" s="26"/>
      <c r="EA773" s="26"/>
      <c r="EB773" s="26"/>
      <c r="EC773" s="26"/>
      <c r="ED773" s="26"/>
      <c r="EE773" s="26"/>
      <c r="EF773" s="26"/>
      <c r="EG773" s="26"/>
      <c r="EH773" s="26"/>
      <c r="EI773" s="26"/>
      <c r="EJ773" s="26"/>
      <c r="EK773" s="26"/>
      <c r="EL773" s="26"/>
    </row>
    <row r="774" spans="1:142" ht="28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T774" s="26"/>
      <c r="CU774" s="26"/>
      <c r="CV774" s="26"/>
      <c r="CW774" s="26"/>
      <c r="CX774" s="26"/>
      <c r="CY774" s="26"/>
      <c r="CZ774" s="26"/>
      <c r="DA774" s="26"/>
      <c r="DB774" s="26"/>
      <c r="DC774" s="26"/>
      <c r="DD774" s="26"/>
      <c r="DE774" s="26"/>
      <c r="DF774" s="26"/>
      <c r="DG774" s="26"/>
      <c r="DH774" s="26"/>
      <c r="DI774" s="26"/>
      <c r="DJ774" s="26"/>
      <c r="DK774" s="26"/>
      <c r="DL774" s="26"/>
      <c r="DM774" s="26"/>
      <c r="DN774" s="26"/>
      <c r="DO774" s="26"/>
      <c r="DP774" s="26"/>
      <c r="DQ774" s="26"/>
      <c r="DR774" s="26"/>
      <c r="DS774" s="26"/>
      <c r="DT774" s="26"/>
      <c r="DU774" s="26"/>
      <c r="DV774" s="26"/>
      <c r="DW774" s="26"/>
      <c r="DX774" s="26"/>
      <c r="DY774" s="26"/>
      <c r="DZ774" s="26"/>
      <c r="EA774" s="26"/>
      <c r="EB774" s="26"/>
      <c r="EC774" s="26"/>
      <c r="ED774" s="26"/>
      <c r="EE774" s="26"/>
      <c r="EF774" s="26"/>
      <c r="EG774" s="26"/>
      <c r="EH774" s="26"/>
      <c r="EI774" s="26"/>
      <c r="EJ774" s="26"/>
      <c r="EK774" s="26"/>
      <c r="EL774" s="26"/>
    </row>
    <row r="775" spans="1:142" ht="28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T775" s="26"/>
      <c r="CU775" s="26"/>
      <c r="CV775" s="26"/>
      <c r="CW775" s="26"/>
      <c r="CX775" s="26"/>
      <c r="CY775" s="26"/>
      <c r="CZ775" s="26"/>
      <c r="DA775" s="26"/>
      <c r="DB775" s="26"/>
      <c r="DC775" s="26"/>
      <c r="DD775" s="26"/>
      <c r="DE775" s="26"/>
      <c r="DF775" s="26"/>
      <c r="DG775" s="26"/>
      <c r="DH775" s="26"/>
      <c r="DI775" s="26"/>
      <c r="DJ775" s="26"/>
      <c r="DK775" s="26"/>
      <c r="DL775" s="26"/>
      <c r="DM775" s="26"/>
      <c r="DN775" s="26"/>
      <c r="DO775" s="26"/>
      <c r="DP775" s="26"/>
      <c r="DQ775" s="26"/>
      <c r="DR775" s="26"/>
      <c r="DS775" s="26"/>
      <c r="DT775" s="26"/>
      <c r="DU775" s="26"/>
      <c r="DV775" s="26"/>
      <c r="DW775" s="26"/>
      <c r="DX775" s="26"/>
      <c r="DY775" s="26"/>
      <c r="DZ775" s="26"/>
      <c r="EA775" s="26"/>
      <c r="EB775" s="26"/>
      <c r="EC775" s="26"/>
      <c r="ED775" s="26"/>
      <c r="EE775" s="26"/>
      <c r="EF775" s="26"/>
      <c r="EG775" s="26"/>
      <c r="EH775" s="26"/>
      <c r="EI775" s="26"/>
      <c r="EJ775" s="26"/>
      <c r="EK775" s="26"/>
      <c r="EL775" s="26"/>
    </row>
    <row r="776" spans="1:142" ht="28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T776" s="26"/>
      <c r="CU776" s="26"/>
      <c r="CV776" s="26"/>
      <c r="CW776" s="26"/>
      <c r="CX776" s="26"/>
      <c r="CY776" s="26"/>
      <c r="CZ776" s="26"/>
      <c r="DA776" s="26"/>
      <c r="DB776" s="26"/>
      <c r="DC776" s="26"/>
      <c r="DD776" s="26"/>
      <c r="DE776" s="26"/>
      <c r="DF776" s="26"/>
      <c r="DG776" s="26"/>
      <c r="DH776" s="26"/>
      <c r="DI776" s="26"/>
      <c r="DJ776" s="26"/>
      <c r="DK776" s="26"/>
      <c r="DL776" s="26"/>
      <c r="DM776" s="26"/>
      <c r="DN776" s="26"/>
      <c r="DO776" s="26"/>
      <c r="DP776" s="26"/>
      <c r="DQ776" s="26"/>
      <c r="DR776" s="26"/>
      <c r="DS776" s="26"/>
      <c r="DT776" s="26"/>
      <c r="DU776" s="26"/>
      <c r="DV776" s="26"/>
      <c r="DW776" s="26"/>
      <c r="DX776" s="26"/>
      <c r="DY776" s="26"/>
      <c r="DZ776" s="26"/>
      <c r="EA776" s="26"/>
      <c r="EB776" s="26"/>
      <c r="EC776" s="26"/>
      <c r="ED776" s="26"/>
      <c r="EE776" s="26"/>
      <c r="EF776" s="26"/>
      <c r="EG776" s="26"/>
      <c r="EH776" s="26"/>
      <c r="EI776" s="26"/>
      <c r="EJ776" s="26"/>
      <c r="EK776" s="26"/>
      <c r="EL776" s="26"/>
    </row>
    <row r="777" spans="1:142" ht="28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T777" s="26"/>
      <c r="CU777" s="26"/>
      <c r="CV777" s="26"/>
      <c r="CW777" s="26"/>
      <c r="CX777" s="26"/>
      <c r="CY777" s="26"/>
      <c r="CZ777" s="26"/>
      <c r="DA777" s="26"/>
      <c r="DB777" s="26"/>
      <c r="DC777" s="26"/>
      <c r="DD777" s="26"/>
      <c r="DE777" s="26"/>
      <c r="DF777" s="26"/>
      <c r="DG777" s="26"/>
      <c r="DH777" s="26"/>
      <c r="DI777" s="26"/>
      <c r="DJ777" s="26"/>
      <c r="DK777" s="26"/>
      <c r="DL777" s="26"/>
      <c r="DM777" s="26"/>
      <c r="DN777" s="26"/>
      <c r="DO777" s="26"/>
      <c r="DP777" s="26"/>
      <c r="DQ777" s="26"/>
      <c r="DR777" s="26"/>
      <c r="DS777" s="26"/>
      <c r="DT777" s="26"/>
      <c r="DU777" s="26"/>
      <c r="DV777" s="26"/>
      <c r="DW777" s="26"/>
      <c r="DX777" s="26"/>
      <c r="DY777" s="26"/>
      <c r="DZ777" s="26"/>
      <c r="EA777" s="26"/>
      <c r="EB777" s="26"/>
      <c r="EC777" s="26"/>
      <c r="ED777" s="26"/>
      <c r="EE777" s="26"/>
      <c r="EF777" s="26"/>
      <c r="EG777" s="26"/>
      <c r="EH777" s="26"/>
      <c r="EI777" s="26"/>
      <c r="EJ777" s="26"/>
      <c r="EK777" s="26"/>
      <c r="EL777" s="26"/>
    </row>
    <row r="778" spans="1:142" ht="28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T778" s="26"/>
      <c r="CU778" s="26"/>
      <c r="CV778" s="26"/>
      <c r="CW778" s="26"/>
      <c r="CX778" s="26"/>
      <c r="CY778" s="26"/>
      <c r="CZ778" s="26"/>
      <c r="DA778" s="26"/>
      <c r="DB778" s="26"/>
      <c r="DC778" s="26"/>
      <c r="DD778" s="26"/>
      <c r="DE778" s="26"/>
      <c r="DF778" s="26"/>
      <c r="DG778" s="26"/>
      <c r="DH778" s="26"/>
      <c r="DI778" s="26"/>
      <c r="DJ778" s="26"/>
      <c r="DK778" s="26"/>
      <c r="DL778" s="26"/>
      <c r="DM778" s="26"/>
      <c r="DN778" s="26"/>
      <c r="DO778" s="26"/>
      <c r="DP778" s="26"/>
      <c r="DQ778" s="26"/>
      <c r="DR778" s="26"/>
      <c r="DS778" s="26"/>
      <c r="DT778" s="26"/>
      <c r="DU778" s="26"/>
      <c r="DV778" s="26"/>
      <c r="DW778" s="26"/>
      <c r="DX778" s="26"/>
      <c r="DY778" s="26"/>
      <c r="DZ778" s="26"/>
      <c r="EA778" s="26"/>
      <c r="EB778" s="26"/>
      <c r="EC778" s="26"/>
      <c r="ED778" s="26"/>
      <c r="EE778" s="26"/>
      <c r="EF778" s="26"/>
      <c r="EG778" s="26"/>
      <c r="EH778" s="26"/>
      <c r="EI778" s="26"/>
      <c r="EJ778" s="26"/>
      <c r="EK778" s="26"/>
      <c r="EL778" s="26"/>
    </row>
    <row r="779" spans="1:142" ht="28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T779" s="26"/>
      <c r="CU779" s="26"/>
      <c r="CV779" s="26"/>
      <c r="CW779" s="26"/>
      <c r="CX779" s="26"/>
      <c r="CY779" s="26"/>
      <c r="CZ779" s="26"/>
      <c r="DA779" s="26"/>
      <c r="DB779" s="26"/>
      <c r="DC779" s="26"/>
      <c r="DD779" s="26"/>
      <c r="DE779" s="26"/>
      <c r="DF779" s="26"/>
      <c r="DG779" s="26"/>
      <c r="DH779" s="26"/>
      <c r="DI779" s="26"/>
      <c r="DJ779" s="26"/>
      <c r="DK779" s="26"/>
      <c r="DL779" s="26"/>
      <c r="DM779" s="26"/>
      <c r="DN779" s="26"/>
      <c r="DO779" s="26"/>
      <c r="DP779" s="26"/>
      <c r="DQ779" s="26"/>
      <c r="DR779" s="26"/>
      <c r="DS779" s="26"/>
      <c r="DT779" s="26"/>
      <c r="DU779" s="26"/>
      <c r="DV779" s="26"/>
      <c r="DW779" s="26"/>
      <c r="DX779" s="26"/>
      <c r="DY779" s="26"/>
      <c r="DZ779" s="26"/>
      <c r="EA779" s="26"/>
      <c r="EB779" s="26"/>
      <c r="EC779" s="26"/>
      <c r="ED779" s="26"/>
      <c r="EE779" s="26"/>
      <c r="EF779" s="26"/>
      <c r="EG779" s="26"/>
      <c r="EH779" s="26"/>
      <c r="EI779" s="26"/>
      <c r="EJ779" s="26"/>
      <c r="EK779" s="26"/>
      <c r="EL779" s="26"/>
    </row>
    <row r="780" spans="1:142" ht="28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T780" s="26"/>
      <c r="CU780" s="26"/>
      <c r="CV780" s="26"/>
      <c r="CW780" s="26"/>
      <c r="CX780" s="26"/>
      <c r="CY780" s="26"/>
      <c r="CZ780" s="26"/>
      <c r="DA780" s="26"/>
      <c r="DB780" s="26"/>
      <c r="DC780" s="26"/>
      <c r="DD780" s="26"/>
      <c r="DE780" s="26"/>
      <c r="DF780" s="26"/>
      <c r="DG780" s="26"/>
      <c r="DH780" s="26"/>
      <c r="DI780" s="26"/>
      <c r="DJ780" s="26"/>
      <c r="DK780" s="26"/>
      <c r="DL780" s="26"/>
      <c r="DM780" s="26"/>
      <c r="DN780" s="26"/>
      <c r="DO780" s="26"/>
      <c r="DP780" s="26"/>
      <c r="DQ780" s="26"/>
      <c r="DR780" s="26"/>
      <c r="DS780" s="26"/>
      <c r="DT780" s="26"/>
      <c r="DU780" s="26"/>
      <c r="DV780" s="26"/>
      <c r="DW780" s="26"/>
      <c r="DX780" s="26"/>
      <c r="DY780" s="26"/>
      <c r="DZ780" s="26"/>
      <c r="EA780" s="26"/>
      <c r="EB780" s="26"/>
      <c r="EC780" s="26"/>
      <c r="ED780" s="26"/>
      <c r="EE780" s="26"/>
      <c r="EF780" s="26"/>
      <c r="EG780" s="26"/>
      <c r="EH780" s="26"/>
      <c r="EI780" s="26"/>
      <c r="EJ780" s="26"/>
      <c r="EK780" s="26"/>
      <c r="EL780" s="26"/>
    </row>
    <row r="781" spans="1:142" ht="28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T781" s="26"/>
      <c r="CU781" s="26"/>
      <c r="CV781" s="26"/>
      <c r="CW781" s="26"/>
      <c r="CX781" s="26"/>
      <c r="CY781" s="26"/>
      <c r="CZ781" s="26"/>
      <c r="DA781" s="26"/>
      <c r="DB781" s="26"/>
      <c r="DC781" s="26"/>
      <c r="DD781" s="26"/>
      <c r="DE781" s="26"/>
      <c r="DF781" s="26"/>
      <c r="DG781" s="26"/>
      <c r="DH781" s="26"/>
      <c r="DI781" s="26"/>
      <c r="DJ781" s="26"/>
      <c r="DK781" s="26"/>
      <c r="DL781" s="26"/>
      <c r="DM781" s="26"/>
      <c r="DN781" s="26"/>
      <c r="DO781" s="26"/>
      <c r="DP781" s="26"/>
      <c r="DQ781" s="26"/>
      <c r="DR781" s="26"/>
      <c r="DS781" s="26"/>
      <c r="DT781" s="26"/>
      <c r="DU781" s="26"/>
      <c r="DV781" s="26"/>
      <c r="DW781" s="26"/>
      <c r="DX781" s="26"/>
      <c r="DY781" s="26"/>
      <c r="DZ781" s="26"/>
      <c r="EA781" s="26"/>
      <c r="EB781" s="26"/>
      <c r="EC781" s="26"/>
      <c r="ED781" s="26"/>
      <c r="EE781" s="26"/>
      <c r="EF781" s="26"/>
      <c r="EG781" s="26"/>
      <c r="EH781" s="26"/>
      <c r="EI781" s="26"/>
      <c r="EJ781" s="26"/>
      <c r="EK781" s="26"/>
      <c r="EL781" s="26"/>
    </row>
    <row r="782" spans="1:142" ht="28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T782" s="26"/>
      <c r="CU782" s="26"/>
      <c r="CV782" s="26"/>
      <c r="CW782" s="26"/>
      <c r="CX782" s="26"/>
      <c r="CY782" s="26"/>
      <c r="CZ782" s="26"/>
      <c r="DA782" s="26"/>
      <c r="DB782" s="26"/>
      <c r="DC782" s="26"/>
      <c r="DD782" s="26"/>
      <c r="DE782" s="26"/>
      <c r="DF782" s="26"/>
      <c r="DG782" s="26"/>
      <c r="DH782" s="26"/>
      <c r="DI782" s="26"/>
      <c r="DJ782" s="26"/>
      <c r="DK782" s="26"/>
      <c r="DL782" s="26"/>
      <c r="DM782" s="26"/>
      <c r="DN782" s="26"/>
      <c r="DO782" s="26"/>
      <c r="DP782" s="26"/>
      <c r="DQ782" s="26"/>
      <c r="DR782" s="26"/>
      <c r="DS782" s="26"/>
      <c r="DT782" s="26"/>
      <c r="DU782" s="26"/>
      <c r="DV782" s="26"/>
      <c r="DW782" s="26"/>
      <c r="DX782" s="26"/>
      <c r="DY782" s="26"/>
      <c r="DZ782" s="26"/>
      <c r="EA782" s="26"/>
      <c r="EB782" s="26"/>
      <c r="EC782" s="26"/>
      <c r="ED782" s="26"/>
      <c r="EE782" s="26"/>
      <c r="EF782" s="26"/>
      <c r="EG782" s="26"/>
      <c r="EH782" s="26"/>
      <c r="EI782" s="26"/>
      <c r="EJ782" s="26"/>
      <c r="EK782" s="26"/>
      <c r="EL782" s="26"/>
    </row>
    <row r="783" spans="1:142" ht="28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T783" s="26"/>
      <c r="CU783" s="26"/>
      <c r="CV783" s="26"/>
      <c r="CW783" s="26"/>
      <c r="CX783" s="26"/>
      <c r="CY783" s="26"/>
      <c r="CZ783" s="26"/>
      <c r="DA783" s="26"/>
      <c r="DB783" s="26"/>
      <c r="DC783" s="26"/>
      <c r="DD783" s="26"/>
      <c r="DE783" s="26"/>
      <c r="DF783" s="26"/>
      <c r="DG783" s="26"/>
      <c r="DH783" s="26"/>
      <c r="DI783" s="26"/>
      <c r="DJ783" s="26"/>
      <c r="DK783" s="26"/>
      <c r="DL783" s="26"/>
      <c r="DM783" s="26"/>
      <c r="DN783" s="26"/>
      <c r="DO783" s="26"/>
      <c r="DP783" s="26"/>
      <c r="DQ783" s="26"/>
      <c r="DR783" s="26"/>
      <c r="DS783" s="26"/>
      <c r="DT783" s="26"/>
      <c r="DU783" s="26"/>
      <c r="DV783" s="26"/>
      <c r="DW783" s="26"/>
      <c r="DX783" s="26"/>
      <c r="DY783" s="26"/>
      <c r="DZ783" s="26"/>
      <c r="EA783" s="26"/>
      <c r="EB783" s="26"/>
      <c r="EC783" s="26"/>
      <c r="ED783" s="26"/>
      <c r="EE783" s="26"/>
      <c r="EF783" s="26"/>
      <c r="EG783" s="26"/>
      <c r="EH783" s="26"/>
      <c r="EI783" s="26"/>
      <c r="EJ783" s="26"/>
      <c r="EK783" s="26"/>
      <c r="EL783" s="26"/>
    </row>
    <row r="784" spans="1:142" ht="28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T784" s="26"/>
      <c r="CU784" s="26"/>
      <c r="CV784" s="26"/>
      <c r="CW784" s="26"/>
      <c r="CX784" s="26"/>
      <c r="CY784" s="26"/>
      <c r="CZ784" s="26"/>
      <c r="DA784" s="26"/>
      <c r="DB784" s="26"/>
      <c r="DC784" s="26"/>
      <c r="DD784" s="26"/>
      <c r="DE784" s="26"/>
      <c r="DF784" s="26"/>
      <c r="DG784" s="26"/>
      <c r="DH784" s="26"/>
      <c r="DI784" s="26"/>
      <c r="DJ784" s="26"/>
      <c r="DK784" s="26"/>
      <c r="DL784" s="26"/>
      <c r="DM784" s="26"/>
      <c r="DN784" s="26"/>
      <c r="DO784" s="26"/>
      <c r="DP784" s="26"/>
      <c r="DQ784" s="26"/>
      <c r="DR784" s="26"/>
      <c r="DS784" s="26"/>
      <c r="DT784" s="26"/>
      <c r="DU784" s="26"/>
      <c r="DV784" s="26"/>
      <c r="DW784" s="26"/>
      <c r="DX784" s="26"/>
      <c r="DY784" s="26"/>
      <c r="DZ784" s="26"/>
      <c r="EA784" s="26"/>
      <c r="EB784" s="26"/>
      <c r="EC784" s="26"/>
      <c r="ED784" s="26"/>
      <c r="EE784" s="26"/>
      <c r="EF784" s="26"/>
      <c r="EG784" s="26"/>
      <c r="EH784" s="26"/>
      <c r="EI784" s="26"/>
      <c r="EJ784" s="26"/>
      <c r="EK784" s="26"/>
      <c r="EL784" s="26"/>
    </row>
    <row r="785" spans="1:142" ht="28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T785" s="26"/>
      <c r="CU785" s="26"/>
      <c r="CV785" s="26"/>
      <c r="CW785" s="26"/>
      <c r="CX785" s="26"/>
      <c r="CY785" s="26"/>
      <c r="CZ785" s="26"/>
      <c r="DA785" s="26"/>
      <c r="DB785" s="26"/>
      <c r="DC785" s="26"/>
      <c r="DD785" s="26"/>
      <c r="DE785" s="26"/>
      <c r="DF785" s="26"/>
      <c r="DG785" s="26"/>
      <c r="DH785" s="26"/>
      <c r="DI785" s="26"/>
      <c r="DJ785" s="26"/>
      <c r="DK785" s="26"/>
      <c r="DL785" s="26"/>
      <c r="DM785" s="26"/>
      <c r="DN785" s="26"/>
      <c r="DO785" s="26"/>
      <c r="DP785" s="26"/>
      <c r="DQ785" s="26"/>
      <c r="DR785" s="26"/>
      <c r="DS785" s="26"/>
      <c r="DT785" s="26"/>
      <c r="DU785" s="26"/>
      <c r="DV785" s="26"/>
      <c r="DW785" s="26"/>
      <c r="DX785" s="26"/>
      <c r="DY785" s="26"/>
      <c r="DZ785" s="26"/>
      <c r="EA785" s="26"/>
      <c r="EB785" s="26"/>
      <c r="EC785" s="26"/>
      <c r="ED785" s="26"/>
      <c r="EE785" s="26"/>
      <c r="EF785" s="26"/>
      <c r="EG785" s="26"/>
      <c r="EH785" s="26"/>
      <c r="EI785" s="26"/>
      <c r="EJ785" s="26"/>
      <c r="EK785" s="26"/>
      <c r="EL785" s="26"/>
    </row>
    <row r="786" spans="1:142" ht="28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  <c r="CJ786" s="26"/>
      <c r="CK786" s="26"/>
      <c r="CL786" s="26"/>
      <c r="CM786" s="26"/>
      <c r="CN786" s="26"/>
      <c r="CO786" s="26"/>
      <c r="CP786" s="26"/>
      <c r="CQ786" s="26"/>
      <c r="CR786" s="26"/>
      <c r="CS786" s="26"/>
      <c r="CT786" s="26"/>
      <c r="CU786" s="26"/>
      <c r="CV786" s="26"/>
      <c r="CW786" s="26"/>
      <c r="CX786" s="26"/>
      <c r="CY786" s="26"/>
      <c r="CZ786" s="26"/>
      <c r="DA786" s="26"/>
      <c r="DB786" s="26"/>
      <c r="DC786" s="26"/>
      <c r="DD786" s="26"/>
      <c r="DE786" s="26"/>
      <c r="DF786" s="26"/>
      <c r="DG786" s="26"/>
      <c r="DH786" s="26"/>
      <c r="DI786" s="26"/>
      <c r="DJ786" s="26"/>
      <c r="DK786" s="26"/>
      <c r="DL786" s="26"/>
      <c r="DM786" s="26"/>
      <c r="DN786" s="26"/>
      <c r="DO786" s="26"/>
      <c r="DP786" s="26"/>
      <c r="DQ786" s="26"/>
      <c r="DR786" s="26"/>
      <c r="DS786" s="26"/>
      <c r="DT786" s="26"/>
      <c r="DU786" s="26"/>
      <c r="DV786" s="26"/>
      <c r="DW786" s="26"/>
      <c r="DX786" s="26"/>
      <c r="DY786" s="26"/>
      <c r="DZ786" s="26"/>
      <c r="EA786" s="26"/>
      <c r="EB786" s="26"/>
      <c r="EC786" s="26"/>
      <c r="ED786" s="26"/>
      <c r="EE786" s="26"/>
      <c r="EF786" s="26"/>
      <c r="EG786" s="26"/>
      <c r="EH786" s="26"/>
      <c r="EI786" s="26"/>
      <c r="EJ786" s="26"/>
      <c r="EK786" s="26"/>
      <c r="EL786" s="26"/>
    </row>
    <row r="787" spans="1:142" ht="28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  <c r="CJ787" s="26"/>
      <c r="CK787" s="26"/>
      <c r="CL787" s="26"/>
      <c r="CM787" s="26"/>
      <c r="CN787" s="26"/>
      <c r="CO787" s="26"/>
      <c r="CP787" s="26"/>
      <c r="CQ787" s="26"/>
      <c r="CR787" s="26"/>
      <c r="CS787" s="26"/>
      <c r="CT787" s="26"/>
      <c r="CU787" s="26"/>
      <c r="CV787" s="26"/>
      <c r="CW787" s="26"/>
      <c r="CX787" s="26"/>
      <c r="CY787" s="26"/>
      <c r="CZ787" s="26"/>
      <c r="DA787" s="26"/>
      <c r="DB787" s="26"/>
      <c r="DC787" s="26"/>
      <c r="DD787" s="26"/>
      <c r="DE787" s="26"/>
      <c r="DF787" s="26"/>
      <c r="DG787" s="26"/>
      <c r="DH787" s="26"/>
      <c r="DI787" s="26"/>
      <c r="DJ787" s="26"/>
      <c r="DK787" s="26"/>
      <c r="DL787" s="26"/>
      <c r="DM787" s="26"/>
      <c r="DN787" s="26"/>
      <c r="DO787" s="26"/>
      <c r="DP787" s="26"/>
      <c r="DQ787" s="26"/>
      <c r="DR787" s="26"/>
      <c r="DS787" s="26"/>
      <c r="DT787" s="26"/>
      <c r="DU787" s="26"/>
      <c r="DV787" s="26"/>
      <c r="DW787" s="26"/>
      <c r="DX787" s="26"/>
      <c r="DY787" s="26"/>
      <c r="DZ787" s="26"/>
      <c r="EA787" s="26"/>
      <c r="EB787" s="26"/>
      <c r="EC787" s="26"/>
      <c r="ED787" s="26"/>
      <c r="EE787" s="26"/>
      <c r="EF787" s="26"/>
      <c r="EG787" s="26"/>
      <c r="EH787" s="26"/>
      <c r="EI787" s="26"/>
      <c r="EJ787" s="26"/>
      <c r="EK787" s="26"/>
      <c r="EL787" s="26"/>
    </row>
    <row r="788" spans="1:142" ht="28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  <c r="CJ788" s="26"/>
      <c r="CK788" s="26"/>
      <c r="CL788" s="26"/>
      <c r="CM788" s="26"/>
      <c r="CN788" s="26"/>
      <c r="CO788" s="26"/>
      <c r="CP788" s="26"/>
      <c r="CQ788" s="26"/>
      <c r="CR788" s="26"/>
      <c r="CS788" s="26"/>
      <c r="CT788" s="26"/>
      <c r="CU788" s="26"/>
      <c r="CV788" s="26"/>
      <c r="CW788" s="26"/>
      <c r="CX788" s="26"/>
      <c r="CY788" s="26"/>
      <c r="CZ788" s="26"/>
      <c r="DA788" s="26"/>
      <c r="DB788" s="26"/>
      <c r="DC788" s="26"/>
      <c r="DD788" s="26"/>
      <c r="DE788" s="26"/>
      <c r="DF788" s="26"/>
      <c r="DG788" s="26"/>
      <c r="DH788" s="26"/>
      <c r="DI788" s="26"/>
      <c r="DJ788" s="26"/>
      <c r="DK788" s="26"/>
      <c r="DL788" s="26"/>
      <c r="DM788" s="26"/>
      <c r="DN788" s="26"/>
      <c r="DO788" s="26"/>
      <c r="DP788" s="26"/>
      <c r="DQ788" s="26"/>
      <c r="DR788" s="26"/>
      <c r="DS788" s="26"/>
      <c r="DT788" s="26"/>
      <c r="DU788" s="26"/>
      <c r="DV788" s="26"/>
      <c r="DW788" s="26"/>
      <c r="DX788" s="26"/>
      <c r="DY788" s="26"/>
      <c r="DZ788" s="26"/>
      <c r="EA788" s="26"/>
      <c r="EB788" s="26"/>
      <c r="EC788" s="26"/>
      <c r="ED788" s="26"/>
      <c r="EE788" s="26"/>
      <c r="EF788" s="26"/>
      <c r="EG788" s="26"/>
      <c r="EH788" s="26"/>
      <c r="EI788" s="26"/>
      <c r="EJ788" s="26"/>
      <c r="EK788" s="26"/>
      <c r="EL788" s="26"/>
    </row>
    <row r="789" spans="1:142" ht="28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T789" s="26"/>
      <c r="CU789" s="26"/>
      <c r="CV789" s="26"/>
      <c r="CW789" s="26"/>
      <c r="CX789" s="26"/>
      <c r="CY789" s="26"/>
      <c r="CZ789" s="26"/>
      <c r="DA789" s="26"/>
      <c r="DB789" s="26"/>
      <c r="DC789" s="26"/>
      <c r="DD789" s="26"/>
      <c r="DE789" s="26"/>
      <c r="DF789" s="26"/>
      <c r="DG789" s="26"/>
      <c r="DH789" s="26"/>
      <c r="DI789" s="26"/>
      <c r="DJ789" s="26"/>
      <c r="DK789" s="26"/>
      <c r="DL789" s="26"/>
      <c r="DM789" s="26"/>
      <c r="DN789" s="26"/>
      <c r="DO789" s="26"/>
      <c r="DP789" s="26"/>
      <c r="DQ789" s="26"/>
      <c r="DR789" s="26"/>
      <c r="DS789" s="26"/>
      <c r="DT789" s="26"/>
      <c r="DU789" s="26"/>
      <c r="DV789" s="26"/>
      <c r="DW789" s="26"/>
      <c r="DX789" s="26"/>
      <c r="DY789" s="26"/>
      <c r="DZ789" s="26"/>
      <c r="EA789" s="26"/>
      <c r="EB789" s="26"/>
      <c r="EC789" s="26"/>
      <c r="ED789" s="26"/>
      <c r="EE789" s="26"/>
      <c r="EF789" s="26"/>
      <c r="EG789" s="26"/>
      <c r="EH789" s="26"/>
      <c r="EI789" s="26"/>
      <c r="EJ789" s="26"/>
      <c r="EK789" s="26"/>
      <c r="EL789" s="26"/>
    </row>
    <row r="790" spans="1:142" ht="28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T790" s="26"/>
      <c r="CU790" s="26"/>
      <c r="CV790" s="26"/>
      <c r="CW790" s="26"/>
      <c r="CX790" s="26"/>
      <c r="CY790" s="26"/>
      <c r="CZ790" s="26"/>
      <c r="DA790" s="26"/>
      <c r="DB790" s="26"/>
      <c r="DC790" s="26"/>
      <c r="DD790" s="26"/>
      <c r="DE790" s="26"/>
      <c r="DF790" s="26"/>
      <c r="DG790" s="26"/>
      <c r="DH790" s="26"/>
      <c r="DI790" s="26"/>
      <c r="DJ790" s="26"/>
      <c r="DK790" s="26"/>
      <c r="DL790" s="26"/>
      <c r="DM790" s="26"/>
      <c r="DN790" s="26"/>
      <c r="DO790" s="26"/>
      <c r="DP790" s="26"/>
      <c r="DQ790" s="26"/>
      <c r="DR790" s="26"/>
      <c r="DS790" s="26"/>
      <c r="DT790" s="26"/>
      <c r="DU790" s="26"/>
      <c r="DV790" s="26"/>
      <c r="DW790" s="26"/>
      <c r="DX790" s="26"/>
      <c r="DY790" s="26"/>
      <c r="DZ790" s="26"/>
      <c r="EA790" s="26"/>
      <c r="EB790" s="26"/>
      <c r="EC790" s="26"/>
      <c r="ED790" s="26"/>
      <c r="EE790" s="26"/>
      <c r="EF790" s="26"/>
      <c r="EG790" s="26"/>
      <c r="EH790" s="26"/>
      <c r="EI790" s="26"/>
      <c r="EJ790" s="26"/>
      <c r="EK790" s="26"/>
      <c r="EL790" s="26"/>
    </row>
    <row r="791" spans="1:142" ht="28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T791" s="26"/>
      <c r="CU791" s="26"/>
      <c r="CV791" s="26"/>
      <c r="CW791" s="26"/>
      <c r="CX791" s="26"/>
      <c r="CY791" s="26"/>
      <c r="CZ791" s="26"/>
      <c r="DA791" s="26"/>
      <c r="DB791" s="26"/>
      <c r="DC791" s="26"/>
      <c r="DD791" s="26"/>
      <c r="DE791" s="26"/>
      <c r="DF791" s="26"/>
      <c r="DG791" s="26"/>
      <c r="DH791" s="26"/>
      <c r="DI791" s="26"/>
      <c r="DJ791" s="26"/>
      <c r="DK791" s="26"/>
      <c r="DL791" s="26"/>
      <c r="DM791" s="26"/>
      <c r="DN791" s="26"/>
      <c r="DO791" s="26"/>
      <c r="DP791" s="26"/>
      <c r="DQ791" s="26"/>
      <c r="DR791" s="26"/>
      <c r="DS791" s="26"/>
      <c r="DT791" s="26"/>
      <c r="DU791" s="26"/>
      <c r="DV791" s="26"/>
      <c r="DW791" s="26"/>
      <c r="DX791" s="26"/>
      <c r="DY791" s="26"/>
      <c r="DZ791" s="26"/>
      <c r="EA791" s="26"/>
      <c r="EB791" s="26"/>
      <c r="EC791" s="26"/>
      <c r="ED791" s="26"/>
      <c r="EE791" s="26"/>
      <c r="EF791" s="26"/>
      <c r="EG791" s="26"/>
      <c r="EH791" s="26"/>
      <c r="EI791" s="26"/>
      <c r="EJ791" s="26"/>
      <c r="EK791" s="26"/>
      <c r="EL791" s="26"/>
    </row>
    <row r="792" spans="1:142" ht="28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T792" s="26"/>
      <c r="CU792" s="26"/>
      <c r="CV792" s="26"/>
      <c r="CW792" s="26"/>
      <c r="CX792" s="26"/>
      <c r="CY792" s="26"/>
      <c r="CZ792" s="26"/>
      <c r="DA792" s="26"/>
      <c r="DB792" s="26"/>
      <c r="DC792" s="26"/>
      <c r="DD792" s="26"/>
      <c r="DE792" s="26"/>
      <c r="DF792" s="26"/>
      <c r="DG792" s="26"/>
      <c r="DH792" s="26"/>
      <c r="DI792" s="26"/>
      <c r="DJ792" s="26"/>
      <c r="DK792" s="26"/>
      <c r="DL792" s="26"/>
      <c r="DM792" s="26"/>
      <c r="DN792" s="26"/>
      <c r="DO792" s="26"/>
      <c r="DP792" s="26"/>
      <c r="DQ792" s="26"/>
      <c r="DR792" s="26"/>
      <c r="DS792" s="26"/>
      <c r="DT792" s="26"/>
      <c r="DU792" s="26"/>
      <c r="DV792" s="26"/>
      <c r="DW792" s="26"/>
      <c r="DX792" s="26"/>
      <c r="DY792" s="26"/>
      <c r="DZ792" s="26"/>
      <c r="EA792" s="26"/>
      <c r="EB792" s="26"/>
      <c r="EC792" s="26"/>
      <c r="ED792" s="26"/>
      <c r="EE792" s="26"/>
      <c r="EF792" s="26"/>
      <c r="EG792" s="26"/>
      <c r="EH792" s="26"/>
      <c r="EI792" s="26"/>
      <c r="EJ792" s="26"/>
      <c r="EK792" s="26"/>
      <c r="EL792" s="26"/>
    </row>
    <row r="793" spans="1:142" ht="28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  <c r="CJ793" s="26"/>
      <c r="CK793" s="26"/>
      <c r="CL793" s="26"/>
      <c r="CM793" s="26"/>
      <c r="CN793" s="26"/>
      <c r="CO793" s="26"/>
      <c r="CP793" s="26"/>
      <c r="CQ793" s="26"/>
      <c r="CR793" s="26"/>
      <c r="CS793" s="26"/>
      <c r="CT793" s="26"/>
      <c r="CU793" s="26"/>
      <c r="CV793" s="26"/>
      <c r="CW793" s="26"/>
      <c r="CX793" s="26"/>
      <c r="CY793" s="26"/>
      <c r="CZ793" s="26"/>
      <c r="DA793" s="26"/>
      <c r="DB793" s="26"/>
      <c r="DC793" s="26"/>
      <c r="DD793" s="26"/>
      <c r="DE793" s="26"/>
      <c r="DF793" s="26"/>
      <c r="DG793" s="26"/>
      <c r="DH793" s="26"/>
      <c r="DI793" s="26"/>
      <c r="DJ793" s="26"/>
      <c r="DK793" s="26"/>
      <c r="DL793" s="26"/>
      <c r="DM793" s="26"/>
      <c r="DN793" s="26"/>
      <c r="DO793" s="26"/>
      <c r="DP793" s="26"/>
      <c r="DQ793" s="26"/>
      <c r="DR793" s="26"/>
      <c r="DS793" s="26"/>
      <c r="DT793" s="26"/>
      <c r="DU793" s="26"/>
      <c r="DV793" s="26"/>
      <c r="DW793" s="26"/>
      <c r="DX793" s="26"/>
      <c r="DY793" s="26"/>
      <c r="DZ793" s="26"/>
      <c r="EA793" s="26"/>
      <c r="EB793" s="26"/>
      <c r="EC793" s="26"/>
      <c r="ED793" s="26"/>
      <c r="EE793" s="26"/>
      <c r="EF793" s="26"/>
      <c r="EG793" s="26"/>
      <c r="EH793" s="26"/>
      <c r="EI793" s="26"/>
      <c r="EJ793" s="26"/>
      <c r="EK793" s="26"/>
      <c r="EL793" s="26"/>
    </row>
    <row r="794" spans="1:142" ht="28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T794" s="26"/>
      <c r="CU794" s="26"/>
      <c r="CV794" s="26"/>
      <c r="CW794" s="26"/>
      <c r="CX794" s="26"/>
      <c r="CY794" s="26"/>
      <c r="CZ794" s="26"/>
      <c r="DA794" s="26"/>
      <c r="DB794" s="26"/>
      <c r="DC794" s="26"/>
      <c r="DD794" s="26"/>
      <c r="DE794" s="26"/>
      <c r="DF794" s="26"/>
      <c r="DG794" s="26"/>
      <c r="DH794" s="26"/>
      <c r="DI794" s="26"/>
      <c r="DJ794" s="26"/>
      <c r="DK794" s="26"/>
      <c r="DL794" s="26"/>
      <c r="DM794" s="26"/>
      <c r="DN794" s="26"/>
      <c r="DO794" s="26"/>
      <c r="DP794" s="26"/>
      <c r="DQ794" s="26"/>
      <c r="DR794" s="26"/>
      <c r="DS794" s="26"/>
      <c r="DT794" s="26"/>
      <c r="DU794" s="26"/>
      <c r="DV794" s="26"/>
      <c r="DW794" s="26"/>
      <c r="DX794" s="26"/>
      <c r="DY794" s="26"/>
      <c r="DZ794" s="26"/>
      <c r="EA794" s="26"/>
      <c r="EB794" s="26"/>
      <c r="EC794" s="26"/>
      <c r="ED794" s="26"/>
      <c r="EE794" s="26"/>
      <c r="EF794" s="26"/>
      <c r="EG794" s="26"/>
      <c r="EH794" s="26"/>
      <c r="EI794" s="26"/>
      <c r="EJ794" s="26"/>
      <c r="EK794" s="26"/>
      <c r="EL794" s="26"/>
    </row>
    <row r="795" spans="1:142" ht="28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  <c r="CJ795" s="26"/>
      <c r="CK795" s="26"/>
      <c r="CL795" s="26"/>
      <c r="CM795" s="26"/>
      <c r="CN795" s="26"/>
      <c r="CO795" s="26"/>
      <c r="CP795" s="26"/>
      <c r="CQ795" s="26"/>
      <c r="CR795" s="26"/>
      <c r="CS795" s="26"/>
      <c r="CT795" s="26"/>
      <c r="CU795" s="26"/>
      <c r="CV795" s="26"/>
      <c r="CW795" s="26"/>
      <c r="CX795" s="26"/>
      <c r="CY795" s="26"/>
      <c r="CZ795" s="26"/>
      <c r="DA795" s="26"/>
      <c r="DB795" s="26"/>
      <c r="DC795" s="26"/>
      <c r="DD795" s="26"/>
      <c r="DE795" s="26"/>
      <c r="DF795" s="26"/>
      <c r="DG795" s="26"/>
      <c r="DH795" s="26"/>
      <c r="DI795" s="26"/>
      <c r="DJ795" s="26"/>
      <c r="DK795" s="26"/>
      <c r="DL795" s="26"/>
      <c r="DM795" s="26"/>
      <c r="DN795" s="26"/>
      <c r="DO795" s="26"/>
      <c r="DP795" s="26"/>
      <c r="DQ795" s="26"/>
      <c r="DR795" s="26"/>
      <c r="DS795" s="26"/>
      <c r="DT795" s="26"/>
      <c r="DU795" s="26"/>
      <c r="DV795" s="26"/>
      <c r="DW795" s="26"/>
      <c r="DX795" s="26"/>
      <c r="DY795" s="26"/>
      <c r="DZ795" s="26"/>
      <c r="EA795" s="26"/>
      <c r="EB795" s="26"/>
      <c r="EC795" s="26"/>
      <c r="ED795" s="26"/>
      <c r="EE795" s="26"/>
      <c r="EF795" s="26"/>
      <c r="EG795" s="26"/>
      <c r="EH795" s="26"/>
      <c r="EI795" s="26"/>
      <c r="EJ795" s="26"/>
      <c r="EK795" s="26"/>
      <c r="EL795" s="26"/>
    </row>
    <row r="796" spans="1:142" ht="28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  <c r="CJ796" s="26"/>
      <c r="CK796" s="26"/>
      <c r="CL796" s="26"/>
      <c r="CM796" s="26"/>
      <c r="CN796" s="26"/>
      <c r="CO796" s="26"/>
      <c r="CP796" s="26"/>
      <c r="CQ796" s="26"/>
      <c r="CR796" s="26"/>
      <c r="CS796" s="26"/>
      <c r="CT796" s="26"/>
      <c r="CU796" s="26"/>
      <c r="CV796" s="26"/>
      <c r="CW796" s="26"/>
      <c r="CX796" s="26"/>
      <c r="CY796" s="26"/>
      <c r="CZ796" s="26"/>
      <c r="DA796" s="26"/>
      <c r="DB796" s="26"/>
      <c r="DC796" s="26"/>
      <c r="DD796" s="26"/>
      <c r="DE796" s="26"/>
      <c r="DF796" s="26"/>
      <c r="DG796" s="26"/>
      <c r="DH796" s="26"/>
      <c r="DI796" s="26"/>
      <c r="DJ796" s="26"/>
      <c r="DK796" s="26"/>
      <c r="DL796" s="26"/>
      <c r="DM796" s="26"/>
      <c r="DN796" s="26"/>
      <c r="DO796" s="26"/>
      <c r="DP796" s="26"/>
      <c r="DQ796" s="26"/>
      <c r="DR796" s="26"/>
      <c r="DS796" s="26"/>
      <c r="DT796" s="26"/>
      <c r="DU796" s="26"/>
      <c r="DV796" s="26"/>
      <c r="DW796" s="26"/>
      <c r="DX796" s="26"/>
      <c r="DY796" s="26"/>
      <c r="DZ796" s="26"/>
      <c r="EA796" s="26"/>
      <c r="EB796" s="26"/>
      <c r="EC796" s="26"/>
      <c r="ED796" s="26"/>
      <c r="EE796" s="26"/>
      <c r="EF796" s="26"/>
      <c r="EG796" s="26"/>
      <c r="EH796" s="26"/>
      <c r="EI796" s="26"/>
      <c r="EJ796" s="26"/>
      <c r="EK796" s="26"/>
      <c r="EL796" s="26"/>
    </row>
    <row r="797" spans="1:142" ht="28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  <c r="CJ797" s="26"/>
      <c r="CK797" s="26"/>
      <c r="CL797" s="26"/>
      <c r="CM797" s="26"/>
      <c r="CN797" s="26"/>
      <c r="CO797" s="26"/>
      <c r="CP797" s="26"/>
      <c r="CQ797" s="26"/>
      <c r="CR797" s="26"/>
      <c r="CS797" s="26"/>
      <c r="CT797" s="26"/>
      <c r="CU797" s="26"/>
      <c r="CV797" s="26"/>
      <c r="CW797" s="26"/>
      <c r="CX797" s="26"/>
      <c r="CY797" s="26"/>
      <c r="CZ797" s="26"/>
      <c r="DA797" s="26"/>
      <c r="DB797" s="26"/>
      <c r="DC797" s="26"/>
      <c r="DD797" s="26"/>
      <c r="DE797" s="26"/>
      <c r="DF797" s="26"/>
      <c r="DG797" s="26"/>
      <c r="DH797" s="26"/>
      <c r="DI797" s="26"/>
      <c r="DJ797" s="26"/>
      <c r="DK797" s="26"/>
      <c r="DL797" s="26"/>
      <c r="DM797" s="26"/>
      <c r="DN797" s="26"/>
      <c r="DO797" s="26"/>
      <c r="DP797" s="26"/>
      <c r="DQ797" s="26"/>
      <c r="DR797" s="26"/>
      <c r="DS797" s="26"/>
      <c r="DT797" s="26"/>
      <c r="DU797" s="26"/>
      <c r="DV797" s="26"/>
      <c r="DW797" s="26"/>
      <c r="DX797" s="26"/>
      <c r="DY797" s="26"/>
      <c r="DZ797" s="26"/>
      <c r="EA797" s="26"/>
      <c r="EB797" s="26"/>
      <c r="EC797" s="26"/>
      <c r="ED797" s="26"/>
      <c r="EE797" s="26"/>
      <c r="EF797" s="26"/>
      <c r="EG797" s="26"/>
      <c r="EH797" s="26"/>
      <c r="EI797" s="26"/>
      <c r="EJ797" s="26"/>
      <c r="EK797" s="26"/>
      <c r="EL797" s="26"/>
    </row>
    <row r="798" spans="1:142" ht="28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26"/>
      <c r="DG798" s="26"/>
      <c r="DH798" s="26"/>
      <c r="DI798" s="26"/>
      <c r="DJ798" s="26"/>
      <c r="DK798" s="26"/>
      <c r="DL798" s="26"/>
      <c r="DM798" s="26"/>
      <c r="DN798" s="26"/>
      <c r="DO798" s="26"/>
      <c r="DP798" s="26"/>
      <c r="DQ798" s="26"/>
      <c r="DR798" s="26"/>
      <c r="DS798" s="26"/>
      <c r="DT798" s="26"/>
      <c r="DU798" s="26"/>
      <c r="DV798" s="26"/>
      <c r="DW798" s="26"/>
      <c r="DX798" s="26"/>
      <c r="DY798" s="26"/>
      <c r="DZ798" s="26"/>
      <c r="EA798" s="26"/>
      <c r="EB798" s="26"/>
      <c r="EC798" s="26"/>
      <c r="ED798" s="26"/>
      <c r="EE798" s="26"/>
      <c r="EF798" s="26"/>
      <c r="EG798" s="26"/>
      <c r="EH798" s="26"/>
      <c r="EI798" s="26"/>
      <c r="EJ798" s="26"/>
      <c r="EK798" s="26"/>
      <c r="EL798" s="26"/>
    </row>
    <row r="799" spans="1:142" ht="28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T799" s="26"/>
      <c r="CU799" s="26"/>
      <c r="CV799" s="26"/>
      <c r="CW799" s="26"/>
      <c r="CX799" s="26"/>
      <c r="CY799" s="26"/>
      <c r="CZ799" s="26"/>
      <c r="DA799" s="26"/>
      <c r="DB799" s="26"/>
      <c r="DC799" s="26"/>
      <c r="DD799" s="26"/>
      <c r="DE799" s="26"/>
      <c r="DF799" s="26"/>
      <c r="DG799" s="26"/>
      <c r="DH799" s="26"/>
      <c r="DI799" s="26"/>
      <c r="DJ799" s="26"/>
      <c r="DK799" s="26"/>
      <c r="DL799" s="26"/>
      <c r="DM799" s="26"/>
      <c r="DN799" s="26"/>
      <c r="DO799" s="26"/>
      <c r="DP799" s="26"/>
      <c r="DQ799" s="26"/>
      <c r="DR799" s="26"/>
      <c r="DS799" s="26"/>
      <c r="DT799" s="26"/>
      <c r="DU799" s="26"/>
      <c r="DV799" s="26"/>
      <c r="DW799" s="26"/>
      <c r="DX799" s="26"/>
      <c r="DY799" s="26"/>
      <c r="DZ799" s="26"/>
      <c r="EA799" s="26"/>
      <c r="EB799" s="26"/>
      <c r="EC799" s="26"/>
      <c r="ED799" s="26"/>
      <c r="EE799" s="26"/>
      <c r="EF799" s="26"/>
      <c r="EG799" s="26"/>
      <c r="EH799" s="26"/>
      <c r="EI799" s="26"/>
      <c r="EJ799" s="26"/>
      <c r="EK799" s="26"/>
      <c r="EL799" s="26"/>
    </row>
    <row r="800" spans="1:142" ht="28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T800" s="26"/>
      <c r="CU800" s="26"/>
      <c r="CV800" s="26"/>
      <c r="CW800" s="26"/>
      <c r="CX800" s="26"/>
      <c r="CY800" s="26"/>
      <c r="CZ800" s="26"/>
      <c r="DA800" s="26"/>
      <c r="DB800" s="26"/>
      <c r="DC800" s="26"/>
      <c r="DD800" s="26"/>
      <c r="DE800" s="26"/>
      <c r="DF800" s="26"/>
      <c r="DG800" s="26"/>
      <c r="DH800" s="26"/>
      <c r="DI800" s="26"/>
      <c r="DJ800" s="26"/>
      <c r="DK800" s="26"/>
      <c r="DL800" s="26"/>
      <c r="DM800" s="26"/>
      <c r="DN800" s="26"/>
      <c r="DO800" s="26"/>
      <c r="DP800" s="26"/>
      <c r="DQ800" s="26"/>
      <c r="DR800" s="26"/>
      <c r="DS800" s="26"/>
      <c r="DT800" s="26"/>
      <c r="DU800" s="26"/>
      <c r="DV800" s="26"/>
      <c r="DW800" s="26"/>
      <c r="DX800" s="26"/>
      <c r="DY800" s="26"/>
      <c r="DZ800" s="26"/>
      <c r="EA800" s="26"/>
      <c r="EB800" s="26"/>
      <c r="EC800" s="26"/>
      <c r="ED800" s="26"/>
      <c r="EE800" s="26"/>
      <c r="EF800" s="26"/>
      <c r="EG800" s="26"/>
      <c r="EH800" s="26"/>
      <c r="EI800" s="26"/>
      <c r="EJ800" s="26"/>
      <c r="EK800" s="26"/>
      <c r="EL800" s="26"/>
    </row>
    <row r="801" spans="1:142" ht="28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T801" s="26"/>
      <c r="CU801" s="26"/>
      <c r="CV801" s="26"/>
      <c r="CW801" s="26"/>
      <c r="CX801" s="26"/>
      <c r="CY801" s="26"/>
      <c r="CZ801" s="26"/>
      <c r="DA801" s="26"/>
      <c r="DB801" s="26"/>
      <c r="DC801" s="26"/>
      <c r="DD801" s="26"/>
      <c r="DE801" s="26"/>
      <c r="DF801" s="26"/>
      <c r="DG801" s="26"/>
      <c r="DH801" s="26"/>
      <c r="DI801" s="26"/>
      <c r="DJ801" s="26"/>
      <c r="DK801" s="26"/>
      <c r="DL801" s="26"/>
      <c r="DM801" s="26"/>
      <c r="DN801" s="26"/>
      <c r="DO801" s="26"/>
      <c r="DP801" s="26"/>
      <c r="DQ801" s="26"/>
      <c r="DR801" s="26"/>
      <c r="DS801" s="26"/>
      <c r="DT801" s="26"/>
      <c r="DU801" s="26"/>
      <c r="DV801" s="26"/>
      <c r="DW801" s="26"/>
      <c r="DX801" s="26"/>
      <c r="DY801" s="26"/>
      <c r="DZ801" s="26"/>
      <c r="EA801" s="26"/>
      <c r="EB801" s="26"/>
      <c r="EC801" s="26"/>
      <c r="ED801" s="26"/>
      <c r="EE801" s="26"/>
      <c r="EF801" s="26"/>
      <c r="EG801" s="26"/>
      <c r="EH801" s="26"/>
      <c r="EI801" s="26"/>
      <c r="EJ801" s="26"/>
      <c r="EK801" s="26"/>
      <c r="EL801" s="26"/>
    </row>
    <row r="802" spans="1:142" ht="28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T802" s="26"/>
      <c r="CU802" s="26"/>
      <c r="CV802" s="26"/>
      <c r="CW802" s="26"/>
      <c r="CX802" s="26"/>
      <c r="CY802" s="26"/>
      <c r="CZ802" s="26"/>
      <c r="DA802" s="26"/>
      <c r="DB802" s="26"/>
      <c r="DC802" s="26"/>
      <c r="DD802" s="26"/>
      <c r="DE802" s="26"/>
      <c r="DF802" s="26"/>
      <c r="DG802" s="26"/>
      <c r="DH802" s="26"/>
      <c r="DI802" s="26"/>
      <c r="DJ802" s="26"/>
      <c r="DK802" s="26"/>
      <c r="DL802" s="26"/>
      <c r="DM802" s="26"/>
      <c r="DN802" s="26"/>
      <c r="DO802" s="26"/>
      <c r="DP802" s="26"/>
      <c r="DQ802" s="26"/>
      <c r="DR802" s="26"/>
      <c r="DS802" s="26"/>
      <c r="DT802" s="26"/>
      <c r="DU802" s="26"/>
      <c r="DV802" s="26"/>
      <c r="DW802" s="26"/>
      <c r="DX802" s="26"/>
      <c r="DY802" s="26"/>
      <c r="DZ802" s="26"/>
      <c r="EA802" s="26"/>
      <c r="EB802" s="26"/>
      <c r="EC802" s="26"/>
      <c r="ED802" s="26"/>
      <c r="EE802" s="26"/>
      <c r="EF802" s="26"/>
      <c r="EG802" s="26"/>
      <c r="EH802" s="26"/>
      <c r="EI802" s="26"/>
      <c r="EJ802" s="26"/>
      <c r="EK802" s="26"/>
      <c r="EL802" s="26"/>
    </row>
    <row r="803" spans="1:142" ht="28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T803" s="26"/>
      <c r="CU803" s="26"/>
      <c r="CV803" s="26"/>
      <c r="CW803" s="26"/>
      <c r="CX803" s="26"/>
      <c r="CY803" s="26"/>
      <c r="CZ803" s="26"/>
      <c r="DA803" s="26"/>
      <c r="DB803" s="26"/>
      <c r="DC803" s="26"/>
      <c r="DD803" s="26"/>
      <c r="DE803" s="26"/>
      <c r="DF803" s="26"/>
      <c r="DG803" s="26"/>
      <c r="DH803" s="26"/>
      <c r="DI803" s="26"/>
      <c r="DJ803" s="26"/>
      <c r="DK803" s="26"/>
      <c r="DL803" s="26"/>
      <c r="DM803" s="26"/>
      <c r="DN803" s="26"/>
      <c r="DO803" s="26"/>
      <c r="DP803" s="26"/>
      <c r="DQ803" s="26"/>
      <c r="DR803" s="26"/>
      <c r="DS803" s="26"/>
      <c r="DT803" s="26"/>
      <c r="DU803" s="26"/>
      <c r="DV803" s="26"/>
      <c r="DW803" s="26"/>
      <c r="DX803" s="26"/>
      <c r="DY803" s="26"/>
      <c r="DZ803" s="26"/>
      <c r="EA803" s="26"/>
      <c r="EB803" s="26"/>
      <c r="EC803" s="26"/>
      <c r="ED803" s="26"/>
      <c r="EE803" s="26"/>
      <c r="EF803" s="26"/>
      <c r="EG803" s="26"/>
      <c r="EH803" s="26"/>
      <c r="EI803" s="26"/>
      <c r="EJ803" s="26"/>
      <c r="EK803" s="26"/>
      <c r="EL803" s="26"/>
    </row>
    <row r="804" spans="1:142" ht="28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T804" s="26"/>
      <c r="CU804" s="26"/>
      <c r="CV804" s="26"/>
      <c r="CW804" s="26"/>
      <c r="CX804" s="26"/>
      <c r="CY804" s="26"/>
      <c r="CZ804" s="26"/>
      <c r="DA804" s="26"/>
      <c r="DB804" s="26"/>
      <c r="DC804" s="26"/>
      <c r="DD804" s="26"/>
      <c r="DE804" s="26"/>
      <c r="DF804" s="26"/>
      <c r="DG804" s="26"/>
      <c r="DH804" s="26"/>
      <c r="DI804" s="26"/>
      <c r="DJ804" s="26"/>
      <c r="DK804" s="26"/>
      <c r="DL804" s="26"/>
      <c r="DM804" s="26"/>
      <c r="DN804" s="26"/>
      <c r="DO804" s="26"/>
      <c r="DP804" s="26"/>
      <c r="DQ804" s="26"/>
      <c r="DR804" s="26"/>
      <c r="DS804" s="26"/>
      <c r="DT804" s="26"/>
      <c r="DU804" s="26"/>
      <c r="DV804" s="26"/>
      <c r="DW804" s="26"/>
      <c r="DX804" s="26"/>
      <c r="DY804" s="26"/>
      <c r="DZ804" s="26"/>
      <c r="EA804" s="26"/>
      <c r="EB804" s="26"/>
      <c r="EC804" s="26"/>
      <c r="ED804" s="26"/>
      <c r="EE804" s="26"/>
      <c r="EF804" s="26"/>
      <c r="EG804" s="26"/>
      <c r="EH804" s="26"/>
      <c r="EI804" s="26"/>
      <c r="EJ804" s="26"/>
      <c r="EK804" s="26"/>
      <c r="EL804" s="26"/>
    </row>
    <row r="805" spans="1:142" ht="28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T805" s="26"/>
      <c r="CU805" s="26"/>
      <c r="CV805" s="26"/>
      <c r="CW805" s="26"/>
      <c r="CX805" s="26"/>
      <c r="CY805" s="26"/>
      <c r="CZ805" s="26"/>
      <c r="DA805" s="26"/>
      <c r="DB805" s="26"/>
      <c r="DC805" s="26"/>
      <c r="DD805" s="26"/>
      <c r="DE805" s="26"/>
      <c r="DF805" s="26"/>
      <c r="DG805" s="26"/>
      <c r="DH805" s="26"/>
      <c r="DI805" s="26"/>
      <c r="DJ805" s="26"/>
      <c r="DK805" s="26"/>
      <c r="DL805" s="26"/>
      <c r="DM805" s="26"/>
      <c r="DN805" s="26"/>
      <c r="DO805" s="26"/>
      <c r="DP805" s="26"/>
      <c r="DQ805" s="26"/>
      <c r="DR805" s="26"/>
      <c r="DS805" s="26"/>
      <c r="DT805" s="26"/>
      <c r="DU805" s="26"/>
      <c r="DV805" s="26"/>
      <c r="DW805" s="26"/>
      <c r="DX805" s="26"/>
      <c r="DY805" s="26"/>
      <c r="DZ805" s="26"/>
      <c r="EA805" s="26"/>
      <c r="EB805" s="26"/>
      <c r="EC805" s="26"/>
      <c r="ED805" s="26"/>
      <c r="EE805" s="26"/>
      <c r="EF805" s="26"/>
      <c r="EG805" s="26"/>
      <c r="EH805" s="26"/>
      <c r="EI805" s="26"/>
      <c r="EJ805" s="26"/>
      <c r="EK805" s="26"/>
      <c r="EL805" s="26"/>
    </row>
    <row r="806" spans="1:142" ht="28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T806" s="26"/>
      <c r="CU806" s="26"/>
      <c r="CV806" s="26"/>
      <c r="CW806" s="26"/>
      <c r="CX806" s="26"/>
      <c r="CY806" s="26"/>
      <c r="CZ806" s="26"/>
      <c r="DA806" s="26"/>
      <c r="DB806" s="26"/>
      <c r="DC806" s="26"/>
      <c r="DD806" s="26"/>
      <c r="DE806" s="26"/>
      <c r="DF806" s="26"/>
      <c r="DG806" s="26"/>
      <c r="DH806" s="26"/>
      <c r="DI806" s="26"/>
      <c r="DJ806" s="26"/>
      <c r="DK806" s="26"/>
      <c r="DL806" s="26"/>
      <c r="DM806" s="26"/>
      <c r="DN806" s="26"/>
      <c r="DO806" s="26"/>
      <c r="DP806" s="26"/>
      <c r="DQ806" s="26"/>
      <c r="DR806" s="26"/>
      <c r="DS806" s="26"/>
      <c r="DT806" s="26"/>
      <c r="DU806" s="26"/>
      <c r="DV806" s="26"/>
      <c r="DW806" s="26"/>
      <c r="DX806" s="26"/>
      <c r="DY806" s="26"/>
      <c r="DZ806" s="26"/>
      <c r="EA806" s="26"/>
      <c r="EB806" s="26"/>
      <c r="EC806" s="26"/>
      <c r="ED806" s="26"/>
      <c r="EE806" s="26"/>
      <c r="EF806" s="26"/>
      <c r="EG806" s="26"/>
      <c r="EH806" s="26"/>
      <c r="EI806" s="26"/>
      <c r="EJ806" s="26"/>
      <c r="EK806" s="26"/>
      <c r="EL806" s="26"/>
    </row>
    <row r="807" spans="1:142" ht="28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T807" s="26"/>
      <c r="CU807" s="26"/>
      <c r="CV807" s="26"/>
      <c r="CW807" s="26"/>
      <c r="CX807" s="26"/>
      <c r="CY807" s="26"/>
      <c r="CZ807" s="26"/>
      <c r="DA807" s="26"/>
      <c r="DB807" s="26"/>
      <c r="DC807" s="26"/>
      <c r="DD807" s="26"/>
      <c r="DE807" s="26"/>
      <c r="DF807" s="26"/>
      <c r="DG807" s="26"/>
      <c r="DH807" s="26"/>
      <c r="DI807" s="26"/>
      <c r="DJ807" s="26"/>
      <c r="DK807" s="26"/>
      <c r="DL807" s="26"/>
      <c r="DM807" s="26"/>
      <c r="DN807" s="26"/>
      <c r="DO807" s="26"/>
      <c r="DP807" s="26"/>
      <c r="DQ807" s="26"/>
      <c r="DR807" s="26"/>
      <c r="DS807" s="26"/>
      <c r="DT807" s="26"/>
      <c r="DU807" s="26"/>
      <c r="DV807" s="26"/>
      <c r="DW807" s="26"/>
      <c r="DX807" s="26"/>
      <c r="DY807" s="26"/>
      <c r="DZ807" s="26"/>
      <c r="EA807" s="26"/>
      <c r="EB807" s="26"/>
      <c r="EC807" s="26"/>
      <c r="ED807" s="26"/>
      <c r="EE807" s="26"/>
      <c r="EF807" s="26"/>
      <c r="EG807" s="26"/>
      <c r="EH807" s="26"/>
      <c r="EI807" s="26"/>
      <c r="EJ807" s="26"/>
      <c r="EK807" s="26"/>
      <c r="EL807" s="26"/>
    </row>
    <row r="808" spans="1:142" ht="28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T808" s="26"/>
      <c r="CU808" s="26"/>
      <c r="CV808" s="26"/>
      <c r="CW808" s="26"/>
      <c r="CX808" s="26"/>
      <c r="CY808" s="26"/>
      <c r="CZ808" s="26"/>
      <c r="DA808" s="26"/>
      <c r="DB808" s="26"/>
      <c r="DC808" s="26"/>
      <c r="DD808" s="26"/>
      <c r="DE808" s="26"/>
      <c r="DF808" s="26"/>
      <c r="DG808" s="26"/>
      <c r="DH808" s="26"/>
      <c r="DI808" s="26"/>
      <c r="DJ808" s="26"/>
      <c r="DK808" s="26"/>
      <c r="DL808" s="26"/>
      <c r="DM808" s="26"/>
      <c r="DN808" s="26"/>
      <c r="DO808" s="26"/>
      <c r="DP808" s="26"/>
      <c r="DQ808" s="26"/>
      <c r="DR808" s="26"/>
      <c r="DS808" s="26"/>
      <c r="DT808" s="26"/>
      <c r="DU808" s="26"/>
      <c r="DV808" s="26"/>
      <c r="DW808" s="26"/>
      <c r="DX808" s="26"/>
      <c r="DY808" s="26"/>
      <c r="DZ808" s="26"/>
      <c r="EA808" s="26"/>
      <c r="EB808" s="26"/>
      <c r="EC808" s="26"/>
      <c r="ED808" s="26"/>
      <c r="EE808" s="26"/>
      <c r="EF808" s="26"/>
      <c r="EG808" s="26"/>
      <c r="EH808" s="26"/>
      <c r="EI808" s="26"/>
      <c r="EJ808" s="26"/>
      <c r="EK808" s="26"/>
      <c r="EL808" s="26"/>
    </row>
    <row r="809" spans="1:142" ht="28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T809" s="26"/>
      <c r="CU809" s="26"/>
      <c r="CV809" s="26"/>
      <c r="CW809" s="26"/>
      <c r="CX809" s="26"/>
      <c r="CY809" s="26"/>
      <c r="CZ809" s="26"/>
      <c r="DA809" s="26"/>
      <c r="DB809" s="26"/>
      <c r="DC809" s="26"/>
      <c r="DD809" s="26"/>
      <c r="DE809" s="26"/>
      <c r="DF809" s="26"/>
      <c r="DG809" s="26"/>
      <c r="DH809" s="26"/>
      <c r="DI809" s="26"/>
      <c r="DJ809" s="26"/>
      <c r="DK809" s="26"/>
      <c r="DL809" s="26"/>
      <c r="DM809" s="26"/>
      <c r="DN809" s="26"/>
      <c r="DO809" s="26"/>
      <c r="DP809" s="26"/>
      <c r="DQ809" s="26"/>
      <c r="DR809" s="26"/>
      <c r="DS809" s="26"/>
      <c r="DT809" s="26"/>
      <c r="DU809" s="26"/>
      <c r="DV809" s="26"/>
      <c r="DW809" s="26"/>
      <c r="DX809" s="26"/>
      <c r="DY809" s="26"/>
      <c r="DZ809" s="26"/>
      <c r="EA809" s="26"/>
      <c r="EB809" s="26"/>
      <c r="EC809" s="26"/>
      <c r="ED809" s="26"/>
      <c r="EE809" s="26"/>
      <c r="EF809" s="26"/>
      <c r="EG809" s="26"/>
      <c r="EH809" s="26"/>
      <c r="EI809" s="26"/>
      <c r="EJ809" s="26"/>
      <c r="EK809" s="26"/>
      <c r="EL809" s="26"/>
    </row>
    <row r="810" spans="1:142" ht="28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T810" s="26"/>
      <c r="CU810" s="26"/>
      <c r="CV810" s="26"/>
      <c r="CW810" s="26"/>
      <c r="CX810" s="26"/>
      <c r="CY810" s="26"/>
      <c r="CZ810" s="26"/>
      <c r="DA810" s="26"/>
      <c r="DB810" s="26"/>
      <c r="DC810" s="26"/>
      <c r="DD810" s="26"/>
      <c r="DE810" s="26"/>
      <c r="DF810" s="26"/>
      <c r="DG810" s="26"/>
      <c r="DH810" s="26"/>
      <c r="DI810" s="26"/>
      <c r="DJ810" s="26"/>
      <c r="DK810" s="26"/>
      <c r="DL810" s="26"/>
      <c r="DM810" s="26"/>
      <c r="DN810" s="26"/>
      <c r="DO810" s="26"/>
      <c r="DP810" s="26"/>
      <c r="DQ810" s="26"/>
      <c r="DR810" s="26"/>
      <c r="DS810" s="26"/>
      <c r="DT810" s="26"/>
      <c r="DU810" s="26"/>
      <c r="DV810" s="26"/>
      <c r="DW810" s="26"/>
      <c r="DX810" s="26"/>
      <c r="DY810" s="26"/>
      <c r="DZ810" s="26"/>
      <c r="EA810" s="26"/>
      <c r="EB810" s="26"/>
      <c r="EC810" s="26"/>
      <c r="ED810" s="26"/>
      <c r="EE810" s="26"/>
      <c r="EF810" s="26"/>
      <c r="EG810" s="26"/>
      <c r="EH810" s="26"/>
      <c r="EI810" s="26"/>
      <c r="EJ810" s="26"/>
      <c r="EK810" s="26"/>
      <c r="EL810" s="26"/>
    </row>
    <row r="811" spans="1:142" ht="28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  <c r="CJ811" s="26"/>
      <c r="CK811" s="26"/>
      <c r="CL811" s="26"/>
      <c r="CM811" s="26"/>
      <c r="CN811" s="26"/>
      <c r="CO811" s="26"/>
      <c r="CP811" s="26"/>
      <c r="CQ811" s="26"/>
      <c r="CR811" s="26"/>
      <c r="CS811" s="26"/>
      <c r="CT811" s="26"/>
      <c r="CU811" s="26"/>
      <c r="CV811" s="26"/>
      <c r="CW811" s="26"/>
      <c r="CX811" s="26"/>
      <c r="CY811" s="26"/>
      <c r="CZ811" s="26"/>
      <c r="DA811" s="26"/>
      <c r="DB811" s="26"/>
      <c r="DC811" s="26"/>
      <c r="DD811" s="26"/>
      <c r="DE811" s="26"/>
      <c r="DF811" s="26"/>
      <c r="DG811" s="26"/>
      <c r="DH811" s="26"/>
      <c r="DI811" s="26"/>
      <c r="DJ811" s="26"/>
      <c r="DK811" s="26"/>
      <c r="DL811" s="26"/>
      <c r="DM811" s="26"/>
      <c r="DN811" s="26"/>
      <c r="DO811" s="26"/>
      <c r="DP811" s="26"/>
      <c r="DQ811" s="26"/>
      <c r="DR811" s="26"/>
      <c r="DS811" s="26"/>
      <c r="DT811" s="26"/>
      <c r="DU811" s="26"/>
      <c r="DV811" s="26"/>
      <c r="DW811" s="26"/>
      <c r="DX811" s="26"/>
      <c r="DY811" s="26"/>
      <c r="DZ811" s="26"/>
      <c r="EA811" s="26"/>
      <c r="EB811" s="26"/>
      <c r="EC811" s="26"/>
      <c r="ED811" s="26"/>
      <c r="EE811" s="26"/>
      <c r="EF811" s="26"/>
      <c r="EG811" s="26"/>
      <c r="EH811" s="26"/>
      <c r="EI811" s="26"/>
      <c r="EJ811" s="26"/>
      <c r="EK811" s="26"/>
      <c r="EL811" s="26"/>
    </row>
    <row r="812" spans="1:142" ht="28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  <c r="CJ812" s="26"/>
      <c r="CK812" s="26"/>
      <c r="CL812" s="26"/>
      <c r="CM812" s="26"/>
      <c r="CN812" s="26"/>
      <c r="CO812" s="26"/>
      <c r="CP812" s="26"/>
      <c r="CQ812" s="26"/>
      <c r="CR812" s="26"/>
      <c r="CS812" s="26"/>
      <c r="CT812" s="26"/>
      <c r="CU812" s="26"/>
      <c r="CV812" s="26"/>
      <c r="CW812" s="26"/>
      <c r="CX812" s="26"/>
      <c r="CY812" s="26"/>
      <c r="CZ812" s="26"/>
      <c r="DA812" s="26"/>
      <c r="DB812" s="26"/>
      <c r="DC812" s="26"/>
      <c r="DD812" s="26"/>
      <c r="DE812" s="26"/>
      <c r="DF812" s="26"/>
      <c r="DG812" s="26"/>
      <c r="DH812" s="26"/>
      <c r="DI812" s="26"/>
      <c r="DJ812" s="26"/>
      <c r="DK812" s="26"/>
      <c r="DL812" s="26"/>
      <c r="DM812" s="26"/>
      <c r="DN812" s="26"/>
      <c r="DO812" s="26"/>
      <c r="DP812" s="26"/>
      <c r="DQ812" s="26"/>
      <c r="DR812" s="26"/>
      <c r="DS812" s="26"/>
      <c r="DT812" s="26"/>
      <c r="DU812" s="26"/>
      <c r="DV812" s="26"/>
      <c r="DW812" s="26"/>
      <c r="DX812" s="26"/>
      <c r="DY812" s="26"/>
      <c r="DZ812" s="26"/>
      <c r="EA812" s="26"/>
      <c r="EB812" s="26"/>
      <c r="EC812" s="26"/>
      <c r="ED812" s="26"/>
      <c r="EE812" s="26"/>
      <c r="EF812" s="26"/>
      <c r="EG812" s="26"/>
      <c r="EH812" s="26"/>
      <c r="EI812" s="26"/>
      <c r="EJ812" s="26"/>
      <c r="EK812" s="26"/>
      <c r="EL812" s="26"/>
    </row>
    <row r="813" spans="1:142" ht="28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T813" s="26"/>
      <c r="CU813" s="26"/>
      <c r="CV813" s="26"/>
      <c r="CW813" s="26"/>
      <c r="CX813" s="26"/>
      <c r="CY813" s="26"/>
      <c r="CZ813" s="26"/>
      <c r="DA813" s="26"/>
      <c r="DB813" s="26"/>
      <c r="DC813" s="26"/>
      <c r="DD813" s="26"/>
      <c r="DE813" s="26"/>
      <c r="DF813" s="26"/>
      <c r="DG813" s="26"/>
      <c r="DH813" s="26"/>
      <c r="DI813" s="26"/>
      <c r="DJ813" s="26"/>
      <c r="DK813" s="26"/>
      <c r="DL813" s="26"/>
      <c r="DM813" s="26"/>
      <c r="DN813" s="26"/>
      <c r="DO813" s="26"/>
      <c r="DP813" s="26"/>
      <c r="DQ813" s="26"/>
      <c r="DR813" s="26"/>
      <c r="DS813" s="26"/>
      <c r="DT813" s="26"/>
      <c r="DU813" s="26"/>
      <c r="DV813" s="26"/>
      <c r="DW813" s="26"/>
      <c r="DX813" s="26"/>
      <c r="DY813" s="26"/>
      <c r="DZ813" s="26"/>
      <c r="EA813" s="26"/>
      <c r="EB813" s="26"/>
      <c r="EC813" s="26"/>
      <c r="ED813" s="26"/>
      <c r="EE813" s="26"/>
      <c r="EF813" s="26"/>
      <c r="EG813" s="26"/>
      <c r="EH813" s="26"/>
      <c r="EI813" s="26"/>
      <c r="EJ813" s="26"/>
      <c r="EK813" s="26"/>
      <c r="EL813" s="26"/>
    </row>
    <row r="814" spans="1:142" ht="28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T814" s="26"/>
      <c r="CU814" s="26"/>
      <c r="CV814" s="26"/>
      <c r="CW814" s="26"/>
      <c r="CX814" s="26"/>
      <c r="CY814" s="26"/>
      <c r="CZ814" s="26"/>
      <c r="DA814" s="26"/>
      <c r="DB814" s="26"/>
      <c r="DC814" s="26"/>
      <c r="DD814" s="26"/>
      <c r="DE814" s="26"/>
      <c r="DF814" s="26"/>
      <c r="DG814" s="26"/>
      <c r="DH814" s="26"/>
      <c r="DI814" s="26"/>
      <c r="DJ814" s="26"/>
      <c r="DK814" s="26"/>
      <c r="DL814" s="26"/>
      <c r="DM814" s="26"/>
      <c r="DN814" s="26"/>
      <c r="DO814" s="26"/>
      <c r="DP814" s="26"/>
      <c r="DQ814" s="26"/>
      <c r="DR814" s="26"/>
      <c r="DS814" s="26"/>
      <c r="DT814" s="26"/>
      <c r="DU814" s="26"/>
      <c r="DV814" s="26"/>
      <c r="DW814" s="26"/>
      <c r="DX814" s="26"/>
      <c r="DY814" s="26"/>
      <c r="DZ814" s="26"/>
      <c r="EA814" s="26"/>
      <c r="EB814" s="26"/>
      <c r="EC814" s="26"/>
      <c r="ED814" s="26"/>
      <c r="EE814" s="26"/>
      <c r="EF814" s="26"/>
      <c r="EG814" s="26"/>
      <c r="EH814" s="26"/>
      <c r="EI814" s="26"/>
      <c r="EJ814" s="26"/>
      <c r="EK814" s="26"/>
      <c r="EL814" s="26"/>
    </row>
    <row r="815" spans="1:142" ht="28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T815" s="26"/>
      <c r="CU815" s="26"/>
      <c r="CV815" s="26"/>
      <c r="CW815" s="26"/>
      <c r="CX815" s="26"/>
      <c r="CY815" s="26"/>
      <c r="CZ815" s="26"/>
      <c r="DA815" s="26"/>
      <c r="DB815" s="26"/>
      <c r="DC815" s="26"/>
      <c r="DD815" s="26"/>
      <c r="DE815" s="26"/>
      <c r="DF815" s="26"/>
      <c r="DG815" s="26"/>
      <c r="DH815" s="26"/>
      <c r="DI815" s="26"/>
      <c r="DJ815" s="26"/>
      <c r="DK815" s="26"/>
      <c r="DL815" s="26"/>
      <c r="DM815" s="26"/>
      <c r="DN815" s="26"/>
      <c r="DO815" s="26"/>
      <c r="DP815" s="26"/>
      <c r="DQ815" s="26"/>
      <c r="DR815" s="26"/>
      <c r="DS815" s="26"/>
      <c r="DT815" s="26"/>
      <c r="DU815" s="26"/>
      <c r="DV815" s="26"/>
      <c r="DW815" s="26"/>
      <c r="DX815" s="26"/>
      <c r="DY815" s="26"/>
      <c r="DZ815" s="26"/>
      <c r="EA815" s="26"/>
      <c r="EB815" s="26"/>
      <c r="EC815" s="26"/>
      <c r="ED815" s="26"/>
      <c r="EE815" s="26"/>
      <c r="EF815" s="26"/>
      <c r="EG815" s="26"/>
      <c r="EH815" s="26"/>
      <c r="EI815" s="26"/>
      <c r="EJ815" s="26"/>
      <c r="EK815" s="26"/>
      <c r="EL815" s="26"/>
    </row>
    <row r="816" spans="1:142" ht="28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  <c r="CJ816" s="26"/>
      <c r="CK816" s="26"/>
      <c r="CL816" s="26"/>
      <c r="CM816" s="26"/>
      <c r="CN816" s="26"/>
      <c r="CO816" s="26"/>
      <c r="CP816" s="26"/>
      <c r="CQ816" s="26"/>
      <c r="CR816" s="26"/>
      <c r="CS816" s="26"/>
      <c r="CT816" s="26"/>
      <c r="CU816" s="26"/>
      <c r="CV816" s="26"/>
      <c r="CW816" s="26"/>
      <c r="CX816" s="26"/>
      <c r="CY816" s="26"/>
      <c r="CZ816" s="26"/>
      <c r="DA816" s="26"/>
      <c r="DB816" s="26"/>
      <c r="DC816" s="26"/>
      <c r="DD816" s="26"/>
      <c r="DE816" s="26"/>
      <c r="DF816" s="26"/>
      <c r="DG816" s="26"/>
      <c r="DH816" s="26"/>
      <c r="DI816" s="26"/>
      <c r="DJ816" s="26"/>
      <c r="DK816" s="26"/>
      <c r="DL816" s="26"/>
      <c r="DM816" s="26"/>
      <c r="DN816" s="26"/>
      <c r="DO816" s="26"/>
      <c r="DP816" s="26"/>
      <c r="DQ816" s="26"/>
      <c r="DR816" s="26"/>
      <c r="DS816" s="26"/>
      <c r="DT816" s="26"/>
      <c r="DU816" s="26"/>
      <c r="DV816" s="26"/>
      <c r="DW816" s="26"/>
      <c r="DX816" s="26"/>
      <c r="DY816" s="26"/>
      <c r="DZ816" s="26"/>
      <c r="EA816" s="26"/>
      <c r="EB816" s="26"/>
      <c r="EC816" s="26"/>
      <c r="ED816" s="26"/>
      <c r="EE816" s="26"/>
      <c r="EF816" s="26"/>
      <c r="EG816" s="26"/>
      <c r="EH816" s="26"/>
      <c r="EI816" s="26"/>
      <c r="EJ816" s="26"/>
      <c r="EK816" s="26"/>
      <c r="EL816" s="26"/>
    </row>
    <row r="817" spans="1:142" ht="28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T817" s="26"/>
      <c r="CU817" s="26"/>
      <c r="CV817" s="26"/>
      <c r="CW817" s="26"/>
      <c r="CX817" s="26"/>
      <c r="CY817" s="26"/>
      <c r="CZ817" s="26"/>
      <c r="DA817" s="26"/>
      <c r="DB817" s="26"/>
      <c r="DC817" s="26"/>
      <c r="DD817" s="26"/>
      <c r="DE817" s="26"/>
      <c r="DF817" s="26"/>
      <c r="DG817" s="26"/>
      <c r="DH817" s="26"/>
      <c r="DI817" s="26"/>
      <c r="DJ817" s="26"/>
      <c r="DK817" s="26"/>
      <c r="DL817" s="26"/>
      <c r="DM817" s="26"/>
      <c r="DN817" s="26"/>
      <c r="DO817" s="26"/>
      <c r="DP817" s="26"/>
      <c r="DQ817" s="26"/>
      <c r="DR817" s="26"/>
      <c r="DS817" s="26"/>
      <c r="DT817" s="26"/>
      <c r="DU817" s="26"/>
      <c r="DV817" s="26"/>
      <c r="DW817" s="26"/>
      <c r="DX817" s="26"/>
      <c r="DY817" s="26"/>
      <c r="DZ817" s="26"/>
      <c r="EA817" s="26"/>
      <c r="EB817" s="26"/>
      <c r="EC817" s="26"/>
      <c r="ED817" s="26"/>
      <c r="EE817" s="26"/>
      <c r="EF817" s="26"/>
      <c r="EG817" s="26"/>
      <c r="EH817" s="26"/>
      <c r="EI817" s="26"/>
      <c r="EJ817" s="26"/>
      <c r="EK817" s="26"/>
      <c r="EL817" s="26"/>
    </row>
    <row r="818" spans="1:142" ht="28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T818" s="26"/>
      <c r="CU818" s="26"/>
      <c r="CV818" s="26"/>
      <c r="CW818" s="26"/>
      <c r="CX818" s="26"/>
      <c r="CY818" s="26"/>
      <c r="CZ818" s="26"/>
      <c r="DA818" s="26"/>
      <c r="DB818" s="26"/>
      <c r="DC818" s="26"/>
      <c r="DD818" s="26"/>
      <c r="DE818" s="26"/>
      <c r="DF818" s="26"/>
      <c r="DG818" s="26"/>
      <c r="DH818" s="26"/>
      <c r="DI818" s="26"/>
      <c r="DJ818" s="26"/>
      <c r="DK818" s="26"/>
      <c r="DL818" s="26"/>
      <c r="DM818" s="26"/>
      <c r="DN818" s="26"/>
      <c r="DO818" s="26"/>
      <c r="DP818" s="26"/>
      <c r="DQ818" s="26"/>
      <c r="DR818" s="26"/>
      <c r="DS818" s="26"/>
      <c r="DT818" s="26"/>
      <c r="DU818" s="26"/>
      <c r="DV818" s="26"/>
      <c r="DW818" s="26"/>
      <c r="DX818" s="26"/>
      <c r="DY818" s="26"/>
      <c r="DZ818" s="26"/>
      <c r="EA818" s="26"/>
      <c r="EB818" s="26"/>
      <c r="EC818" s="26"/>
      <c r="ED818" s="26"/>
      <c r="EE818" s="26"/>
      <c r="EF818" s="26"/>
      <c r="EG818" s="26"/>
      <c r="EH818" s="26"/>
      <c r="EI818" s="26"/>
      <c r="EJ818" s="26"/>
      <c r="EK818" s="26"/>
      <c r="EL818" s="26"/>
    </row>
    <row r="819" spans="1:142" ht="28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T819" s="26"/>
      <c r="CU819" s="26"/>
      <c r="CV819" s="26"/>
      <c r="CW819" s="26"/>
      <c r="CX819" s="26"/>
      <c r="CY819" s="26"/>
      <c r="CZ819" s="26"/>
      <c r="DA819" s="26"/>
      <c r="DB819" s="26"/>
      <c r="DC819" s="26"/>
      <c r="DD819" s="26"/>
      <c r="DE819" s="26"/>
      <c r="DF819" s="26"/>
      <c r="DG819" s="26"/>
      <c r="DH819" s="26"/>
      <c r="DI819" s="26"/>
      <c r="DJ819" s="26"/>
      <c r="DK819" s="26"/>
      <c r="DL819" s="26"/>
      <c r="DM819" s="26"/>
      <c r="DN819" s="26"/>
      <c r="DO819" s="26"/>
      <c r="DP819" s="26"/>
      <c r="DQ819" s="26"/>
      <c r="DR819" s="26"/>
      <c r="DS819" s="26"/>
      <c r="DT819" s="26"/>
      <c r="DU819" s="26"/>
      <c r="DV819" s="26"/>
      <c r="DW819" s="26"/>
      <c r="DX819" s="26"/>
      <c r="DY819" s="26"/>
      <c r="DZ819" s="26"/>
      <c r="EA819" s="26"/>
      <c r="EB819" s="26"/>
      <c r="EC819" s="26"/>
      <c r="ED819" s="26"/>
      <c r="EE819" s="26"/>
      <c r="EF819" s="26"/>
      <c r="EG819" s="26"/>
      <c r="EH819" s="26"/>
      <c r="EI819" s="26"/>
      <c r="EJ819" s="26"/>
      <c r="EK819" s="26"/>
      <c r="EL819" s="26"/>
    </row>
    <row r="820" spans="1:142" ht="28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T820" s="26"/>
      <c r="CU820" s="26"/>
      <c r="CV820" s="26"/>
      <c r="CW820" s="26"/>
      <c r="CX820" s="26"/>
      <c r="CY820" s="26"/>
      <c r="CZ820" s="26"/>
      <c r="DA820" s="26"/>
      <c r="DB820" s="26"/>
      <c r="DC820" s="26"/>
      <c r="DD820" s="26"/>
      <c r="DE820" s="26"/>
      <c r="DF820" s="26"/>
      <c r="DG820" s="26"/>
      <c r="DH820" s="26"/>
      <c r="DI820" s="26"/>
      <c r="DJ820" s="26"/>
      <c r="DK820" s="26"/>
      <c r="DL820" s="26"/>
      <c r="DM820" s="26"/>
      <c r="DN820" s="26"/>
      <c r="DO820" s="26"/>
      <c r="DP820" s="26"/>
      <c r="DQ820" s="26"/>
      <c r="DR820" s="26"/>
      <c r="DS820" s="26"/>
      <c r="DT820" s="26"/>
      <c r="DU820" s="26"/>
      <c r="DV820" s="26"/>
      <c r="DW820" s="26"/>
      <c r="DX820" s="26"/>
      <c r="DY820" s="26"/>
      <c r="DZ820" s="26"/>
      <c r="EA820" s="26"/>
      <c r="EB820" s="26"/>
      <c r="EC820" s="26"/>
      <c r="ED820" s="26"/>
      <c r="EE820" s="26"/>
      <c r="EF820" s="26"/>
      <c r="EG820" s="26"/>
      <c r="EH820" s="26"/>
      <c r="EI820" s="26"/>
      <c r="EJ820" s="26"/>
      <c r="EK820" s="26"/>
      <c r="EL820" s="26"/>
    </row>
    <row r="821" spans="1:142" ht="28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  <c r="CJ821" s="26"/>
      <c r="CK821" s="26"/>
      <c r="CL821" s="26"/>
      <c r="CM821" s="26"/>
      <c r="CN821" s="26"/>
      <c r="CO821" s="26"/>
      <c r="CP821" s="26"/>
      <c r="CQ821" s="26"/>
      <c r="CR821" s="26"/>
      <c r="CS821" s="26"/>
      <c r="CT821" s="26"/>
      <c r="CU821" s="26"/>
      <c r="CV821" s="26"/>
      <c r="CW821" s="26"/>
      <c r="CX821" s="26"/>
      <c r="CY821" s="26"/>
      <c r="CZ821" s="26"/>
      <c r="DA821" s="26"/>
      <c r="DB821" s="26"/>
      <c r="DC821" s="26"/>
      <c r="DD821" s="26"/>
      <c r="DE821" s="26"/>
      <c r="DF821" s="26"/>
      <c r="DG821" s="26"/>
      <c r="DH821" s="26"/>
      <c r="DI821" s="26"/>
      <c r="DJ821" s="26"/>
      <c r="DK821" s="26"/>
      <c r="DL821" s="26"/>
      <c r="DM821" s="26"/>
      <c r="DN821" s="26"/>
      <c r="DO821" s="26"/>
      <c r="DP821" s="26"/>
      <c r="DQ821" s="26"/>
      <c r="DR821" s="26"/>
      <c r="DS821" s="26"/>
      <c r="DT821" s="26"/>
      <c r="DU821" s="26"/>
      <c r="DV821" s="26"/>
      <c r="DW821" s="26"/>
      <c r="DX821" s="26"/>
      <c r="DY821" s="26"/>
      <c r="DZ821" s="26"/>
      <c r="EA821" s="26"/>
      <c r="EB821" s="26"/>
      <c r="EC821" s="26"/>
      <c r="ED821" s="26"/>
      <c r="EE821" s="26"/>
      <c r="EF821" s="26"/>
      <c r="EG821" s="26"/>
      <c r="EH821" s="26"/>
      <c r="EI821" s="26"/>
      <c r="EJ821" s="26"/>
      <c r="EK821" s="26"/>
      <c r="EL821" s="26"/>
    </row>
    <row r="822" spans="1:142" ht="28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  <c r="CJ822" s="26"/>
      <c r="CK822" s="26"/>
      <c r="CL822" s="26"/>
      <c r="CM822" s="26"/>
      <c r="CN822" s="26"/>
      <c r="CO822" s="26"/>
      <c r="CP822" s="26"/>
      <c r="CQ822" s="26"/>
      <c r="CR822" s="26"/>
      <c r="CS822" s="26"/>
      <c r="CT822" s="26"/>
      <c r="CU822" s="26"/>
      <c r="CV822" s="26"/>
      <c r="CW822" s="26"/>
      <c r="CX822" s="26"/>
      <c r="CY822" s="26"/>
      <c r="CZ822" s="26"/>
      <c r="DA822" s="26"/>
      <c r="DB822" s="26"/>
      <c r="DC822" s="26"/>
      <c r="DD822" s="26"/>
      <c r="DE822" s="26"/>
      <c r="DF822" s="26"/>
      <c r="DG822" s="26"/>
      <c r="DH822" s="26"/>
      <c r="DI822" s="26"/>
      <c r="DJ822" s="26"/>
      <c r="DK822" s="26"/>
      <c r="DL822" s="26"/>
      <c r="DM822" s="26"/>
      <c r="DN822" s="26"/>
      <c r="DO822" s="26"/>
      <c r="DP822" s="26"/>
      <c r="DQ822" s="26"/>
      <c r="DR822" s="26"/>
      <c r="DS822" s="26"/>
      <c r="DT822" s="26"/>
      <c r="DU822" s="26"/>
      <c r="DV822" s="26"/>
      <c r="DW822" s="26"/>
      <c r="DX822" s="26"/>
      <c r="DY822" s="26"/>
      <c r="DZ822" s="26"/>
      <c r="EA822" s="26"/>
      <c r="EB822" s="26"/>
      <c r="EC822" s="26"/>
      <c r="ED822" s="26"/>
      <c r="EE822" s="26"/>
      <c r="EF822" s="26"/>
      <c r="EG822" s="26"/>
      <c r="EH822" s="26"/>
      <c r="EI822" s="26"/>
      <c r="EJ822" s="26"/>
      <c r="EK822" s="26"/>
      <c r="EL822" s="26"/>
    </row>
    <row r="823" spans="1:142" ht="28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  <c r="CJ823" s="26"/>
      <c r="CK823" s="26"/>
      <c r="CL823" s="26"/>
      <c r="CM823" s="26"/>
      <c r="CN823" s="26"/>
      <c r="CO823" s="26"/>
      <c r="CP823" s="26"/>
      <c r="CQ823" s="26"/>
      <c r="CR823" s="26"/>
      <c r="CS823" s="26"/>
      <c r="CT823" s="26"/>
      <c r="CU823" s="26"/>
      <c r="CV823" s="26"/>
      <c r="CW823" s="26"/>
      <c r="CX823" s="26"/>
      <c r="CY823" s="26"/>
      <c r="CZ823" s="26"/>
      <c r="DA823" s="26"/>
      <c r="DB823" s="26"/>
      <c r="DC823" s="26"/>
      <c r="DD823" s="26"/>
      <c r="DE823" s="26"/>
      <c r="DF823" s="26"/>
      <c r="DG823" s="26"/>
      <c r="DH823" s="26"/>
      <c r="DI823" s="26"/>
      <c r="DJ823" s="26"/>
      <c r="DK823" s="26"/>
      <c r="DL823" s="26"/>
      <c r="DM823" s="26"/>
      <c r="DN823" s="26"/>
      <c r="DO823" s="26"/>
      <c r="DP823" s="26"/>
      <c r="DQ823" s="26"/>
      <c r="DR823" s="26"/>
      <c r="DS823" s="26"/>
      <c r="DT823" s="26"/>
      <c r="DU823" s="26"/>
      <c r="DV823" s="26"/>
      <c r="DW823" s="26"/>
      <c r="DX823" s="26"/>
      <c r="DY823" s="26"/>
      <c r="DZ823" s="26"/>
      <c r="EA823" s="26"/>
      <c r="EB823" s="26"/>
      <c r="EC823" s="26"/>
      <c r="ED823" s="26"/>
      <c r="EE823" s="26"/>
      <c r="EF823" s="26"/>
      <c r="EG823" s="26"/>
      <c r="EH823" s="26"/>
      <c r="EI823" s="26"/>
      <c r="EJ823" s="26"/>
      <c r="EK823" s="26"/>
      <c r="EL823" s="26"/>
    </row>
    <row r="824" spans="1:142" ht="28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26"/>
      <c r="DG824" s="26"/>
      <c r="DH824" s="26"/>
      <c r="DI824" s="26"/>
      <c r="DJ824" s="26"/>
      <c r="DK824" s="26"/>
      <c r="DL824" s="26"/>
      <c r="DM824" s="26"/>
      <c r="DN824" s="26"/>
      <c r="DO824" s="26"/>
      <c r="DP824" s="26"/>
      <c r="DQ824" s="26"/>
      <c r="DR824" s="26"/>
      <c r="DS824" s="26"/>
      <c r="DT824" s="26"/>
      <c r="DU824" s="26"/>
      <c r="DV824" s="26"/>
      <c r="DW824" s="26"/>
      <c r="DX824" s="26"/>
      <c r="DY824" s="26"/>
      <c r="DZ824" s="26"/>
      <c r="EA824" s="26"/>
      <c r="EB824" s="26"/>
      <c r="EC824" s="26"/>
      <c r="ED824" s="26"/>
      <c r="EE824" s="26"/>
      <c r="EF824" s="26"/>
      <c r="EG824" s="26"/>
      <c r="EH824" s="26"/>
      <c r="EI824" s="26"/>
      <c r="EJ824" s="26"/>
      <c r="EK824" s="26"/>
      <c r="EL824" s="26"/>
    </row>
    <row r="825" spans="1:142" ht="28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  <c r="CJ825" s="26"/>
      <c r="CK825" s="26"/>
      <c r="CL825" s="26"/>
      <c r="CM825" s="26"/>
      <c r="CN825" s="26"/>
      <c r="CO825" s="26"/>
      <c r="CP825" s="26"/>
      <c r="CQ825" s="26"/>
      <c r="CR825" s="26"/>
      <c r="CS825" s="26"/>
      <c r="CT825" s="26"/>
      <c r="CU825" s="26"/>
      <c r="CV825" s="26"/>
      <c r="CW825" s="26"/>
      <c r="CX825" s="26"/>
      <c r="CY825" s="26"/>
      <c r="CZ825" s="26"/>
      <c r="DA825" s="26"/>
      <c r="DB825" s="26"/>
      <c r="DC825" s="26"/>
      <c r="DD825" s="26"/>
      <c r="DE825" s="26"/>
      <c r="DF825" s="26"/>
      <c r="DG825" s="26"/>
      <c r="DH825" s="26"/>
      <c r="DI825" s="26"/>
      <c r="DJ825" s="26"/>
      <c r="DK825" s="26"/>
      <c r="DL825" s="26"/>
      <c r="DM825" s="26"/>
      <c r="DN825" s="26"/>
      <c r="DO825" s="26"/>
      <c r="DP825" s="26"/>
      <c r="DQ825" s="26"/>
      <c r="DR825" s="26"/>
      <c r="DS825" s="26"/>
      <c r="DT825" s="26"/>
      <c r="DU825" s="26"/>
      <c r="DV825" s="26"/>
      <c r="DW825" s="26"/>
      <c r="DX825" s="26"/>
      <c r="DY825" s="26"/>
      <c r="DZ825" s="26"/>
      <c r="EA825" s="26"/>
      <c r="EB825" s="26"/>
      <c r="EC825" s="26"/>
      <c r="ED825" s="26"/>
      <c r="EE825" s="26"/>
      <c r="EF825" s="26"/>
      <c r="EG825" s="26"/>
      <c r="EH825" s="26"/>
      <c r="EI825" s="26"/>
      <c r="EJ825" s="26"/>
      <c r="EK825" s="26"/>
      <c r="EL825" s="26"/>
    </row>
    <row r="826" spans="1:142" ht="28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T826" s="26"/>
      <c r="CU826" s="26"/>
      <c r="CV826" s="26"/>
      <c r="CW826" s="26"/>
      <c r="CX826" s="26"/>
      <c r="CY826" s="26"/>
      <c r="CZ826" s="26"/>
      <c r="DA826" s="26"/>
      <c r="DB826" s="26"/>
      <c r="DC826" s="26"/>
      <c r="DD826" s="26"/>
      <c r="DE826" s="26"/>
      <c r="DF826" s="26"/>
      <c r="DG826" s="26"/>
      <c r="DH826" s="26"/>
      <c r="DI826" s="26"/>
      <c r="DJ826" s="26"/>
      <c r="DK826" s="26"/>
      <c r="DL826" s="26"/>
      <c r="DM826" s="26"/>
      <c r="DN826" s="26"/>
      <c r="DO826" s="26"/>
      <c r="DP826" s="26"/>
      <c r="DQ826" s="26"/>
      <c r="DR826" s="26"/>
      <c r="DS826" s="26"/>
      <c r="DT826" s="26"/>
      <c r="DU826" s="26"/>
      <c r="DV826" s="26"/>
      <c r="DW826" s="26"/>
      <c r="DX826" s="26"/>
      <c r="DY826" s="26"/>
      <c r="DZ826" s="26"/>
      <c r="EA826" s="26"/>
      <c r="EB826" s="26"/>
      <c r="EC826" s="26"/>
      <c r="ED826" s="26"/>
      <c r="EE826" s="26"/>
      <c r="EF826" s="26"/>
      <c r="EG826" s="26"/>
      <c r="EH826" s="26"/>
      <c r="EI826" s="26"/>
      <c r="EJ826" s="26"/>
      <c r="EK826" s="26"/>
      <c r="EL826" s="26"/>
    </row>
    <row r="827" spans="1:142" ht="28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T827" s="26"/>
      <c r="CU827" s="26"/>
      <c r="CV827" s="26"/>
      <c r="CW827" s="26"/>
      <c r="CX827" s="26"/>
      <c r="CY827" s="26"/>
      <c r="CZ827" s="26"/>
      <c r="DA827" s="26"/>
      <c r="DB827" s="26"/>
      <c r="DC827" s="26"/>
      <c r="DD827" s="26"/>
      <c r="DE827" s="26"/>
      <c r="DF827" s="26"/>
      <c r="DG827" s="26"/>
      <c r="DH827" s="26"/>
      <c r="DI827" s="26"/>
      <c r="DJ827" s="26"/>
      <c r="DK827" s="26"/>
      <c r="DL827" s="26"/>
      <c r="DM827" s="26"/>
      <c r="DN827" s="26"/>
      <c r="DO827" s="26"/>
      <c r="DP827" s="26"/>
      <c r="DQ827" s="26"/>
      <c r="DR827" s="26"/>
      <c r="DS827" s="26"/>
      <c r="DT827" s="26"/>
      <c r="DU827" s="26"/>
      <c r="DV827" s="26"/>
      <c r="DW827" s="26"/>
      <c r="DX827" s="26"/>
      <c r="DY827" s="26"/>
      <c r="DZ827" s="26"/>
      <c r="EA827" s="26"/>
      <c r="EB827" s="26"/>
      <c r="EC827" s="26"/>
      <c r="ED827" s="26"/>
      <c r="EE827" s="26"/>
      <c r="EF827" s="26"/>
      <c r="EG827" s="26"/>
      <c r="EH827" s="26"/>
      <c r="EI827" s="26"/>
      <c r="EJ827" s="26"/>
      <c r="EK827" s="26"/>
      <c r="EL827" s="26"/>
    </row>
    <row r="828" spans="1:142" ht="28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T828" s="26"/>
      <c r="CU828" s="26"/>
      <c r="CV828" s="26"/>
      <c r="CW828" s="26"/>
      <c r="CX828" s="26"/>
      <c r="CY828" s="26"/>
      <c r="CZ828" s="26"/>
      <c r="DA828" s="26"/>
      <c r="DB828" s="26"/>
      <c r="DC828" s="26"/>
      <c r="DD828" s="26"/>
      <c r="DE828" s="26"/>
      <c r="DF828" s="26"/>
      <c r="DG828" s="26"/>
      <c r="DH828" s="26"/>
      <c r="DI828" s="26"/>
      <c r="DJ828" s="26"/>
      <c r="DK828" s="26"/>
      <c r="DL828" s="26"/>
      <c r="DM828" s="26"/>
      <c r="DN828" s="26"/>
      <c r="DO828" s="26"/>
      <c r="DP828" s="26"/>
      <c r="DQ828" s="26"/>
      <c r="DR828" s="26"/>
      <c r="DS828" s="26"/>
      <c r="DT828" s="26"/>
      <c r="DU828" s="26"/>
      <c r="DV828" s="26"/>
      <c r="DW828" s="26"/>
      <c r="DX828" s="26"/>
      <c r="DY828" s="26"/>
      <c r="DZ828" s="26"/>
      <c r="EA828" s="26"/>
      <c r="EB828" s="26"/>
      <c r="EC828" s="26"/>
      <c r="ED828" s="26"/>
      <c r="EE828" s="26"/>
      <c r="EF828" s="26"/>
      <c r="EG828" s="26"/>
      <c r="EH828" s="26"/>
      <c r="EI828" s="26"/>
      <c r="EJ828" s="26"/>
      <c r="EK828" s="26"/>
      <c r="EL828" s="26"/>
    </row>
    <row r="829" spans="1:142" ht="28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T829" s="26"/>
      <c r="CU829" s="26"/>
      <c r="CV829" s="26"/>
      <c r="CW829" s="26"/>
      <c r="CX829" s="26"/>
      <c r="CY829" s="26"/>
      <c r="CZ829" s="26"/>
      <c r="DA829" s="26"/>
      <c r="DB829" s="26"/>
      <c r="DC829" s="26"/>
      <c r="DD829" s="26"/>
      <c r="DE829" s="26"/>
      <c r="DF829" s="26"/>
      <c r="DG829" s="26"/>
      <c r="DH829" s="26"/>
      <c r="DI829" s="26"/>
      <c r="DJ829" s="26"/>
      <c r="DK829" s="26"/>
      <c r="DL829" s="26"/>
      <c r="DM829" s="26"/>
      <c r="DN829" s="26"/>
      <c r="DO829" s="26"/>
      <c r="DP829" s="26"/>
      <c r="DQ829" s="26"/>
      <c r="DR829" s="26"/>
      <c r="DS829" s="26"/>
      <c r="DT829" s="26"/>
      <c r="DU829" s="26"/>
      <c r="DV829" s="26"/>
      <c r="DW829" s="26"/>
      <c r="DX829" s="26"/>
      <c r="DY829" s="26"/>
      <c r="DZ829" s="26"/>
      <c r="EA829" s="26"/>
      <c r="EB829" s="26"/>
      <c r="EC829" s="26"/>
      <c r="ED829" s="26"/>
      <c r="EE829" s="26"/>
      <c r="EF829" s="26"/>
      <c r="EG829" s="26"/>
      <c r="EH829" s="26"/>
      <c r="EI829" s="26"/>
      <c r="EJ829" s="26"/>
      <c r="EK829" s="26"/>
      <c r="EL829" s="26"/>
    </row>
    <row r="830" spans="1:142" ht="28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T830" s="26"/>
      <c r="CU830" s="26"/>
      <c r="CV830" s="26"/>
      <c r="CW830" s="26"/>
      <c r="CX830" s="26"/>
      <c r="CY830" s="26"/>
      <c r="CZ830" s="26"/>
      <c r="DA830" s="26"/>
      <c r="DB830" s="26"/>
      <c r="DC830" s="26"/>
      <c r="DD830" s="26"/>
      <c r="DE830" s="26"/>
      <c r="DF830" s="26"/>
      <c r="DG830" s="26"/>
      <c r="DH830" s="26"/>
      <c r="DI830" s="26"/>
      <c r="DJ830" s="26"/>
      <c r="DK830" s="26"/>
      <c r="DL830" s="26"/>
      <c r="DM830" s="26"/>
      <c r="DN830" s="26"/>
      <c r="DO830" s="26"/>
      <c r="DP830" s="26"/>
      <c r="DQ830" s="26"/>
      <c r="DR830" s="26"/>
      <c r="DS830" s="26"/>
      <c r="DT830" s="26"/>
      <c r="DU830" s="26"/>
      <c r="DV830" s="26"/>
      <c r="DW830" s="26"/>
      <c r="DX830" s="26"/>
      <c r="DY830" s="26"/>
      <c r="DZ830" s="26"/>
      <c r="EA830" s="26"/>
      <c r="EB830" s="26"/>
      <c r="EC830" s="26"/>
      <c r="ED830" s="26"/>
      <c r="EE830" s="26"/>
      <c r="EF830" s="26"/>
      <c r="EG830" s="26"/>
      <c r="EH830" s="26"/>
      <c r="EI830" s="26"/>
      <c r="EJ830" s="26"/>
      <c r="EK830" s="26"/>
      <c r="EL830" s="26"/>
    </row>
    <row r="831" spans="1:142" ht="28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T831" s="26"/>
      <c r="CU831" s="26"/>
      <c r="CV831" s="26"/>
      <c r="CW831" s="26"/>
      <c r="CX831" s="26"/>
      <c r="CY831" s="26"/>
      <c r="CZ831" s="26"/>
      <c r="DA831" s="26"/>
      <c r="DB831" s="26"/>
      <c r="DC831" s="26"/>
      <c r="DD831" s="26"/>
      <c r="DE831" s="26"/>
      <c r="DF831" s="26"/>
      <c r="DG831" s="26"/>
      <c r="DH831" s="26"/>
      <c r="DI831" s="26"/>
      <c r="DJ831" s="26"/>
      <c r="DK831" s="26"/>
      <c r="DL831" s="26"/>
      <c r="DM831" s="26"/>
      <c r="DN831" s="26"/>
      <c r="DO831" s="26"/>
      <c r="DP831" s="26"/>
      <c r="DQ831" s="26"/>
      <c r="DR831" s="26"/>
      <c r="DS831" s="26"/>
      <c r="DT831" s="26"/>
      <c r="DU831" s="26"/>
      <c r="DV831" s="26"/>
      <c r="DW831" s="26"/>
      <c r="DX831" s="26"/>
      <c r="DY831" s="26"/>
      <c r="DZ831" s="26"/>
      <c r="EA831" s="26"/>
      <c r="EB831" s="26"/>
      <c r="EC831" s="26"/>
      <c r="ED831" s="26"/>
      <c r="EE831" s="26"/>
      <c r="EF831" s="26"/>
      <c r="EG831" s="26"/>
      <c r="EH831" s="26"/>
      <c r="EI831" s="26"/>
      <c r="EJ831" s="26"/>
      <c r="EK831" s="26"/>
      <c r="EL831" s="26"/>
    </row>
    <row r="832" spans="1:142" ht="28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T832" s="26"/>
      <c r="CU832" s="26"/>
      <c r="CV832" s="26"/>
      <c r="CW832" s="26"/>
      <c r="CX832" s="26"/>
      <c r="CY832" s="26"/>
      <c r="CZ832" s="26"/>
      <c r="DA832" s="26"/>
      <c r="DB832" s="26"/>
      <c r="DC832" s="26"/>
      <c r="DD832" s="26"/>
      <c r="DE832" s="26"/>
      <c r="DF832" s="26"/>
      <c r="DG832" s="26"/>
      <c r="DH832" s="26"/>
      <c r="DI832" s="26"/>
      <c r="DJ832" s="26"/>
      <c r="DK832" s="26"/>
      <c r="DL832" s="26"/>
      <c r="DM832" s="26"/>
      <c r="DN832" s="26"/>
      <c r="DO832" s="26"/>
      <c r="DP832" s="26"/>
      <c r="DQ832" s="26"/>
      <c r="DR832" s="26"/>
      <c r="DS832" s="26"/>
      <c r="DT832" s="26"/>
      <c r="DU832" s="26"/>
      <c r="DV832" s="26"/>
      <c r="DW832" s="26"/>
      <c r="DX832" s="26"/>
      <c r="DY832" s="26"/>
      <c r="DZ832" s="26"/>
      <c r="EA832" s="26"/>
      <c r="EB832" s="26"/>
      <c r="EC832" s="26"/>
      <c r="ED832" s="26"/>
      <c r="EE832" s="26"/>
      <c r="EF832" s="26"/>
      <c r="EG832" s="26"/>
      <c r="EH832" s="26"/>
      <c r="EI832" s="26"/>
      <c r="EJ832" s="26"/>
      <c r="EK832" s="26"/>
      <c r="EL832" s="26"/>
    </row>
    <row r="833" spans="1:142" ht="28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T833" s="26"/>
      <c r="CU833" s="26"/>
      <c r="CV833" s="26"/>
      <c r="CW833" s="26"/>
      <c r="CX833" s="26"/>
      <c r="CY833" s="26"/>
      <c r="CZ833" s="26"/>
      <c r="DA833" s="26"/>
      <c r="DB833" s="26"/>
      <c r="DC833" s="26"/>
      <c r="DD833" s="26"/>
      <c r="DE833" s="26"/>
      <c r="DF833" s="26"/>
      <c r="DG833" s="26"/>
      <c r="DH833" s="26"/>
      <c r="DI833" s="26"/>
      <c r="DJ833" s="26"/>
      <c r="DK833" s="26"/>
      <c r="DL833" s="26"/>
      <c r="DM833" s="26"/>
      <c r="DN833" s="26"/>
      <c r="DO833" s="26"/>
      <c r="DP833" s="26"/>
      <c r="DQ833" s="26"/>
      <c r="DR833" s="26"/>
      <c r="DS833" s="26"/>
      <c r="DT833" s="26"/>
      <c r="DU833" s="26"/>
      <c r="DV833" s="26"/>
      <c r="DW833" s="26"/>
      <c r="DX833" s="26"/>
      <c r="DY833" s="26"/>
      <c r="DZ833" s="26"/>
      <c r="EA833" s="26"/>
      <c r="EB833" s="26"/>
      <c r="EC833" s="26"/>
      <c r="ED833" s="26"/>
      <c r="EE833" s="26"/>
      <c r="EF833" s="26"/>
      <c r="EG833" s="26"/>
      <c r="EH833" s="26"/>
      <c r="EI833" s="26"/>
      <c r="EJ833" s="26"/>
      <c r="EK833" s="26"/>
      <c r="EL833" s="26"/>
    </row>
    <row r="834" spans="1:142" ht="28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T834" s="26"/>
      <c r="CU834" s="26"/>
      <c r="CV834" s="26"/>
      <c r="CW834" s="26"/>
      <c r="CX834" s="26"/>
      <c r="CY834" s="26"/>
      <c r="CZ834" s="26"/>
      <c r="DA834" s="26"/>
      <c r="DB834" s="26"/>
      <c r="DC834" s="26"/>
      <c r="DD834" s="26"/>
      <c r="DE834" s="26"/>
      <c r="DF834" s="26"/>
      <c r="DG834" s="26"/>
      <c r="DH834" s="26"/>
      <c r="DI834" s="26"/>
      <c r="DJ834" s="26"/>
      <c r="DK834" s="26"/>
      <c r="DL834" s="26"/>
      <c r="DM834" s="26"/>
      <c r="DN834" s="26"/>
      <c r="DO834" s="26"/>
      <c r="DP834" s="26"/>
      <c r="DQ834" s="26"/>
      <c r="DR834" s="26"/>
      <c r="DS834" s="26"/>
      <c r="DT834" s="26"/>
      <c r="DU834" s="26"/>
      <c r="DV834" s="26"/>
      <c r="DW834" s="26"/>
      <c r="DX834" s="26"/>
      <c r="DY834" s="26"/>
      <c r="DZ834" s="26"/>
      <c r="EA834" s="26"/>
      <c r="EB834" s="26"/>
      <c r="EC834" s="26"/>
      <c r="ED834" s="26"/>
      <c r="EE834" s="26"/>
      <c r="EF834" s="26"/>
      <c r="EG834" s="26"/>
      <c r="EH834" s="26"/>
      <c r="EI834" s="26"/>
      <c r="EJ834" s="26"/>
      <c r="EK834" s="26"/>
      <c r="EL834" s="26"/>
    </row>
    <row r="835" spans="1:142" ht="28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  <c r="CJ835" s="26"/>
      <c r="CK835" s="26"/>
      <c r="CL835" s="26"/>
      <c r="CM835" s="26"/>
      <c r="CN835" s="26"/>
      <c r="CO835" s="26"/>
      <c r="CP835" s="26"/>
      <c r="CQ835" s="26"/>
      <c r="CR835" s="26"/>
      <c r="CS835" s="26"/>
      <c r="CT835" s="26"/>
      <c r="CU835" s="26"/>
      <c r="CV835" s="26"/>
      <c r="CW835" s="26"/>
      <c r="CX835" s="26"/>
      <c r="CY835" s="26"/>
      <c r="CZ835" s="26"/>
      <c r="DA835" s="26"/>
      <c r="DB835" s="26"/>
      <c r="DC835" s="26"/>
      <c r="DD835" s="26"/>
      <c r="DE835" s="26"/>
      <c r="DF835" s="26"/>
      <c r="DG835" s="26"/>
      <c r="DH835" s="26"/>
      <c r="DI835" s="26"/>
      <c r="DJ835" s="26"/>
      <c r="DK835" s="26"/>
      <c r="DL835" s="26"/>
      <c r="DM835" s="26"/>
      <c r="DN835" s="26"/>
      <c r="DO835" s="26"/>
      <c r="DP835" s="26"/>
      <c r="DQ835" s="26"/>
      <c r="DR835" s="26"/>
      <c r="DS835" s="26"/>
      <c r="DT835" s="26"/>
      <c r="DU835" s="26"/>
      <c r="DV835" s="26"/>
      <c r="DW835" s="26"/>
      <c r="DX835" s="26"/>
      <c r="DY835" s="26"/>
      <c r="DZ835" s="26"/>
      <c r="EA835" s="26"/>
      <c r="EB835" s="26"/>
      <c r="EC835" s="26"/>
      <c r="ED835" s="26"/>
      <c r="EE835" s="26"/>
      <c r="EF835" s="26"/>
      <c r="EG835" s="26"/>
      <c r="EH835" s="26"/>
      <c r="EI835" s="26"/>
      <c r="EJ835" s="26"/>
      <c r="EK835" s="26"/>
      <c r="EL835" s="26"/>
    </row>
    <row r="836" spans="1:142" ht="28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T836" s="26"/>
      <c r="CU836" s="26"/>
      <c r="CV836" s="26"/>
      <c r="CW836" s="26"/>
      <c r="CX836" s="26"/>
      <c r="CY836" s="26"/>
      <c r="CZ836" s="26"/>
      <c r="DA836" s="26"/>
      <c r="DB836" s="26"/>
      <c r="DC836" s="26"/>
      <c r="DD836" s="26"/>
      <c r="DE836" s="26"/>
      <c r="DF836" s="26"/>
      <c r="DG836" s="26"/>
      <c r="DH836" s="26"/>
      <c r="DI836" s="26"/>
      <c r="DJ836" s="26"/>
      <c r="DK836" s="26"/>
      <c r="DL836" s="26"/>
      <c r="DM836" s="26"/>
      <c r="DN836" s="26"/>
      <c r="DO836" s="26"/>
      <c r="DP836" s="26"/>
      <c r="DQ836" s="26"/>
      <c r="DR836" s="26"/>
      <c r="DS836" s="26"/>
      <c r="DT836" s="26"/>
      <c r="DU836" s="26"/>
      <c r="DV836" s="26"/>
      <c r="DW836" s="26"/>
      <c r="DX836" s="26"/>
      <c r="DY836" s="26"/>
      <c r="DZ836" s="26"/>
      <c r="EA836" s="26"/>
      <c r="EB836" s="26"/>
      <c r="EC836" s="26"/>
      <c r="ED836" s="26"/>
      <c r="EE836" s="26"/>
      <c r="EF836" s="26"/>
      <c r="EG836" s="26"/>
      <c r="EH836" s="26"/>
      <c r="EI836" s="26"/>
      <c r="EJ836" s="26"/>
      <c r="EK836" s="26"/>
      <c r="EL836" s="26"/>
    </row>
    <row r="837" spans="1:142" ht="28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T837" s="26"/>
      <c r="CU837" s="26"/>
      <c r="CV837" s="26"/>
      <c r="CW837" s="26"/>
      <c r="CX837" s="26"/>
      <c r="CY837" s="26"/>
      <c r="CZ837" s="26"/>
      <c r="DA837" s="26"/>
      <c r="DB837" s="26"/>
      <c r="DC837" s="26"/>
      <c r="DD837" s="26"/>
      <c r="DE837" s="26"/>
      <c r="DF837" s="26"/>
      <c r="DG837" s="26"/>
      <c r="DH837" s="26"/>
      <c r="DI837" s="26"/>
      <c r="DJ837" s="26"/>
      <c r="DK837" s="26"/>
      <c r="DL837" s="26"/>
      <c r="DM837" s="26"/>
      <c r="DN837" s="26"/>
      <c r="DO837" s="26"/>
      <c r="DP837" s="26"/>
      <c r="DQ837" s="26"/>
      <c r="DR837" s="26"/>
      <c r="DS837" s="26"/>
      <c r="DT837" s="26"/>
      <c r="DU837" s="26"/>
      <c r="DV837" s="26"/>
      <c r="DW837" s="26"/>
      <c r="DX837" s="26"/>
      <c r="DY837" s="26"/>
      <c r="DZ837" s="26"/>
      <c r="EA837" s="26"/>
      <c r="EB837" s="26"/>
      <c r="EC837" s="26"/>
      <c r="ED837" s="26"/>
      <c r="EE837" s="26"/>
      <c r="EF837" s="26"/>
      <c r="EG837" s="26"/>
      <c r="EH837" s="26"/>
      <c r="EI837" s="26"/>
      <c r="EJ837" s="26"/>
      <c r="EK837" s="26"/>
      <c r="EL837" s="26"/>
    </row>
    <row r="838" spans="1:142" ht="28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T838" s="26"/>
      <c r="CU838" s="26"/>
      <c r="CV838" s="26"/>
      <c r="CW838" s="26"/>
      <c r="CX838" s="26"/>
      <c r="CY838" s="26"/>
      <c r="CZ838" s="26"/>
      <c r="DA838" s="26"/>
      <c r="DB838" s="26"/>
      <c r="DC838" s="26"/>
      <c r="DD838" s="26"/>
      <c r="DE838" s="26"/>
      <c r="DF838" s="26"/>
      <c r="DG838" s="26"/>
      <c r="DH838" s="26"/>
      <c r="DI838" s="26"/>
      <c r="DJ838" s="26"/>
      <c r="DK838" s="26"/>
      <c r="DL838" s="26"/>
      <c r="DM838" s="26"/>
      <c r="DN838" s="26"/>
      <c r="DO838" s="26"/>
      <c r="DP838" s="26"/>
      <c r="DQ838" s="26"/>
      <c r="DR838" s="26"/>
      <c r="DS838" s="26"/>
      <c r="DT838" s="26"/>
      <c r="DU838" s="26"/>
      <c r="DV838" s="26"/>
      <c r="DW838" s="26"/>
      <c r="DX838" s="26"/>
      <c r="DY838" s="26"/>
      <c r="DZ838" s="26"/>
      <c r="EA838" s="26"/>
      <c r="EB838" s="26"/>
      <c r="EC838" s="26"/>
      <c r="ED838" s="26"/>
      <c r="EE838" s="26"/>
      <c r="EF838" s="26"/>
      <c r="EG838" s="26"/>
      <c r="EH838" s="26"/>
      <c r="EI838" s="26"/>
      <c r="EJ838" s="26"/>
      <c r="EK838" s="26"/>
      <c r="EL838" s="26"/>
    </row>
    <row r="839" spans="1:142" ht="28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  <c r="CJ839" s="26"/>
      <c r="CK839" s="26"/>
      <c r="CL839" s="26"/>
      <c r="CM839" s="26"/>
      <c r="CN839" s="26"/>
      <c r="CO839" s="26"/>
      <c r="CP839" s="26"/>
      <c r="CQ839" s="26"/>
      <c r="CR839" s="26"/>
      <c r="CS839" s="26"/>
      <c r="CT839" s="26"/>
      <c r="CU839" s="26"/>
      <c r="CV839" s="26"/>
      <c r="CW839" s="26"/>
      <c r="CX839" s="26"/>
      <c r="CY839" s="26"/>
      <c r="CZ839" s="26"/>
      <c r="DA839" s="26"/>
      <c r="DB839" s="26"/>
      <c r="DC839" s="26"/>
      <c r="DD839" s="26"/>
      <c r="DE839" s="26"/>
      <c r="DF839" s="26"/>
      <c r="DG839" s="26"/>
      <c r="DH839" s="26"/>
      <c r="DI839" s="26"/>
      <c r="DJ839" s="26"/>
      <c r="DK839" s="26"/>
      <c r="DL839" s="26"/>
      <c r="DM839" s="26"/>
      <c r="DN839" s="26"/>
      <c r="DO839" s="26"/>
      <c r="DP839" s="26"/>
      <c r="DQ839" s="26"/>
      <c r="DR839" s="26"/>
      <c r="DS839" s="26"/>
      <c r="DT839" s="26"/>
      <c r="DU839" s="26"/>
      <c r="DV839" s="26"/>
      <c r="DW839" s="26"/>
      <c r="DX839" s="26"/>
      <c r="DY839" s="26"/>
      <c r="DZ839" s="26"/>
      <c r="EA839" s="26"/>
      <c r="EB839" s="26"/>
      <c r="EC839" s="26"/>
      <c r="ED839" s="26"/>
      <c r="EE839" s="26"/>
      <c r="EF839" s="26"/>
      <c r="EG839" s="26"/>
      <c r="EH839" s="26"/>
      <c r="EI839" s="26"/>
      <c r="EJ839" s="26"/>
      <c r="EK839" s="26"/>
      <c r="EL839" s="26"/>
    </row>
    <row r="840" spans="1:142" ht="28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26"/>
      <c r="DG840" s="26"/>
      <c r="DH840" s="26"/>
      <c r="DI840" s="26"/>
      <c r="DJ840" s="26"/>
      <c r="DK840" s="26"/>
      <c r="DL840" s="26"/>
      <c r="DM840" s="26"/>
      <c r="DN840" s="26"/>
      <c r="DO840" s="26"/>
      <c r="DP840" s="26"/>
      <c r="DQ840" s="26"/>
      <c r="DR840" s="26"/>
      <c r="DS840" s="26"/>
      <c r="DT840" s="26"/>
      <c r="DU840" s="26"/>
      <c r="DV840" s="26"/>
      <c r="DW840" s="26"/>
      <c r="DX840" s="26"/>
      <c r="DY840" s="26"/>
      <c r="DZ840" s="26"/>
      <c r="EA840" s="26"/>
      <c r="EB840" s="26"/>
      <c r="EC840" s="26"/>
      <c r="ED840" s="26"/>
      <c r="EE840" s="26"/>
      <c r="EF840" s="26"/>
      <c r="EG840" s="26"/>
      <c r="EH840" s="26"/>
      <c r="EI840" s="26"/>
      <c r="EJ840" s="26"/>
      <c r="EK840" s="26"/>
      <c r="EL840" s="26"/>
    </row>
    <row r="841" spans="1:142" ht="28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  <c r="CJ841" s="26"/>
      <c r="CK841" s="26"/>
      <c r="CL841" s="26"/>
      <c r="CM841" s="26"/>
      <c r="CN841" s="26"/>
      <c r="CO841" s="26"/>
      <c r="CP841" s="26"/>
      <c r="CQ841" s="26"/>
      <c r="CR841" s="26"/>
      <c r="CS841" s="26"/>
      <c r="CT841" s="26"/>
      <c r="CU841" s="26"/>
      <c r="CV841" s="26"/>
      <c r="CW841" s="26"/>
      <c r="CX841" s="26"/>
      <c r="CY841" s="26"/>
      <c r="CZ841" s="26"/>
      <c r="DA841" s="26"/>
      <c r="DB841" s="26"/>
      <c r="DC841" s="26"/>
      <c r="DD841" s="26"/>
      <c r="DE841" s="26"/>
      <c r="DF841" s="26"/>
      <c r="DG841" s="26"/>
      <c r="DH841" s="26"/>
      <c r="DI841" s="26"/>
      <c r="DJ841" s="26"/>
      <c r="DK841" s="26"/>
      <c r="DL841" s="26"/>
      <c r="DM841" s="26"/>
      <c r="DN841" s="26"/>
      <c r="DO841" s="26"/>
      <c r="DP841" s="26"/>
      <c r="DQ841" s="26"/>
      <c r="DR841" s="26"/>
      <c r="DS841" s="26"/>
      <c r="DT841" s="26"/>
      <c r="DU841" s="26"/>
      <c r="DV841" s="26"/>
      <c r="DW841" s="26"/>
      <c r="DX841" s="26"/>
      <c r="DY841" s="26"/>
      <c r="DZ841" s="26"/>
      <c r="EA841" s="26"/>
      <c r="EB841" s="26"/>
      <c r="EC841" s="26"/>
      <c r="ED841" s="26"/>
      <c r="EE841" s="26"/>
      <c r="EF841" s="26"/>
      <c r="EG841" s="26"/>
      <c r="EH841" s="26"/>
      <c r="EI841" s="26"/>
      <c r="EJ841" s="26"/>
      <c r="EK841" s="26"/>
      <c r="EL841" s="26"/>
    </row>
    <row r="842" spans="1:142" ht="28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  <c r="CJ842" s="26"/>
      <c r="CK842" s="26"/>
      <c r="CL842" s="26"/>
      <c r="CM842" s="26"/>
      <c r="CN842" s="26"/>
      <c r="CO842" s="26"/>
      <c r="CP842" s="26"/>
      <c r="CQ842" s="26"/>
      <c r="CR842" s="26"/>
      <c r="CS842" s="26"/>
      <c r="CT842" s="26"/>
      <c r="CU842" s="26"/>
      <c r="CV842" s="26"/>
      <c r="CW842" s="26"/>
      <c r="CX842" s="26"/>
      <c r="CY842" s="26"/>
      <c r="CZ842" s="26"/>
      <c r="DA842" s="26"/>
      <c r="DB842" s="26"/>
      <c r="DC842" s="26"/>
      <c r="DD842" s="26"/>
      <c r="DE842" s="26"/>
      <c r="DF842" s="26"/>
      <c r="DG842" s="26"/>
      <c r="DH842" s="26"/>
      <c r="DI842" s="26"/>
      <c r="DJ842" s="26"/>
      <c r="DK842" s="26"/>
      <c r="DL842" s="26"/>
      <c r="DM842" s="26"/>
      <c r="DN842" s="26"/>
      <c r="DO842" s="26"/>
      <c r="DP842" s="26"/>
      <c r="DQ842" s="26"/>
      <c r="DR842" s="26"/>
      <c r="DS842" s="26"/>
      <c r="DT842" s="26"/>
      <c r="DU842" s="26"/>
      <c r="DV842" s="26"/>
      <c r="DW842" s="26"/>
      <c r="DX842" s="26"/>
      <c r="DY842" s="26"/>
      <c r="DZ842" s="26"/>
      <c r="EA842" s="26"/>
      <c r="EB842" s="26"/>
      <c r="EC842" s="26"/>
      <c r="ED842" s="26"/>
      <c r="EE842" s="26"/>
      <c r="EF842" s="26"/>
      <c r="EG842" s="26"/>
      <c r="EH842" s="26"/>
      <c r="EI842" s="26"/>
      <c r="EJ842" s="26"/>
      <c r="EK842" s="26"/>
      <c r="EL842" s="26"/>
    </row>
    <row r="843" spans="1:142" ht="28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T843" s="26"/>
      <c r="CU843" s="26"/>
      <c r="CV843" s="26"/>
      <c r="CW843" s="26"/>
      <c r="CX843" s="26"/>
      <c r="CY843" s="26"/>
      <c r="CZ843" s="26"/>
      <c r="DA843" s="26"/>
      <c r="DB843" s="26"/>
      <c r="DC843" s="26"/>
      <c r="DD843" s="26"/>
      <c r="DE843" s="26"/>
      <c r="DF843" s="26"/>
      <c r="DG843" s="26"/>
      <c r="DH843" s="26"/>
      <c r="DI843" s="26"/>
      <c r="DJ843" s="26"/>
      <c r="DK843" s="26"/>
      <c r="DL843" s="26"/>
      <c r="DM843" s="26"/>
      <c r="DN843" s="26"/>
      <c r="DO843" s="26"/>
      <c r="DP843" s="26"/>
      <c r="DQ843" s="26"/>
      <c r="DR843" s="26"/>
      <c r="DS843" s="26"/>
      <c r="DT843" s="26"/>
      <c r="DU843" s="26"/>
      <c r="DV843" s="26"/>
      <c r="DW843" s="26"/>
      <c r="DX843" s="26"/>
      <c r="DY843" s="26"/>
      <c r="DZ843" s="26"/>
      <c r="EA843" s="26"/>
      <c r="EB843" s="26"/>
      <c r="EC843" s="26"/>
      <c r="ED843" s="26"/>
      <c r="EE843" s="26"/>
      <c r="EF843" s="26"/>
      <c r="EG843" s="26"/>
      <c r="EH843" s="26"/>
      <c r="EI843" s="26"/>
      <c r="EJ843" s="26"/>
      <c r="EK843" s="26"/>
      <c r="EL843" s="26"/>
    </row>
    <row r="844" spans="1:142" ht="28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T844" s="26"/>
      <c r="CU844" s="26"/>
      <c r="CV844" s="26"/>
      <c r="CW844" s="26"/>
      <c r="CX844" s="26"/>
      <c r="CY844" s="26"/>
      <c r="CZ844" s="26"/>
      <c r="DA844" s="26"/>
      <c r="DB844" s="26"/>
      <c r="DC844" s="26"/>
      <c r="DD844" s="26"/>
      <c r="DE844" s="26"/>
      <c r="DF844" s="26"/>
      <c r="DG844" s="26"/>
      <c r="DH844" s="26"/>
      <c r="DI844" s="26"/>
      <c r="DJ844" s="26"/>
      <c r="DK844" s="26"/>
      <c r="DL844" s="26"/>
      <c r="DM844" s="26"/>
      <c r="DN844" s="26"/>
      <c r="DO844" s="26"/>
      <c r="DP844" s="26"/>
      <c r="DQ844" s="26"/>
      <c r="DR844" s="26"/>
      <c r="DS844" s="26"/>
      <c r="DT844" s="26"/>
      <c r="DU844" s="26"/>
      <c r="DV844" s="26"/>
      <c r="DW844" s="26"/>
      <c r="DX844" s="26"/>
      <c r="DY844" s="26"/>
      <c r="DZ844" s="26"/>
      <c r="EA844" s="26"/>
      <c r="EB844" s="26"/>
      <c r="EC844" s="26"/>
      <c r="ED844" s="26"/>
      <c r="EE844" s="26"/>
      <c r="EF844" s="26"/>
      <c r="EG844" s="26"/>
      <c r="EH844" s="26"/>
      <c r="EI844" s="26"/>
      <c r="EJ844" s="26"/>
      <c r="EK844" s="26"/>
      <c r="EL844" s="26"/>
    </row>
    <row r="845" spans="1:142" ht="28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T845" s="26"/>
      <c r="CU845" s="26"/>
      <c r="CV845" s="26"/>
      <c r="CW845" s="26"/>
      <c r="CX845" s="26"/>
      <c r="CY845" s="26"/>
      <c r="CZ845" s="26"/>
      <c r="DA845" s="26"/>
      <c r="DB845" s="26"/>
      <c r="DC845" s="26"/>
      <c r="DD845" s="26"/>
      <c r="DE845" s="26"/>
      <c r="DF845" s="26"/>
      <c r="DG845" s="26"/>
      <c r="DH845" s="26"/>
      <c r="DI845" s="26"/>
      <c r="DJ845" s="26"/>
      <c r="DK845" s="26"/>
      <c r="DL845" s="26"/>
      <c r="DM845" s="26"/>
      <c r="DN845" s="26"/>
      <c r="DO845" s="26"/>
      <c r="DP845" s="26"/>
      <c r="DQ845" s="26"/>
      <c r="DR845" s="26"/>
      <c r="DS845" s="26"/>
      <c r="DT845" s="26"/>
      <c r="DU845" s="26"/>
      <c r="DV845" s="26"/>
      <c r="DW845" s="26"/>
      <c r="DX845" s="26"/>
      <c r="DY845" s="26"/>
      <c r="DZ845" s="26"/>
      <c r="EA845" s="26"/>
      <c r="EB845" s="26"/>
      <c r="EC845" s="26"/>
      <c r="ED845" s="26"/>
      <c r="EE845" s="26"/>
      <c r="EF845" s="26"/>
      <c r="EG845" s="26"/>
      <c r="EH845" s="26"/>
      <c r="EI845" s="26"/>
      <c r="EJ845" s="26"/>
      <c r="EK845" s="26"/>
      <c r="EL845" s="26"/>
    </row>
    <row r="846" spans="1:142" ht="28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26"/>
      <c r="DG846" s="26"/>
      <c r="DH846" s="26"/>
      <c r="DI846" s="26"/>
      <c r="DJ846" s="26"/>
      <c r="DK846" s="26"/>
      <c r="DL846" s="26"/>
      <c r="DM846" s="26"/>
      <c r="DN846" s="26"/>
      <c r="DO846" s="26"/>
      <c r="DP846" s="26"/>
      <c r="DQ846" s="26"/>
      <c r="DR846" s="26"/>
      <c r="DS846" s="26"/>
      <c r="DT846" s="26"/>
      <c r="DU846" s="26"/>
      <c r="DV846" s="26"/>
      <c r="DW846" s="26"/>
      <c r="DX846" s="26"/>
      <c r="DY846" s="26"/>
      <c r="DZ846" s="26"/>
      <c r="EA846" s="26"/>
      <c r="EB846" s="26"/>
      <c r="EC846" s="26"/>
      <c r="ED846" s="26"/>
      <c r="EE846" s="26"/>
      <c r="EF846" s="26"/>
      <c r="EG846" s="26"/>
      <c r="EH846" s="26"/>
      <c r="EI846" s="26"/>
      <c r="EJ846" s="26"/>
      <c r="EK846" s="26"/>
      <c r="EL846" s="26"/>
    </row>
    <row r="847" spans="1:142" ht="28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T847" s="26"/>
      <c r="CU847" s="26"/>
      <c r="CV847" s="26"/>
      <c r="CW847" s="26"/>
      <c r="CX847" s="26"/>
      <c r="CY847" s="26"/>
      <c r="CZ847" s="26"/>
      <c r="DA847" s="26"/>
      <c r="DB847" s="26"/>
      <c r="DC847" s="26"/>
      <c r="DD847" s="26"/>
      <c r="DE847" s="26"/>
      <c r="DF847" s="26"/>
      <c r="DG847" s="26"/>
      <c r="DH847" s="26"/>
      <c r="DI847" s="26"/>
      <c r="DJ847" s="26"/>
      <c r="DK847" s="26"/>
      <c r="DL847" s="26"/>
      <c r="DM847" s="26"/>
      <c r="DN847" s="26"/>
      <c r="DO847" s="26"/>
      <c r="DP847" s="26"/>
      <c r="DQ847" s="26"/>
      <c r="DR847" s="26"/>
      <c r="DS847" s="26"/>
      <c r="DT847" s="26"/>
      <c r="DU847" s="26"/>
      <c r="DV847" s="26"/>
      <c r="DW847" s="26"/>
      <c r="DX847" s="26"/>
      <c r="DY847" s="26"/>
      <c r="DZ847" s="26"/>
      <c r="EA847" s="26"/>
      <c r="EB847" s="26"/>
      <c r="EC847" s="26"/>
      <c r="ED847" s="26"/>
      <c r="EE847" s="26"/>
      <c r="EF847" s="26"/>
      <c r="EG847" s="26"/>
      <c r="EH847" s="26"/>
      <c r="EI847" s="26"/>
      <c r="EJ847" s="26"/>
      <c r="EK847" s="26"/>
      <c r="EL847" s="26"/>
    </row>
    <row r="848" spans="1:142" ht="28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T848" s="26"/>
      <c r="CU848" s="26"/>
      <c r="CV848" s="26"/>
      <c r="CW848" s="26"/>
      <c r="CX848" s="26"/>
      <c r="CY848" s="26"/>
      <c r="CZ848" s="26"/>
      <c r="DA848" s="26"/>
      <c r="DB848" s="26"/>
      <c r="DC848" s="26"/>
      <c r="DD848" s="26"/>
      <c r="DE848" s="26"/>
      <c r="DF848" s="26"/>
      <c r="DG848" s="26"/>
      <c r="DH848" s="26"/>
      <c r="DI848" s="26"/>
      <c r="DJ848" s="26"/>
      <c r="DK848" s="26"/>
      <c r="DL848" s="26"/>
      <c r="DM848" s="26"/>
      <c r="DN848" s="26"/>
      <c r="DO848" s="26"/>
      <c r="DP848" s="26"/>
      <c r="DQ848" s="26"/>
      <c r="DR848" s="26"/>
      <c r="DS848" s="26"/>
      <c r="DT848" s="26"/>
      <c r="DU848" s="26"/>
      <c r="DV848" s="26"/>
      <c r="DW848" s="26"/>
      <c r="DX848" s="26"/>
      <c r="DY848" s="26"/>
      <c r="DZ848" s="26"/>
      <c r="EA848" s="26"/>
      <c r="EB848" s="26"/>
      <c r="EC848" s="26"/>
      <c r="ED848" s="26"/>
      <c r="EE848" s="26"/>
      <c r="EF848" s="26"/>
      <c r="EG848" s="26"/>
      <c r="EH848" s="26"/>
      <c r="EI848" s="26"/>
      <c r="EJ848" s="26"/>
      <c r="EK848" s="26"/>
      <c r="EL848" s="26"/>
    </row>
    <row r="849" spans="1:142" ht="28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  <c r="CJ849" s="26"/>
      <c r="CK849" s="26"/>
      <c r="CL849" s="26"/>
      <c r="CM849" s="26"/>
      <c r="CN849" s="26"/>
      <c r="CO849" s="26"/>
      <c r="CP849" s="26"/>
      <c r="CQ849" s="26"/>
      <c r="CR849" s="26"/>
      <c r="CS849" s="26"/>
      <c r="CT849" s="26"/>
      <c r="CU849" s="26"/>
      <c r="CV849" s="26"/>
      <c r="CW849" s="26"/>
      <c r="CX849" s="26"/>
      <c r="CY849" s="26"/>
      <c r="CZ849" s="26"/>
      <c r="DA849" s="26"/>
      <c r="DB849" s="26"/>
      <c r="DC849" s="26"/>
      <c r="DD849" s="26"/>
      <c r="DE849" s="26"/>
      <c r="DF849" s="26"/>
      <c r="DG849" s="26"/>
      <c r="DH849" s="26"/>
      <c r="DI849" s="26"/>
      <c r="DJ849" s="26"/>
      <c r="DK849" s="26"/>
      <c r="DL849" s="26"/>
      <c r="DM849" s="26"/>
      <c r="DN849" s="26"/>
      <c r="DO849" s="26"/>
      <c r="DP849" s="26"/>
      <c r="DQ849" s="26"/>
      <c r="DR849" s="26"/>
      <c r="DS849" s="26"/>
      <c r="DT849" s="26"/>
      <c r="DU849" s="26"/>
      <c r="DV849" s="26"/>
      <c r="DW849" s="26"/>
      <c r="DX849" s="26"/>
      <c r="DY849" s="26"/>
      <c r="DZ849" s="26"/>
      <c r="EA849" s="26"/>
      <c r="EB849" s="26"/>
      <c r="EC849" s="26"/>
      <c r="ED849" s="26"/>
      <c r="EE849" s="26"/>
      <c r="EF849" s="26"/>
      <c r="EG849" s="26"/>
      <c r="EH849" s="26"/>
      <c r="EI849" s="26"/>
      <c r="EJ849" s="26"/>
      <c r="EK849" s="26"/>
      <c r="EL849" s="26"/>
    </row>
    <row r="850" spans="1:142" ht="28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T850" s="26"/>
      <c r="CU850" s="26"/>
      <c r="CV850" s="26"/>
      <c r="CW850" s="26"/>
      <c r="CX850" s="26"/>
      <c r="CY850" s="26"/>
      <c r="CZ850" s="26"/>
      <c r="DA850" s="26"/>
      <c r="DB850" s="26"/>
      <c r="DC850" s="26"/>
      <c r="DD850" s="26"/>
      <c r="DE850" s="26"/>
      <c r="DF850" s="26"/>
      <c r="DG850" s="26"/>
      <c r="DH850" s="26"/>
      <c r="DI850" s="26"/>
      <c r="DJ850" s="26"/>
      <c r="DK850" s="26"/>
      <c r="DL850" s="26"/>
      <c r="DM850" s="26"/>
      <c r="DN850" s="26"/>
      <c r="DO850" s="26"/>
      <c r="DP850" s="26"/>
      <c r="DQ850" s="26"/>
      <c r="DR850" s="26"/>
      <c r="DS850" s="26"/>
      <c r="DT850" s="26"/>
      <c r="DU850" s="26"/>
      <c r="DV850" s="26"/>
      <c r="DW850" s="26"/>
      <c r="DX850" s="26"/>
      <c r="DY850" s="26"/>
      <c r="DZ850" s="26"/>
      <c r="EA850" s="26"/>
      <c r="EB850" s="26"/>
      <c r="EC850" s="26"/>
      <c r="ED850" s="26"/>
      <c r="EE850" s="26"/>
      <c r="EF850" s="26"/>
      <c r="EG850" s="26"/>
      <c r="EH850" s="26"/>
      <c r="EI850" s="26"/>
      <c r="EJ850" s="26"/>
      <c r="EK850" s="26"/>
      <c r="EL850" s="26"/>
    </row>
    <row r="851" spans="1:142" ht="28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  <c r="CJ851" s="26"/>
      <c r="CK851" s="26"/>
      <c r="CL851" s="26"/>
      <c r="CM851" s="26"/>
      <c r="CN851" s="26"/>
      <c r="CO851" s="26"/>
      <c r="CP851" s="26"/>
      <c r="CQ851" s="26"/>
      <c r="CR851" s="26"/>
      <c r="CS851" s="26"/>
      <c r="CT851" s="26"/>
      <c r="CU851" s="26"/>
      <c r="CV851" s="26"/>
      <c r="CW851" s="26"/>
      <c r="CX851" s="26"/>
      <c r="CY851" s="26"/>
      <c r="CZ851" s="26"/>
      <c r="DA851" s="26"/>
      <c r="DB851" s="26"/>
      <c r="DC851" s="26"/>
      <c r="DD851" s="26"/>
      <c r="DE851" s="26"/>
      <c r="DF851" s="26"/>
      <c r="DG851" s="26"/>
      <c r="DH851" s="26"/>
      <c r="DI851" s="26"/>
      <c r="DJ851" s="26"/>
      <c r="DK851" s="26"/>
      <c r="DL851" s="26"/>
      <c r="DM851" s="26"/>
      <c r="DN851" s="26"/>
      <c r="DO851" s="26"/>
      <c r="DP851" s="26"/>
      <c r="DQ851" s="26"/>
      <c r="DR851" s="26"/>
      <c r="DS851" s="26"/>
      <c r="DT851" s="26"/>
      <c r="DU851" s="26"/>
      <c r="DV851" s="26"/>
      <c r="DW851" s="26"/>
      <c r="DX851" s="26"/>
      <c r="DY851" s="26"/>
      <c r="DZ851" s="26"/>
      <c r="EA851" s="26"/>
      <c r="EB851" s="26"/>
      <c r="EC851" s="26"/>
      <c r="ED851" s="26"/>
      <c r="EE851" s="26"/>
      <c r="EF851" s="26"/>
      <c r="EG851" s="26"/>
      <c r="EH851" s="26"/>
      <c r="EI851" s="26"/>
      <c r="EJ851" s="26"/>
      <c r="EK851" s="26"/>
      <c r="EL851" s="26"/>
    </row>
    <row r="852" spans="1:142" ht="28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T852" s="26"/>
      <c r="CU852" s="26"/>
      <c r="CV852" s="26"/>
      <c r="CW852" s="26"/>
      <c r="CX852" s="26"/>
      <c r="CY852" s="26"/>
      <c r="CZ852" s="26"/>
      <c r="DA852" s="26"/>
      <c r="DB852" s="26"/>
      <c r="DC852" s="26"/>
      <c r="DD852" s="26"/>
      <c r="DE852" s="26"/>
      <c r="DF852" s="26"/>
      <c r="DG852" s="26"/>
      <c r="DH852" s="26"/>
      <c r="DI852" s="26"/>
      <c r="DJ852" s="26"/>
      <c r="DK852" s="26"/>
      <c r="DL852" s="26"/>
      <c r="DM852" s="26"/>
      <c r="DN852" s="26"/>
      <c r="DO852" s="26"/>
      <c r="DP852" s="26"/>
      <c r="DQ852" s="26"/>
      <c r="DR852" s="26"/>
      <c r="DS852" s="26"/>
      <c r="DT852" s="26"/>
      <c r="DU852" s="26"/>
      <c r="DV852" s="26"/>
      <c r="DW852" s="26"/>
      <c r="DX852" s="26"/>
      <c r="DY852" s="26"/>
      <c r="DZ852" s="26"/>
      <c r="EA852" s="26"/>
      <c r="EB852" s="26"/>
      <c r="EC852" s="26"/>
      <c r="ED852" s="26"/>
      <c r="EE852" s="26"/>
      <c r="EF852" s="26"/>
      <c r="EG852" s="26"/>
      <c r="EH852" s="26"/>
      <c r="EI852" s="26"/>
      <c r="EJ852" s="26"/>
      <c r="EK852" s="26"/>
      <c r="EL852" s="26"/>
    </row>
    <row r="853" spans="1:142" ht="28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  <c r="CJ853" s="26"/>
      <c r="CK853" s="26"/>
      <c r="CL853" s="26"/>
      <c r="CM853" s="26"/>
      <c r="CN853" s="26"/>
      <c r="CO853" s="26"/>
      <c r="CP853" s="26"/>
      <c r="CQ853" s="26"/>
      <c r="CR853" s="26"/>
      <c r="CS853" s="26"/>
      <c r="CT853" s="26"/>
      <c r="CU853" s="26"/>
      <c r="CV853" s="26"/>
      <c r="CW853" s="26"/>
      <c r="CX853" s="26"/>
      <c r="CY853" s="26"/>
      <c r="CZ853" s="26"/>
      <c r="DA853" s="26"/>
      <c r="DB853" s="26"/>
      <c r="DC853" s="26"/>
      <c r="DD853" s="26"/>
      <c r="DE853" s="26"/>
      <c r="DF853" s="26"/>
      <c r="DG853" s="26"/>
      <c r="DH853" s="26"/>
      <c r="DI853" s="26"/>
      <c r="DJ853" s="26"/>
      <c r="DK853" s="26"/>
      <c r="DL853" s="26"/>
      <c r="DM853" s="26"/>
      <c r="DN853" s="26"/>
      <c r="DO853" s="26"/>
      <c r="DP853" s="26"/>
      <c r="DQ853" s="26"/>
      <c r="DR853" s="26"/>
      <c r="DS853" s="26"/>
      <c r="DT853" s="26"/>
      <c r="DU853" s="26"/>
      <c r="DV853" s="26"/>
      <c r="DW853" s="26"/>
      <c r="DX853" s="26"/>
      <c r="DY853" s="26"/>
      <c r="DZ853" s="26"/>
      <c r="EA853" s="26"/>
      <c r="EB853" s="26"/>
      <c r="EC853" s="26"/>
      <c r="ED853" s="26"/>
      <c r="EE853" s="26"/>
      <c r="EF853" s="26"/>
      <c r="EG853" s="26"/>
      <c r="EH853" s="26"/>
      <c r="EI853" s="26"/>
      <c r="EJ853" s="26"/>
      <c r="EK853" s="26"/>
      <c r="EL853" s="26"/>
    </row>
    <row r="854" spans="1:142" ht="28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  <c r="CJ854" s="26"/>
      <c r="CK854" s="26"/>
      <c r="CL854" s="26"/>
      <c r="CM854" s="26"/>
      <c r="CN854" s="26"/>
      <c r="CO854" s="26"/>
      <c r="CP854" s="26"/>
      <c r="CQ854" s="26"/>
      <c r="CR854" s="26"/>
      <c r="CS854" s="26"/>
      <c r="CT854" s="26"/>
      <c r="CU854" s="26"/>
      <c r="CV854" s="26"/>
      <c r="CW854" s="26"/>
      <c r="CX854" s="26"/>
      <c r="CY854" s="26"/>
      <c r="CZ854" s="26"/>
      <c r="DA854" s="26"/>
      <c r="DB854" s="26"/>
      <c r="DC854" s="26"/>
      <c r="DD854" s="26"/>
      <c r="DE854" s="26"/>
      <c r="DF854" s="26"/>
      <c r="DG854" s="26"/>
      <c r="DH854" s="26"/>
      <c r="DI854" s="26"/>
      <c r="DJ854" s="26"/>
      <c r="DK854" s="26"/>
      <c r="DL854" s="26"/>
      <c r="DM854" s="26"/>
      <c r="DN854" s="26"/>
      <c r="DO854" s="26"/>
      <c r="DP854" s="26"/>
      <c r="DQ854" s="26"/>
      <c r="DR854" s="26"/>
      <c r="DS854" s="26"/>
      <c r="DT854" s="26"/>
      <c r="DU854" s="26"/>
      <c r="DV854" s="26"/>
      <c r="DW854" s="26"/>
      <c r="DX854" s="26"/>
      <c r="DY854" s="26"/>
      <c r="DZ854" s="26"/>
      <c r="EA854" s="26"/>
      <c r="EB854" s="26"/>
      <c r="EC854" s="26"/>
      <c r="ED854" s="26"/>
      <c r="EE854" s="26"/>
      <c r="EF854" s="26"/>
      <c r="EG854" s="26"/>
      <c r="EH854" s="26"/>
      <c r="EI854" s="26"/>
      <c r="EJ854" s="26"/>
      <c r="EK854" s="26"/>
      <c r="EL854" s="26"/>
    </row>
    <row r="855" spans="1:142" ht="28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T855" s="26"/>
      <c r="CU855" s="26"/>
      <c r="CV855" s="26"/>
      <c r="CW855" s="26"/>
      <c r="CX855" s="26"/>
      <c r="CY855" s="26"/>
      <c r="CZ855" s="26"/>
      <c r="DA855" s="26"/>
      <c r="DB855" s="26"/>
      <c r="DC855" s="26"/>
      <c r="DD855" s="26"/>
      <c r="DE855" s="26"/>
      <c r="DF855" s="26"/>
      <c r="DG855" s="26"/>
      <c r="DH855" s="26"/>
      <c r="DI855" s="26"/>
      <c r="DJ855" s="26"/>
      <c r="DK855" s="26"/>
      <c r="DL855" s="26"/>
      <c r="DM855" s="26"/>
      <c r="DN855" s="26"/>
      <c r="DO855" s="26"/>
      <c r="DP855" s="26"/>
      <c r="DQ855" s="26"/>
      <c r="DR855" s="26"/>
      <c r="DS855" s="26"/>
      <c r="DT855" s="26"/>
      <c r="DU855" s="26"/>
      <c r="DV855" s="26"/>
      <c r="DW855" s="26"/>
      <c r="DX855" s="26"/>
      <c r="DY855" s="26"/>
      <c r="DZ855" s="26"/>
      <c r="EA855" s="26"/>
      <c r="EB855" s="26"/>
      <c r="EC855" s="26"/>
      <c r="ED855" s="26"/>
      <c r="EE855" s="26"/>
      <c r="EF855" s="26"/>
      <c r="EG855" s="26"/>
      <c r="EH855" s="26"/>
      <c r="EI855" s="26"/>
      <c r="EJ855" s="26"/>
      <c r="EK855" s="26"/>
      <c r="EL855" s="26"/>
    </row>
    <row r="856" spans="1:142" ht="28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T856" s="26"/>
      <c r="CU856" s="26"/>
      <c r="CV856" s="26"/>
      <c r="CW856" s="26"/>
      <c r="CX856" s="26"/>
      <c r="CY856" s="26"/>
      <c r="CZ856" s="26"/>
      <c r="DA856" s="26"/>
      <c r="DB856" s="26"/>
      <c r="DC856" s="26"/>
      <c r="DD856" s="26"/>
      <c r="DE856" s="26"/>
      <c r="DF856" s="26"/>
      <c r="DG856" s="26"/>
      <c r="DH856" s="26"/>
      <c r="DI856" s="26"/>
      <c r="DJ856" s="26"/>
      <c r="DK856" s="26"/>
      <c r="DL856" s="26"/>
      <c r="DM856" s="26"/>
      <c r="DN856" s="26"/>
      <c r="DO856" s="26"/>
      <c r="DP856" s="26"/>
      <c r="DQ856" s="26"/>
      <c r="DR856" s="26"/>
      <c r="DS856" s="26"/>
      <c r="DT856" s="26"/>
      <c r="DU856" s="26"/>
      <c r="DV856" s="26"/>
      <c r="DW856" s="26"/>
      <c r="DX856" s="26"/>
      <c r="DY856" s="26"/>
      <c r="DZ856" s="26"/>
      <c r="EA856" s="26"/>
      <c r="EB856" s="26"/>
      <c r="EC856" s="26"/>
      <c r="ED856" s="26"/>
      <c r="EE856" s="26"/>
      <c r="EF856" s="26"/>
      <c r="EG856" s="26"/>
      <c r="EH856" s="26"/>
      <c r="EI856" s="26"/>
      <c r="EJ856" s="26"/>
      <c r="EK856" s="26"/>
      <c r="EL856" s="26"/>
    </row>
    <row r="857" spans="1:142" ht="28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  <c r="CJ857" s="26"/>
      <c r="CK857" s="26"/>
      <c r="CL857" s="26"/>
      <c r="CM857" s="26"/>
      <c r="CN857" s="26"/>
      <c r="CO857" s="26"/>
      <c r="CP857" s="26"/>
      <c r="CQ857" s="26"/>
      <c r="CR857" s="26"/>
      <c r="CS857" s="26"/>
      <c r="CT857" s="26"/>
      <c r="CU857" s="26"/>
      <c r="CV857" s="26"/>
      <c r="CW857" s="26"/>
      <c r="CX857" s="26"/>
      <c r="CY857" s="26"/>
      <c r="CZ857" s="26"/>
      <c r="DA857" s="26"/>
      <c r="DB857" s="26"/>
      <c r="DC857" s="26"/>
      <c r="DD857" s="26"/>
      <c r="DE857" s="26"/>
      <c r="DF857" s="26"/>
      <c r="DG857" s="26"/>
      <c r="DH857" s="26"/>
      <c r="DI857" s="26"/>
      <c r="DJ857" s="26"/>
      <c r="DK857" s="26"/>
      <c r="DL857" s="26"/>
      <c r="DM857" s="26"/>
      <c r="DN857" s="26"/>
      <c r="DO857" s="26"/>
      <c r="DP857" s="26"/>
      <c r="DQ857" s="26"/>
      <c r="DR857" s="26"/>
      <c r="DS857" s="26"/>
      <c r="DT857" s="26"/>
      <c r="DU857" s="26"/>
      <c r="DV857" s="26"/>
      <c r="DW857" s="26"/>
      <c r="DX857" s="26"/>
      <c r="DY857" s="26"/>
      <c r="DZ857" s="26"/>
      <c r="EA857" s="26"/>
      <c r="EB857" s="26"/>
      <c r="EC857" s="26"/>
      <c r="ED857" s="26"/>
      <c r="EE857" s="26"/>
      <c r="EF857" s="26"/>
      <c r="EG857" s="26"/>
      <c r="EH857" s="26"/>
      <c r="EI857" s="26"/>
      <c r="EJ857" s="26"/>
      <c r="EK857" s="26"/>
      <c r="EL857" s="26"/>
    </row>
    <row r="858" spans="1:142" ht="28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  <c r="CJ858" s="26"/>
      <c r="CK858" s="26"/>
      <c r="CL858" s="26"/>
      <c r="CM858" s="26"/>
      <c r="CN858" s="26"/>
      <c r="CO858" s="26"/>
      <c r="CP858" s="26"/>
      <c r="CQ858" s="26"/>
      <c r="CR858" s="26"/>
      <c r="CS858" s="26"/>
      <c r="CT858" s="26"/>
      <c r="CU858" s="26"/>
      <c r="CV858" s="26"/>
      <c r="CW858" s="26"/>
      <c r="CX858" s="26"/>
      <c r="CY858" s="26"/>
      <c r="CZ858" s="26"/>
      <c r="DA858" s="26"/>
      <c r="DB858" s="26"/>
      <c r="DC858" s="26"/>
      <c r="DD858" s="26"/>
      <c r="DE858" s="26"/>
      <c r="DF858" s="26"/>
      <c r="DG858" s="26"/>
      <c r="DH858" s="26"/>
      <c r="DI858" s="26"/>
      <c r="DJ858" s="26"/>
      <c r="DK858" s="26"/>
      <c r="DL858" s="26"/>
      <c r="DM858" s="26"/>
      <c r="DN858" s="26"/>
      <c r="DO858" s="26"/>
      <c r="DP858" s="26"/>
      <c r="DQ858" s="26"/>
      <c r="DR858" s="26"/>
      <c r="DS858" s="26"/>
      <c r="DT858" s="26"/>
      <c r="DU858" s="26"/>
      <c r="DV858" s="26"/>
      <c r="DW858" s="26"/>
      <c r="DX858" s="26"/>
      <c r="DY858" s="26"/>
      <c r="DZ858" s="26"/>
      <c r="EA858" s="26"/>
      <c r="EB858" s="26"/>
      <c r="EC858" s="26"/>
      <c r="ED858" s="26"/>
      <c r="EE858" s="26"/>
      <c r="EF858" s="26"/>
      <c r="EG858" s="26"/>
      <c r="EH858" s="26"/>
      <c r="EI858" s="26"/>
      <c r="EJ858" s="26"/>
      <c r="EK858" s="26"/>
      <c r="EL858" s="26"/>
    </row>
    <row r="859" spans="1:142" ht="28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T859" s="26"/>
      <c r="CU859" s="26"/>
      <c r="CV859" s="26"/>
      <c r="CW859" s="26"/>
      <c r="CX859" s="26"/>
      <c r="CY859" s="26"/>
      <c r="CZ859" s="26"/>
      <c r="DA859" s="26"/>
      <c r="DB859" s="26"/>
      <c r="DC859" s="26"/>
      <c r="DD859" s="26"/>
      <c r="DE859" s="26"/>
      <c r="DF859" s="26"/>
      <c r="DG859" s="26"/>
      <c r="DH859" s="26"/>
      <c r="DI859" s="26"/>
      <c r="DJ859" s="26"/>
      <c r="DK859" s="26"/>
      <c r="DL859" s="26"/>
      <c r="DM859" s="26"/>
      <c r="DN859" s="26"/>
      <c r="DO859" s="26"/>
      <c r="DP859" s="26"/>
      <c r="DQ859" s="26"/>
      <c r="DR859" s="26"/>
      <c r="DS859" s="26"/>
      <c r="DT859" s="26"/>
      <c r="DU859" s="26"/>
      <c r="DV859" s="26"/>
      <c r="DW859" s="26"/>
      <c r="DX859" s="26"/>
      <c r="DY859" s="26"/>
      <c r="DZ859" s="26"/>
      <c r="EA859" s="26"/>
      <c r="EB859" s="26"/>
      <c r="EC859" s="26"/>
      <c r="ED859" s="26"/>
      <c r="EE859" s="26"/>
      <c r="EF859" s="26"/>
      <c r="EG859" s="26"/>
      <c r="EH859" s="26"/>
      <c r="EI859" s="26"/>
      <c r="EJ859" s="26"/>
      <c r="EK859" s="26"/>
      <c r="EL859" s="26"/>
    </row>
    <row r="860" spans="1:142" ht="28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T860" s="26"/>
      <c r="CU860" s="26"/>
      <c r="CV860" s="26"/>
      <c r="CW860" s="26"/>
      <c r="CX860" s="26"/>
      <c r="CY860" s="26"/>
      <c r="CZ860" s="26"/>
      <c r="DA860" s="26"/>
      <c r="DB860" s="26"/>
      <c r="DC860" s="26"/>
      <c r="DD860" s="26"/>
      <c r="DE860" s="26"/>
      <c r="DF860" s="26"/>
      <c r="DG860" s="26"/>
      <c r="DH860" s="26"/>
      <c r="DI860" s="26"/>
      <c r="DJ860" s="26"/>
      <c r="DK860" s="26"/>
      <c r="DL860" s="26"/>
      <c r="DM860" s="26"/>
      <c r="DN860" s="26"/>
      <c r="DO860" s="26"/>
      <c r="DP860" s="26"/>
      <c r="DQ860" s="26"/>
      <c r="DR860" s="26"/>
      <c r="DS860" s="26"/>
      <c r="DT860" s="26"/>
      <c r="DU860" s="26"/>
      <c r="DV860" s="26"/>
      <c r="DW860" s="26"/>
      <c r="DX860" s="26"/>
      <c r="DY860" s="26"/>
      <c r="DZ860" s="26"/>
      <c r="EA860" s="26"/>
      <c r="EB860" s="26"/>
      <c r="EC860" s="26"/>
      <c r="ED860" s="26"/>
      <c r="EE860" s="26"/>
      <c r="EF860" s="26"/>
      <c r="EG860" s="26"/>
      <c r="EH860" s="26"/>
      <c r="EI860" s="26"/>
      <c r="EJ860" s="26"/>
      <c r="EK860" s="26"/>
      <c r="EL860" s="26"/>
    </row>
    <row r="861" spans="1:142" ht="28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T861" s="26"/>
      <c r="CU861" s="26"/>
      <c r="CV861" s="26"/>
      <c r="CW861" s="26"/>
      <c r="CX861" s="26"/>
      <c r="CY861" s="26"/>
      <c r="CZ861" s="26"/>
      <c r="DA861" s="26"/>
      <c r="DB861" s="26"/>
      <c r="DC861" s="26"/>
      <c r="DD861" s="26"/>
      <c r="DE861" s="26"/>
      <c r="DF861" s="26"/>
      <c r="DG861" s="26"/>
      <c r="DH861" s="26"/>
      <c r="DI861" s="26"/>
      <c r="DJ861" s="26"/>
      <c r="DK861" s="26"/>
      <c r="DL861" s="26"/>
      <c r="DM861" s="26"/>
      <c r="DN861" s="26"/>
      <c r="DO861" s="26"/>
      <c r="DP861" s="26"/>
      <c r="DQ861" s="26"/>
      <c r="DR861" s="26"/>
      <c r="DS861" s="26"/>
      <c r="DT861" s="26"/>
      <c r="DU861" s="26"/>
      <c r="DV861" s="26"/>
      <c r="DW861" s="26"/>
      <c r="DX861" s="26"/>
      <c r="DY861" s="26"/>
      <c r="DZ861" s="26"/>
      <c r="EA861" s="26"/>
      <c r="EB861" s="26"/>
      <c r="EC861" s="26"/>
      <c r="ED861" s="26"/>
      <c r="EE861" s="26"/>
      <c r="EF861" s="26"/>
      <c r="EG861" s="26"/>
      <c r="EH861" s="26"/>
      <c r="EI861" s="26"/>
      <c r="EJ861" s="26"/>
      <c r="EK861" s="26"/>
      <c r="EL861" s="26"/>
    </row>
    <row r="862" spans="1:142" ht="28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  <c r="CJ862" s="26"/>
      <c r="CK862" s="26"/>
      <c r="CL862" s="26"/>
      <c r="CM862" s="26"/>
      <c r="CN862" s="26"/>
      <c r="CO862" s="26"/>
      <c r="CP862" s="26"/>
      <c r="CQ862" s="26"/>
      <c r="CR862" s="26"/>
      <c r="CS862" s="26"/>
      <c r="CT862" s="26"/>
      <c r="CU862" s="26"/>
      <c r="CV862" s="26"/>
      <c r="CW862" s="26"/>
      <c r="CX862" s="26"/>
      <c r="CY862" s="26"/>
      <c r="CZ862" s="26"/>
      <c r="DA862" s="26"/>
      <c r="DB862" s="26"/>
      <c r="DC862" s="26"/>
      <c r="DD862" s="26"/>
      <c r="DE862" s="26"/>
      <c r="DF862" s="26"/>
      <c r="DG862" s="26"/>
      <c r="DH862" s="26"/>
      <c r="DI862" s="26"/>
      <c r="DJ862" s="26"/>
      <c r="DK862" s="26"/>
      <c r="DL862" s="26"/>
      <c r="DM862" s="26"/>
      <c r="DN862" s="26"/>
      <c r="DO862" s="26"/>
      <c r="DP862" s="26"/>
      <c r="DQ862" s="26"/>
      <c r="DR862" s="26"/>
      <c r="DS862" s="26"/>
      <c r="DT862" s="26"/>
      <c r="DU862" s="26"/>
      <c r="DV862" s="26"/>
      <c r="DW862" s="26"/>
      <c r="DX862" s="26"/>
      <c r="DY862" s="26"/>
      <c r="DZ862" s="26"/>
      <c r="EA862" s="26"/>
      <c r="EB862" s="26"/>
      <c r="EC862" s="26"/>
      <c r="ED862" s="26"/>
      <c r="EE862" s="26"/>
      <c r="EF862" s="26"/>
      <c r="EG862" s="26"/>
      <c r="EH862" s="26"/>
      <c r="EI862" s="26"/>
      <c r="EJ862" s="26"/>
      <c r="EK862" s="26"/>
      <c r="EL862" s="26"/>
    </row>
    <row r="863" spans="1:142" ht="28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T863" s="26"/>
      <c r="CU863" s="26"/>
      <c r="CV863" s="26"/>
      <c r="CW863" s="26"/>
      <c r="CX863" s="26"/>
      <c r="CY863" s="26"/>
      <c r="CZ863" s="26"/>
      <c r="DA863" s="26"/>
      <c r="DB863" s="26"/>
      <c r="DC863" s="26"/>
      <c r="DD863" s="26"/>
      <c r="DE863" s="26"/>
      <c r="DF863" s="26"/>
      <c r="DG863" s="26"/>
      <c r="DH863" s="26"/>
      <c r="DI863" s="26"/>
      <c r="DJ863" s="26"/>
      <c r="DK863" s="26"/>
      <c r="DL863" s="26"/>
      <c r="DM863" s="26"/>
      <c r="DN863" s="26"/>
      <c r="DO863" s="26"/>
      <c r="DP863" s="26"/>
      <c r="DQ863" s="26"/>
      <c r="DR863" s="26"/>
      <c r="DS863" s="26"/>
      <c r="DT863" s="26"/>
      <c r="DU863" s="26"/>
      <c r="DV863" s="26"/>
      <c r="DW863" s="26"/>
      <c r="DX863" s="26"/>
      <c r="DY863" s="26"/>
      <c r="DZ863" s="26"/>
      <c r="EA863" s="26"/>
      <c r="EB863" s="26"/>
      <c r="EC863" s="26"/>
      <c r="ED863" s="26"/>
      <c r="EE863" s="26"/>
      <c r="EF863" s="26"/>
      <c r="EG863" s="26"/>
      <c r="EH863" s="26"/>
      <c r="EI863" s="26"/>
      <c r="EJ863" s="26"/>
      <c r="EK863" s="26"/>
      <c r="EL863" s="26"/>
    </row>
    <row r="864" spans="1:142" ht="28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  <c r="CJ864" s="26"/>
      <c r="CK864" s="26"/>
      <c r="CL864" s="26"/>
      <c r="CM864" s="26"/>
      <c r="CN864" s="26"/>
      <c r="CO864" s="26"/>
      <c r="CP864" s="26"/>
      <c r="CQ864" s="26"/>
      <c r="CR864" s="26"/>
      <c r="CS864" s="26"/>
      <c r="CT864" s="26"/>
      <c r="CU864" s="26"/>
      <c r="CV864" s="26"/>
      <c r="CW864" s="26"/>
      <c r="CX864" s="26"/>
      <c r="CY864" s="26"/>
      <c r="CZ864" s="26"/>
      <c r="DA864" s="26"/>
      <c r="DB864" s="26"/>
      <c r="DC864" s="26"/>
      <c r="DD864" s="26"/>
      <c r="DE864" s="26"/>
      <c r="DF864" s="26"/>
      <c r="DG864" s="26"/>
      <c r="DH864" s="26"/>
      <c r="DI864" s="26"/>
      <c r="DJ864" s="26"/>
      <c r="DK864" s="26"/>
      <c r="DL864" s="26"/>
      <c r="DM864" s="26"/>
      <c r="DN864" s="26"/>
      <c r="DO864" s="26"/>
      <c r="DP864" s="26"/>
      <c r="DQ864" s="26"/>
      <c r="DR864" s="26"/>
      <c r="DS864" s="26"/>
      <c r="DT864" s="26"/>
      <c r="DU864" s="26"/>
      <c r="DV864" s="26"/>
      <c r="DW864" s="26"/>
      <c r="DX864" s="26"/>
      <c r="DY864" s="26"/>
      <c r="DZ864" s="26"/>
      <c r="EA864" s="26"/>
      <c r="EB864" s="26"/>
      <c r="EC864" s="26"/>
      <c r="ED864" s="26"/>
      <c r="EE864" s="26"/>
      <c r="EF864" s="26"/>
      <c r="EG864" s="26"/>
      <c r="EH864" s="26"/>
      <c r="EI864" s="26"/>
      <c r="EJ864" s="26"/>
      <c r="EK864" s="26"/>
      <c r="EL864" s="26"/>
    </row>
    <row r="865" spans="1:142" ht="28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T865" s="26"/>
      <c r="CU865" s="26"/>
      <c r="CV865" s="26"/>
      <c r="CW865" s="26"/>
      <c r="CX865" s="26"/>
      <c r="CY865" s="26"/>
      <c r="CZ865" s="26"/>
      <c r="DA865" s="26"/>
      <c r="DB865" s="26"/>
      <c r="DC865" s="26"/>
      <c r="DD865" s="26"/>
      <c r="DE865" s="26"/>
      <c r="DF865" s="26"/>
      <c r="DG865" s="26"/>
      <c r="DH865" s="26"/>
      <c r="DI865" s="26"/>
      <c r="DJ865" s="26"/>
      <c r="DK865" s="26"/>
      <c r="DL865" s="26"/>
      <c r="DM865" s="26"/>
      <c r="DN865" s="26"/>
      <c r="DO865" s="26"/>
      <c r="DP865" s="26"/>
      <c r="DQ865" s="26"/>
      <c r="DR865" s="26"/>
      <c r="DS865" s="26"/>
      <c r="DT865" s="26"/>
      <c r="DU865" s="26"/>
      <c r="DV865" s="26"/>
      <c r="DW865" s="26"/>
      <c r="DX865" s="26"/>
      <c r="DY865" s="26"/>
      <c r="DZ865" s="26"/>
      <c r="EA865" s="26"/>
      <c r="EB865" s="26"/>
      <c r="EC865" s="26"/>
      <c r="ED865" s="26"/>
      <c r="EE865" s="26"/>
      <c r="EF865" s="26"/>
      <c r="EG865" s="26"/>
      <c r="EH865" s="26"/>
      <c r="EI865" s="26"/>
      <c r="EJ865" s="26"/>
      <c r="EK865" s="26"/>
      <c r="EL865" s="26"/>
    </row>
    <row r="866" spans="1:142" ht="28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  <c r="CJ866" s="26"/>
      <c r="CK866" s="26"/>
      <c r="CL866" s="26"/>
      <c r="CM866" s="26"/>
      <c r="CN866" s="26"/>
      <c r="CO866" s="26"/>
      <c r="CP866" s="26"/>
      <c r="CQ866" s="26"/>
      <c r="CR866" s="26"/>
      <c r="CS866" s="26"/>
      <c r="CT866" s="26"/>
      <c r="CU866" s="26"/>
      <c r="CV866" s="26"/>
      <c r="CW866" s="26"/>
      <c r="CX866" s="26"/>
      <c r="CY866" s="26"/>
      <c r="CZ866" s="26"/>
      <c r="DA866" s="26"/>
      <c r="DB866" s="26"/>
      <c r="DC866" s="26"/>
      <c r="DD866" s="26"/>
      <c r="DE866" s="26"/>
      <c r="DF866" s="26"/>
      <c r="DG866" s="26"/>
      <c r="DH866" s="26"/>
      <c r="DI866" s="26"/>
      <c r="DJ866" s="26"/>
      <c r="DK866" s="26"/>
      <c r="DL866" s="26"/>
      <c r="DM866" s="26"/>
      <c r="DN866" s="26"/>
      <c r="DO866" s="26"/>
      <c r="DP866" s="26"/>
      <c r="DQ866" s="26"/>
      <c r="DR866" s="26"/>
      <c r="DS866" s="26"/>
      <c r="DT866" s="26"/>
      <c r="DU866" s="26"/>
      <c r="DV866" s="26"/>
      <c r="DW866" s="26"/>
      <c r="DX866" s="26"/>
      <c r="DY866" s="26"/>
      <c r="DZ866" s="26"/>
      <c r="EA866" s="26"/>
      <c r="EB866" s="26"/>
      <c r="EC866" s="26"/>
      <c r="ED866" s="26"/>
      <c r="EE866" s="26"/>
      <c r="EF866" s="26"/>
      <c r="EG866" s="26"/>
      <c r="EH866" s="26"/>
      <c r="EI866" s="26"/>
      <c r="EJ866" s="26"/>
      <c r="EK866" s="26"/>
      <c r="EL866" s="26"/>
    </row>
    <row r="867" spans="1:142" ht="28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26"/>
      <c r="DG867" s="26"/>
      <c r="DH867" s="26"/>
      <c r="DI867" s="26"/>
      <c r="DJ867" s="26"/>
      <c r="DK867" s="26"/>
      <c r="DL867" s="26"/>
      <c r="DM867" s="26"/>
      <c r="DN867" s="26"/>
      <c r="DO867" s="26"/>
      <c r="DP867" s="26"/>
      <c r="DQ867" s="26"/>
      <c r="DR867" s="26"/>
      <c r="DS867" s="26"/>
      <c r="DT867" s="26"/>
      <c r="DU867" s="26"/>
      <c r="DV867" s="26"/>
      <c r="DW867" s="26"/>
      <c r="DX867" s="26"/>
      <c r="DY867" s="26"/>
      <c r="DZ867" s="26"/>
      <c r="EA867" s="26"/>
      <c r="EB867" s="26"/>
      <c r="EC867" s="26"/>
      <c r="ED867" s="26"/>
      <c r="EE867" s="26"/>
      <c r="EF867" s="26"/>
      <c r="EG867" s="26"/>
      <c r="EH867" s="26"/>
      <c r="EI867" s="26"/>
      <c r="EJ867" s="26"/>
      <c r="EK867" s="26"/>
      <c r="EL867" s="26"/>
    </row>
    <row r="868" spans="1:142" ht="28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26"/>
      <c r="DG868" s="26"/>
      <c r="DH868" s="26"/>
      <c r="DI868" s="26"/>
      <c r="DJ868" s="26"/>
      <c r="DK868" s="26"/>
      <c r="DL868" s="26"/>
      <c r="DM868" s="26"/>
      <c r="DN868" s="26"/>
      <c r="DO868" s="26"/>
      <c r="DP868" s="26"/>
      <c r="DQ868" s="26"/>
      <c r="DR868" s="26"/>
      <c r="DS868" s="26"/>
      <c r="DT868" s="26"/>
      <c r="DU868" s="26"/>
      <c r="DV868" s="26"/>
      <c r="DW868" s="26"/>
      <c r="DX868" s="26"/>
      <c r="DY868" s="26"/>
      <c r="DZ868" s="26"/>
      <c r="EA868" s="26"/>
      <c r="EB868" s="26"/>
      <c r="EC868" s="26"/>
      <c r="ED868" s="26"/>
      <c r="EE868" s="26"/>
      <c r="EF868" s="26"/>
      <c r="EG868" s="26"/>
      <c r="EH868" s="26"/>
      <c r="EI868" s="26"/>
      <c r="EJ868" s="26"/>
      <c r="EK868" s="26"/>
      <c r="EL868" s="26"/>
    </row>
    <row r="869" spans="1:142" ht="28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  <c r="DT869" s="26"/>
      <c r="DU869" s="26"/>
      <c r="DV869" s="26"/>
      <c r="DW869" s="26"/>
      <c r="DX869" s="26"/>
      <c r="DY869" s="26"/>
      <c r="DZ869" s="26"/>
      <c r="EA869" s="26"/>
      <c r="EB869" s="26"/>
      <c r="EC869" s="26"/>
      <c r="ED869" s="26"/>
      <c r="EE869" s="26"/>
      <c r="EF869" s="26"/>
      <c r="EG869" s="26"/>
      <c r="EH869" s="26"/>
      <c r="EI869" s="26"/>
      <c r="EJ869" s="26"/>
      <c r="EK869" s="26"/>
      <c r="EL869" s="26"/>
    </row>
    <row r="870" spans="1:142" ht="28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26"/>
      <c r="DG870" s="26"/>
      <c r="DH870" s="26"/>
      <c r="DI870" s="26"/>
      <c r="DJ870" s="26"/>
      <c r="DK870" s="26"/>
      <c r="DL870" s="26"/>
      <c r="DM870" s="26"/>
      <c r="DN870" s="26"/>
      <c r="DO870" s="26"/>
      <c r="DP870" s="26"/>
      <c r="DQ870" s="26"/>
      <c r="DR870" s="26"/>
      <c r="DS870" s="26"/>
      <c r="DT870" s="26"/>
      <c r="DU870" s="26"/>
      <c r="DV870" s="26"/>
      <c r="DW870" s="26"/>
      <c r="DX870" s="26"/>
      <c r="DY870" s="26"/>
      <c r="DZ870" s="26"/>
      <c r="EA870" s="26"/>
      <c r="EB870" s="26"/>
      <c r="EC870" s="26"/>
      <c r="ED870" s="26"/>
      <c r="EE870" s="26"/>
      <c r="EF870" s="26"/>
      <c r="EG870" s="26"/>
      <c r="EH870" s="26"/>
      <c r="EI870" s="26"/>
      <c r="EJ870" s="26"/>
      <c r="EK870" s="26"/>
      <c r="EL870" s="26"/>
    </row>
    <row r="871" spans="1:142" ht="28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26"/>
      <c r="DG871" s="26"/>
      <c r="DH871" s="26"/>
      <c r="DI871" s="26"/>
      <c r="DJ871" s="26"/>
      <c r="DK871" s="26"/>
      <c r="DL871" s="26"/>
      <c r="DM871" s="26"/>
      <c r="DN871" s="26"/>
      <c r="DO871" s="26"/>
      <c r="DP871" s="26"/>
      <c r="DQ871" s="26"/>
      <c r="DR871" s="26"/>
      <c r="DS871" s="26"/>
      <c r="DT871" s="26"/>
      <c r="DU871" s="26"/>
      <c r="DV871" s="26"/>
      <c r="DW871" s="26"/>
      <c r="DX871" s="26"/>
      <c r="DY871" s="26"/>
      <c r="DZ871" s="26"/>
      <c r="EA871" s="26"/>
      <c r="EB871" s="26"/>
      <c r="EC871" s="26"/>
      <c r="ED871" s="26"/>
      <c r="EE871" s="26"/>
      <c r="EF871" s="26"/>
      <c r="EG871" s="26"/>
      <c r="EH871" s="26"/>
      <c r="EI871" s="26"/>
      <c r="EJ871" s="26"/>
      <c r="EK871" s="26"/>
      <c r="EL871" s="26"/>
    </row>
    <row r="872" spans="1:142" ht="28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26"/>
      <c r="DG872" s="26"/>
      <c r="DH872" s="26"/>
      <c r="DI872" s="26"/>
      <c r="DJ872" s="26"/>
      <c r="DK872" s="26"/>
      <c r="DL872" s="26"/>
      <c r="DM872" s="26"/>
      <c r="DN872" s="26"/>
      <c r="DO872" s="26"/>
      <c r="DP872" s="26"/>
      <c r="DQ872" s="26"/>
      <c r="DR872" s="26"/>
      <c r="DS872" s="26"/>
      <c r="DT872" s="26"/>
      <c r="DU872" s="26"/>
      <c r="DV872" s="26"/>
      <c r="DW872" s="26"/>
      <c r="DX872" s="26"/>
      <c r="DY872" s="26"/>
      <c r="DZ872" s="26"/>
      <c r="EA872" s="26"/>
      <c r="EB872" s="26"/>
      <c r="EC872" s="26"/>
      <c r="ED872" s="26"/>
      <c r="EE872" s="26"/>
      <c r="EF872" s="26"/>
      <c r="EG872" s="26"/>
      <c r="EH872" s="26"/>
      <c r="EI872" s="26"/>
      <c r="EJ872" s="26"/>
      <c r="EK872" s="26"/>
      <c r="EL872" s="26"/>
    </row>
    <row r="873" spans="1:142" ht="28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26"/>
      <c r="DG873" s="26"/>
      <c r="DH873" s="26"/>
      <c r="DI873" s="26"/>
      <c r="DJ873" s="26"/>
      <c r="DK873" s="26"/>
      <c r="DL873" s="26"/>
      <c r="DM873" s="26"/>
      <c r="DN873" s="26"/>
      <c r="DO873" s="26"/>
      <c r="DP873" s="26"/>
      <c r="DQ873" s="26"/>
      <c r="DR873" s="26"/>
      <c r="DS873" s="26"/>
      <c r="DT873" s="26"/>
      <c r="DU873" s="26"/>
      <c r="DV873" s="26"/>
      <c r="DW873" s="26"/>
      <c r="DX873" s="26"/>
      <c r="DY873" s="26"/>
      <c r="DZ873" s="26"/>
      <c r="EA873" s="26"/>
      <c r="EB873" s="26"/>
      <c r="EC873" s="26"/>
      <c r="ED873" s="26"/>
      <c r="EE873" s="26"/>
      <c r="EF873" s="26"/>
      <c r="EG873" s="26"/>
      <c r="EH873" s="26"/>
      <c r="EI873" s="26"/>
      <c r="EJ873" s="26"/>
      <c r="EK873" s="26"/>
      <c r="EL873" s="26"/>
    </row>
    <row r="874" spans="1:142" ht="28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26"/>
      <c r="DG874" s="26"/>
      <c r="DH874" s="26"/>
      <c r="DI874" s="26"/>
      <c r="DJ874" s="26"/>
      <c r="DK874" s="26"/>
      <c r="DL874" s="26"/>
      <c r="DM874" s="26"/>
      <c r="DN874" s="26"/>
      <c r="DO874" s="26"/>
      <c r="DP874" s="26"/>
      <c r="DQ874" s="26"/>
      <c r="DR874" s="26"/>
      <c r="DS874" s="26"/>
      <c r="DT874" s="26"/>
      <c r="DU874" s="26"/>
      <c r="DV874" s="26"/>
      <c r="DW874" s="26"/>
      <c r="DX874" s="26"/>
      <c r="DY874" s="26"/>
      <c r="DZ874" s="26"/>
      <c r="EA874" s="26"/>
      <c r="EB874" s="26"/>
      <c r="EC874" s="26"/>
      <c r="ED874" s="26"/>
      <c r="EE874" s="26"/>
      <c r="EF874" s="26"/>
      <c r="EG874" s="26"/>
      <c r="EH874" s="26"/>
      <c r="EI874" s="26"/>
      <c r="EJ874" s="26"/>
      <c r="EK874" s="26"/>
      <c r="EL874" s="26"/>
    </row>
    <row r="875" spans="1:142" ht="28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26"/>
      <c r="DG875" s="26"/>
      <c r="DH875" s="26"/>
      <c r="DI875" s="26"/>
      <c r="DJ875" s="26"/>
      <c r="DK875" s="26"/>
      <c r="DL875" s="26"/>
      <c r="DM875" s="26"/>
      <c r="DN875" s="26"/>
      <c r="DO875" s="26"/>
      <c r="DP875" s="26"/>
      <c r="DQ875" s="26"/>
      <c r="DR875" s="26"/>
      <c r="DS875" s="26"/>
      <c r="DT875" s="26"/>
      <c r="DU875" s="26"/>
      <c r="DV875" s="26"/>
      <c r="DW875" s="26"/>
      <c r="DX875" s="26"/>
      <c r="DY875" s="26"/>
      <c r="DZ875" s="26"/>
      <c r="EA875" s="26"/>
      <c r="EB875" s="26"/>
      <c r="EC875" s="26"/>
      <c r="ED875" s="26"/>
      <c r="EE875" s="26"/>
      <c r="EF875" s="26"/>
      <c r="EG875" s="26"/>
      <c r="EH875" s="26"/>
      <c r="EI875" s="26"/>
      <c r="EJ875" s="26"/>
      <c r="EK875" s="26"/>
      <c r="EL875" s="26"/>
    </row>
    <row r="876" spans="1:142" ht="28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26"/>
      <c r="DG876" s="26"/>
      <c r="DH876" s="26"/>
      <c r="DI876" s="26"/>
      <c r="DJ876" s="26"/>
      <c r="DK876" s="26"/>
      <c r="DL876" s="26"/>
      <c r="DM876" s="26"/>
      <c r="DN876" s="26"/>
      <c r="DO876" s="26"/>
      <c r="DP876" s="26"/>
      <c r="DQ876" s="26"/>
      <c r="DR876" s="26"/>
      <c r="DS876" s="26"/>
      <c r="DT876" s="26"/>
      <c r="DU876" s="26"/>
      <c r="DV876" s="26"/>
      <c r="DW876" s="26"/>
      <c r="DX876" s="26"/>
      <c r="DY876" s="26"/>
      <c r="DZ876" s="26"/>
      <c r="EA876" s="26"/>
      <c r="EB876" s="26"/>
      <c r="EC876" s="26"/>
      <c r="ED876" s="26"/>
      <c r="EE876" s="26"/>
      <c r="EF876" s="26"/>
      <c r="EG876" s="26"/>
      <c r="EH876" s="26"/>
      <c r="EI876" s="26"/>
      <c r="EJ876" s="26"/>
      <c r="EK876" s="26"/>
      <c r="EL876" s="26"/>
    </row>
    <row r="877" spans="1:142" ht="28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26"/>
      <c r="DG877" s="26"/>
      <c r="DH877" s="26"/>
      <c r="DI877" s="26"/>
      <c r="DJ877" s="26"/>
      <c r="DK877" s="26"/>
      <c r="DL877" s="26"/>
      <c r="DM877" s="26"/>
      <c r="DN877" s="26"/>
      <c r="DO877" s="26"/>
      <c r="DP877" s="26"/>
      <c r="DQ877" s="26"/>
      <c r="DR877" s="26"/>
      <c r="DS877" s="26"/>
      <c r="DT877" s="26"/>
      <c r="DU877" s="26"/>
      <c r="DV877" s="26"/>
      <c r="DW877" s="26"/>
      <c r="DX877" s="26"/>
      <c r="DY877" s="26"/>
      <c r="DZ877" s="26"/>
      <c r="EA877" s="26"/>
      <c r="EB877" s="26"/>
      <c r="EC877" s="26"/>
      <c r="ED877" s="26"/>
      <c r="EE877" s="26"/>
      <c r="EF877" s="26"/>
      <c r="EG877" s="26"/>
      <c r="EH877" s="26"/>
      <c r="EI877" s="26"/>
      <c r="EJ877" s="26"/>
      <c r="EK877" s="26"/>
      <c r="EL877" s="26"/>
    </row>
    <row r="878" spans="1:142" ht="28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26"/>
      <c r="DG878" s="26"/>
      <c r="DH878" s="26"/>
      <c r="DI878" s="26"/>
      <c r="DJ878" s="26"/>
      <c r="DK878" s="26"/>
      <c r="DL878" s="26"/>
      <c r="DM878" s="26"/>
      <c r="DN878" s="26"/>
      <c r="DO878" s="26"/>
      <c r="DP878" s="26"/>
      <c r="DQ878" s="26"/>
      <c r="DR878" s="26"/>
      <c r="DS878" s="26"/>
      <c r="DT878" s="26"/>
      <c r="DU878" s="26"/>
      <c r="DV878" s="26"/>
      <c r="DW878" s="26"/>
      <c r="DX878" s="26"/>
      <c r="DY878" s="26"/>
      <c r="DZ878" s="26"/>
      <c r="EA878" s="26"/>
      <c r="EB878" s="26"/>
      <c r="EC878" s="26"/>
      <c r="ED878" s="26"/>
      <c r="EE878" s="26"/>
      <c r="EF878" s="26"/>
      <c r="EG878" s="26"/>
      <c r="EH878" s="26"/>
      <c r="EI878" s="26"/>
      <c r="EJ878" s="26"/>
      <c r="EK878" s="26"/>
      <c r="EL878" s="26"/>
    </row>
    <row r="879" spans="1:142" ht="28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26"/>
      <c r="DG879" s="26"/>
      <c r="DH879" s="26"/>
      <c r="DI879" s="26"/>
      <c r="DJ879" s="26"/>
      <c r="DK879" s="26"/>
      <c r="DL879" s="26"/>
      <c r="DM879" s="26"/>
      <c r="DN879" s="26"/>
      <c r="DO879" s="26"/>
      <c r="DP879" s="26"/>
      <c r="DQ879" s="26"/>
      <c r="DR879" s="26"/>
      <c r="DS879" s="26"/>
      <c r="DT879" s="26"/>
      <c r="DU879" s="26"/>
      <c r="DV879" s="26"/>
      <c r="DW879" s="26"/>
      <c r="DX879" s="26"/>
      <c r="DY879" s="26"/>
      <c r="DZ879" s="26"/>
      <c r="EA879" s="26"/>
      <c r="EB879" s="26"/>
      <c r="EC879" s="26"/>
      <c r="ED879" s="26"/>
      <c r="EE879" s="26"/>
      <c r="EF879" s="26"/>
      <c r="EG879" s="26"/>
      <c r="EH879" s="26"/>
      <c r="EI879" s="26"/>
      <c r="EJ879" s="26"/>
      <c r="EK879" s="26"/>
      <c r="EL879" s="26"/>
    </row>
    <row r="880" spans="1:142" ht="28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26"/>
      <c r="DG880" s="26"/>
      <c r="DH880" s="26"/>
      <c r="DI880" s="26"/>
      <c r="DJ880" s="26"/>
      <c r="DK880" s="26"/>
      <c r="DL880" s="26"/>
      <c r="DM880" s="26"/>
      <c r="DN880" s="26"/>
      <c r="DO880" s="26"/>
      <c r="DP880" s="26"/>
      <c r="DQ880" s="26"/>
      <c r="DR880" s="26"/>
      <c r="DS880" s="26"/>
      <c r="DT880" s="26"/>
      <c r="DU880" s="26"/>
      <c r="DV880" s="26"/>
      <c r="DW880" s="26"/>
      <c r="DX880" s="26"/>
      <c r="DY880" s="26"/>
      <c r="DZ880" s="26"/>
      <c r="EA880" s="26"/>
      <c r="EB880" s="26"/>
      <c r="EC880" s="26"/>
      <c r="ED880" s="26"/>
      <c r="EE880" s="26"/>
      <c r="EF880" s="26"/>
      <c r="EG880" s="26"/>
      <c r="EH880" s="26"/>
      <c r="EI880" s="26"/>
      <c r="EJ880" s="26"/>
      <c r="EK880" s="26"/>
      <c r="EL880" s="26"/>
    </row>
    <row r="881" spans="1:142" ht="28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26"/>
      <c r="DG881" s="26"/>
      <c r="DH881" s="26"/>
      <c r="DI881" s="26"/>
      <c r="DJ881" s="26"/>
      <c r="DK881" s="26"/>
      <c r="DL881" s="26"/>
      <c r="DM881" s="26"/>
      <c r="DN881" s="26"/>
      <c r="DO881" s="26"/>
      <c r="DP881" s="26"/>
      <c r="DQ881" s="26"/>
      <c r="DR881" s="26"/>
      <c r="DS881" s="26"/>
      <c r="DT881" s="26"/>
      <c r="DU881" s="26"/>
      <c r="DV881" s="26"/>
      <c r="DW881" s="26"/>
      <c r="DX881" s="26"/>
      <c r="DY881" s="26"/>
      <c r="DZ881" s="26"/>
      <c r="EA881" s="26"/>
      <c r="EB881" s="26"/>
      <c r="EC881" s="26"/>
      <c r="ED881" s="26"/>
      <c r="EE881" s="26"/>
      <c r="EF881" s="26"/>
      <c r="EG881" s="26"/>
      <c r="EH881" s="26"/>
      <c r="EI881" s="26"/>
      <c r="EJ881" s="26"/>
      <c r="EK881" s="26"/>
      <c r="EL881" s="26"/>
    </row>
    <row r="882" spans="1:142" ht="28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26"/>
      <c r="DG882" s="26"/>
      <c r="DH882" s="26"/>
      <c r="DI882" s="26"/>
      <c r="DJ882" s="26"/>
      <c r="DK882" s="26"/>
      <c r="DL882" s="26"/>
      <c r="DM882" s="26"/>
      <c r="DN882" s="26"/>
      <c r="DO882" s="26"/>
      <c r="DP882" s="26"/>
      <c r="DQ882" s="26"/>
      <c r="DR882" s="26"/>
      <c r="DS882" s="26"/>
      <c r="DT882" s="26"/>
      <c r="DU882" s="26"/>
      <c r="DV882" s="26"/>
      <c r="DW882" s="26"/>
      <c r="DX882" s="26"/>
      <c r="DY882" s="26"/>
      <c r="DZ882" s="26"/>
      <c r="EA882" s="26"/>
      <c r="EB882" s="26"/>
      <c r="EC882" s="26"/>
      <c r="ED882" s="26"/>
      <c r="EE882" s="26"/>
      <c r="EF882" s="26"/>
      <c r="EG882" s="26"/>
      <c r="EH882" s="26"/>
      <c r="EI882" s="26"/>
      <c r="EJ882" s="26"/>
      <c r="EK882" s="26"/>
      <c r="EL882" s="26"/>
    </row>
    <row r="883" spans="1:142" ht="28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26"/>
      <c r="DG883" s="26"/>
      <c r="DH883" s="26"/>
      <c r="DI883" s="26"/>
      <c r="DJ883" s="26"/>
      <c r="DK883" s="26"/>
      <c r="DL883" s="26"/>
      <c r="DM883" s="26"/>
      <c r="DN883" s="26"/>
      <c r="DO883" s="26"/>
      <c r="DP883" s="26"/>
      <c r="DQ883" s="26"/>
      <c r="DR883" s="26"/>
      <c r="DS883" s="26"/>
      <c r="DT883" s="26"/>
      <c r="DU883" s="26"/>
      <c r="DV883" s="26"/>
      <c r="DW883" s="26"/>
      <c r="DX883" s="26"/>
      <c r="DY883" s="26"/>
      <c r="DZ883" s="26"/>
      <c r="EA883" s="26"/>
      <c r="EB883" s="26"/>
      <c r="EC883" s="26"/>
      <c r="ED883" s="26"/>
      <c r="EE883" s="26"/>
      <c r="EF883" s="26"/>
      <c r="EG883" s="26"/>
      <c r="EH883" s="26"/>
      <c r="EI883" s="26"/>
      <c r="EJ883" s="26"/>
      <c r="EK883" s="26"/>
      <c r="EL883" s="26"/>
    </row>
    <row r="884" spans="1:142" ht="28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26"/>
      <c r="DG884" s="26"/>
      <c r="DH884" s="26"/>
      <c r="DI884" s="26"/>
      <c r="DJ884" s="26"/>
      <c r="DK884" s="26"/>
      <c r="DL884" s="26"/>
      <c r="DM884" s="26"/>
      <c r="DN884" s="26"/>
      <c r="DO884" s="26"/>
      <c r="DP884" s="26"/>
      <c r="DQ884" s="26"/>
      <c r="DR884" s="26"/>
      <c r="DS884" s="26"/>
      <c r="DT884" s="26"/>
      <c r="DU884" s="26"/>
      <c r="DV884" s="26"/>
      <c r="DW884" s="26"/>
      <c r="DX884" s="26"/>
      <c r="DY884" s="26"/>
      <c r="DZ884" s="26"/>
      <c r="EA884" s="26"/>
      <c r="EB884" s="26"/>
      <c r="EC884" s="26"/>
      <c r="ED884" s="26"/>
      <c r="EE884" s="26"/>
      <c r="EF884" s="26"/>
      <c r="EG884" s="26"/>
      <c r="EH884" s="26"/>
      <c r="EI884" s="26"/>
      <c r="EJ884" s="26"/>
      <c r="EK884" s="26"/>
      <c r="EL884" s="26"/>
    </row>
    <row r="885" spans="1:142" ht="28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26"/>
      <c r="DG885" s="26"/>
      <c r="DH885" s="26"/>
      <c r="DI885" s="26"/>
      <c r="DJ885" s="26"/>
      <c r="DK885" s="26"/>
      <c r="DL885" s="26"/>
      <c r="DM885" s="26"/>
      <c r="DN885" s="26"/>
      <c r="DO885" s="26"/>
      <c r="DP885" s="26"/>
      <c r="DQ885" s="26"/>
      <c r="DR885" s="26"/>
      <c r="DS885" s="26"/>
      <c r="DT885" s="26"/>
      <c r="DU885" s="26"/>
      <c r="DV885" s="26"/>
      <c r="DW885" s="26"/>
      <c r="DX885" s="26"/>
      <c r="DY885" s="26"/>
      <c r="DZ885" s="26"/>
      <c r="EA885" s="26"/>
      <c r="EB885" s="26"/>
      <c r="EC885" s="26"/>
      <c r="ED885" s="26"/>
      <c r="EE885" s="26"/>
      <c r="EF885" s="26"/>
      <c r="EG885" s="26"/>
      <c r="EH885" s="26"/>
      <c r="EI885" s="26"/>
      <c r="EJ885" s="26"/>
      <c r="EK885" s="26"/>
      <c r="EL885" s="26"/>
    </row>
    <row r="886" spans="1:142" ht="28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26"/>
      <c r="DG886" s="26"/>
      <c r="DH886" s="26"/>
      <c r="DI886" s="26"/>
      <c r="DJ886" s="26"/>
      <c r="DK886" s="26"/>
      <c r="DL886" s="26"/>
      <c r="DM886" s="26"/>
      <c r="DN886" s="26"/>
      <c r="DO886" s="26"/>
      <c r="DP886" s="26"/>
      <c r="DQ886" s="26"/>
      <c r="DR886" s="26"/>
      <c r="DS886" s="26"/>
      <c r="DT886" s="26"/>
      <c r="DU886" s="26"/>
      <c r="DV886" s="26"/>
      <c r="DW886" s="26"/>
      <c r="DX886" s="26"/>
      <c r="DY886" s="26"/>
      <c r="DZ886" s="26"/>
      <c r="EA886" s="26"/>
      <c r="EB886" s="26"/>
      <c r="EC886" s="26"/>
      <c r="ED886" s="26"/>
      <c r="EE886" s="26"/>
      <c r="EF886" s="26"/>
      <c r="EG886" s="26"/>
      <c r="EH886" s="26"/>
      <c r="EI886" s="26"/>
      <c r="EJ886" s="26"/>
      <c r="EK886" s="26"/>
      <c r="EL886" s="26"/>
    </row>
    <row r="887" spans="1:142" ht="28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26"/>
      <c r="DG887" s="26"/>
      <c r="DH887" s="26"/>
      <c r="DI887" s="26"/>
      <c r="DJ887" s="26"/>
      <c r="DK887" s="26"/>
      <c r="DL887" s="26"/>
      <c r="DM887" s="26"/>
      <c r="DN887" s="26"/>
      <c r="DO887" s="26"/>
      <c r="DP887" s="26"/>
      <c r="DQ887" s="26"/>
      <c r="DR887" s="26"/>
      <c r="DS887" s="26"/>
      <c r="DT887" s="26"/>
      <c r="DU887" s="26"/>
      <c r="DV887" s="26"/>
      <c r="DW887" s="26"/>
      <c r="DX887" s="26"/>
      <c r="DY887" s="26"/>
      <c r="DZ887" s="26"/>
      <c r="EA887" s="26"/>
      <c r="EB887" s="26"/>
      <c r="EC887" s="26"/>
      <c r="ED887" s="26"/>
      <c r="EE887" s="26"/>
      <c r="EF887" s="26"/>
      <c r="EG887" s="26"/>
      <c r="EH887" s="26"/>
      <c r="EI887" s="26"/>
      <c r="EJ887" s="26"/>
      <c r="EK887" s="26"/>
      <c r="EL887" s="26"/>
    </row>
    <row r="888" spans="1:142" ht="28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26"/>
      <c r="DG888" s="26"/>
      <c r="DH888" s="26"/>
      <c r="DI888" s="26"/>
      <c r="DJ888" s="26"/>
      <c r="DK888" s="26"/>
      <c r="DL888" s="26"/>
      <c r="DM888" s="26"/>
      <c r="DN888" s="26"/>
      <c r="DO888" s="26"/>
      <c r="DP888" s="26"/>
      <c r="DQ888" s="26"/>
      <c r="DR888" s="26"/>
      <c r="DS888" s="26"/>
      <c r="DT888" s="26"/>
      <c r="DU888" s="26"/>
      <c r="DV888" s="26"/>
      <c r="DW888" s="26"/>
      <c r="DX888" s="26"/>
      <c r="DY888" s="26"/>
      <c r="DZ888" s="26"/>
      <c r="EA888" s="26"/>
      <c r="EB888" s="26"/>
      <c r="EC888" s="26"/>
      <c r="ED888" s="26"/>
      <c r="EE888" s="26"/>
      <c r="EF888" s="26"/>
      <c r="EG888" s="26"/>
      <c r="EH888" s="26"/>
      <c r="EI888" s="26"/>
      <c r="EJ888" s="26"/>
      <c r="EK888" s="26"/>
      <c r="EL888" s="26"/>
    </row>
    <row r="889" spans="1:142" ht="28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26"/>
      <c r="DG889" s="26"/>
      <c r="DH889" s="26"/>
      <c r="DI889" s="26"/>
      <c r="DJ889" s="26"/>
      <c r="DK889" s="26"/>
      <c r="DL889" s="26"/>
      <c r="DM889" s="26"/>
      <c r="DN889" s="26"/>
      <c r="DO889" s="26"/>
      <c r="DP889" s="26"/>
      <c r="DQ889" s="26"/>
      <c r="DR889" s="26"/>
      <c r="DS889" s="26"/>
      <c r="DT889" s="26"/>
      <c r="DU889" s="26"/>
      <c r="DV889" s="26"/>
      <c r="DW889" s="26"/>
      <c r="DX889" s="26"/>
      <c r="DY889" s="26"/>
      <c r="DZ889" s="26"/>
      <c r="EA889" s="26"/>
      <c r="EB889" s="26"/>
      <c r="EC889" s="26"/>
      <c r="ED889" s="26"/>
      <c r="EE889" s="26"/>
      <c r="EF889" s="26"/>
      <c r="EG889" s="26"/>
      <c r="EH889" s="26"/>
      <c r="EI889" s="26"/>
      <c r="EJ889" s="26"/>
      <c r="EK889" s="26"/>
      <c r="EL889" s="26"/>
    </row>
    <row r="890" spans="1:142" ht="28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26"/>
      <c r="DG890" s="26"/>
      <c r="DH890" s="26"/>
      <c r="DI890" s="26"/>
      <c r="DJ890" s="26"/>
      <c r="DK890" s="26"/>
      <c r="DL890" s="26"/>
      <c r="DM890" s="26"/>
      <c r="DN890" s="26"/>
      <c r="DO890" s="26"/>
      <c r="DP890" s="26"/>
      <c r="DQ890" s="26"/>
      <c r="DR890" s="26"/>
      <c r="DS890" s="26"/>
      <c r="DT890" s="26"/>
      <c r="DU890" s="26"/>
      <c r="DV890" s="26"/>
      <c r="DW890" s="26"/>
      <c r="DX890" s="26"/>
      <c r="DY890" s="26"/>
      <c r="DZ890" s="26"/>
      <c r="EA890" s="26"/>
      <c r="EB890" s="26"/>
      <c r="EC890" s="26"/>
      <c r="ED890" s="26"/>
      <c r="EE890" s="26"/>
      <c r="EF890" s="26"/>
      <c r="EG890" s="26"/>
      <c r="EH890" s="26"/>
      <c r="EI890" s="26"/>
      <c r="EJ890" s="26"/>
      <c r="EK890" s="26"/>
      <c r="EL890" s="26"/>
    </row>
    <row r="891" spans="1:142" ht="28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26"/>
      <c r="DG891" s="26"/>
      <c r="DH891" s="26"/>
      <c r="DI891" s="26"/>
      <c r="DJ891" s="26"/>
      <c r="DK891" s="26"/>
      <c r="DL891" s="26"/>
      <c r="DM891" s="26"/>
      <c r="DN891" s="26"/>
      <c r="DO891" s="26"/>
      <c r="DP891" s="26"/>
      <c r="DQ891" s="26"/>
      <c r="DR891" s="26"/>
      <c r="DS891" s="26"/>
      <c r="DT891" s="26"/>
      <c r="DU891" s="26"/>
      <c r="DV891" s="26"/>
      <c r="DW891" s="26"/>
      <c r="DX891" s="26"/>
      <c r="DY891" s="26"/>
      <c r="DZ891" s="26"/>
      <c r="EA891" s="26"/>
      <c r="EB891" s="26"/>
      <c r="EC891" s="26"/>
      <c r="ED891" s="26"/>
      <c r="EE891" s="26"/>
      <c r="EF891" s="26"/>
      <c r="EG891" s="26"/>
      <c r="EH891" s="26"/>
      <c r="EI891" s="26"/>
      <c r="EJ891" s="26"/>
      <c r="EK891" s="26"/>
      <c r="EL891" s="26"/>
    </row>
    <row r="892" spans="1:142" ht="28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26"/>
      <c r="DG892" s="26"/>
      <c r="DH892" s="26"/>
      <c r="DI892" s="26"/>
      <c r="DJ892" s="26"/>
      <c r="DK892" s="26"/>
      <c r="DL892" s="26"/>
      <c r="DM892" s="26"/>
      <c r="DN892" s="26"/>
      <c r="DO892" s="26"/>
      <c r="DP892" s="26"/>
      <c r="DQ892" s="26"/>
      <c r="DR892" s="26"/>
      <c r="DS892" s="26"/>
      <c r="DT892" s="26"/>
      <c r="DU892" s="26"/>
      <c r="DV892" s="26"/>
      <c r="DW892" s="26"/>
      <c r="DX892" s="26"/>
      <c r="DY892" s="26"/>
      <c r="DZ892" s="26"/>
      <c r="EA892" s="26"/>
      <c r="EB892" s="26"/>
      <c r="EC892" s="26"/>
      <c r="ED892" s="26"/>
      <c r="EE892" s="26"/>
      <c r="EF892" s="26"/>
      <c r="EG892" s="26"/>
      <c r="EH892" s="26"/>
      <c r="EI892" s="26"/>
      <c r="EJ892" s="26"/>
      <c r="EK892" s="26"/>
      <c r="EL892" s="26"/>
    </row>
    <row r="893" spans="1:142" ht="28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26"/>
      <c r="DG893" s="26"/>
      <c r="DH893" s="26"/>
      <c r="DI893" s="26"/>
      <c r="DJ893" s="26"/>
      <c r="DK893" s="26"/>
      <c r="DL893" s="26"/>
      <c r="DM893" s="26"/>
      <c r="DN893" s="26"/>
      <c r="DO893" s="26"/>
      <c r="DP893" s="26"/>
      <c r="DQ893" s="26"/>
      <c r="DR893" s="26"/>
      <c r="DS893" s="26"/>
      <c r="DT893" s="26"/>
      <c r="DU893" s="26"/>
      <c r="DV893" s="26"/>
      <c r="DW893" s="26"/>
      <c r="DX893" s="26"/>
      <c r="DY893" s="26"/>
      <c r="DZ893" s="26"/>
      <c r="EA893" s="26"/>
      <c r="EB893" s="26"/>
      <c r="EC893" s="26"/>
      <c r="ED893" s="26"/>
      <c r="EE893" s="26"/>
      <c r="EF893" s="26"/>
      <c r="EG893" s="26"/>
      <c r="EH893" s="26"/>
      <c r="EI893" s="26"/>
      <c r="EJ893" s="26"/>
      <c r="EK893" s="26"/>
      <c r="EL893" s="26"/>
    </row>
    <row r="894" spans="1:142" ht="28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26"/>
      <c r="DG894" s="26"/>
      <c r="DH894" s="26"/>
      <c r="DI894" s="26"/>
      <c r="DJ894" s="26"/>
      <c r="DK894" s="26"/>
      <c r="DL894" s="26"/>
      <c r="DM894" s="26"/>
      <c r="DN894" s="26"/>
      <c r="DO894" s="26"/>
      <c r="DP894" s="26"/>
      <c r="DQ894" s="26"/>
      <c r="DR894" s="26"/>
      <c r="DS894" s="26"/>
      <c r="DT894" s="26"/>
      <c r="DU894" s="26"/>
      <c r="DV894" s="26"/>
      <c r="DW894" s="26"/>
      <c r="DX894" s="26"/>
      <c r="DY894" s="26"/>
      <c r="DZ894" s="26"/>
      <c r="EA894" s="26"/>
      <c r="EB894" s="26"/>
      <c r="EC894" s="26"/>
      <c r="ED894" s="26"/>
      <c r="EE894" s="26"/>
      <c r="EF894" s="26"/>
      <c r="EG894" s="26"/>
      <c r="EH894" s="26"/>
      <c r="EI894" s="26"/>
      <c r="EJ894" s="26"/>
      <c r="EK894" s="26"/>
      <c r="EL894" s="26"/>
    </row>
    <row r="895" spans="1:142" ht="28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26"/>
      <c r="DG895" s="26"/>
      <c r="DH895" s="26"/>
      <c r="DI895" s="26"/>
      <c r="DJ895" s="26"/>
      <c r="DK895" s="26"/>
      <c r="DL895" s="26"/>
      <c r="DM895" s="26"/>
      <c r="DN895" s="26"/>
      <c r="DO895" s="26"/>
      <c r="DP895" s="26"/>
      <c r="DQ895" s="26"/>
      <c r="DR895" s="26"/>
      <c r="DS895" s="26"/>
      <c r="DT895" s="26"/>
      <c r="DU895" s="26"/>
      <c r="DV895" s="26"/>
      <c r="DW895" s="26"/>
      <c r="DX895" s="26"/>
      <c r="DY895" s="26"/>
      <c r="DZ895" s="26"/>
      <c r="EA895" s="26"/>
      <c r="EB895" s="26"/>
      <c r="EC895" s="26"/>
      <c r="ED895" s="26"/>
      <c r="EE895" s="26"/>
      <c r="EF895" s="26"/>
      <c r="EG895" s="26"/>
      <c r="EH895" s="26"/>
      <c r="EI895" s="26"/>
      <c r="EJ895" s="26"/>
      <c r="EK895" s="26"/>
      <c r="EL895" s="26"/>
    </row>
    <row r="896" spans="1:142" ht="28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26"/>
      <c r="DG896" s="26"/>
      <c r="DH896" s="26"/>
      <c r="DI896" s="26"/>
      <c r="DJ896" s="26"/>
      <c r="DK896" s="26"/>
      <c r="DL896" s="26"/>
      <c r="DM896" s="26"/>
      <c r="DN896" s="26"/>
      <c r="DO896" s="26"/>
      <c r="DP896" s="26"/>
      <c r="DQ896" s="26"/>
      <c r="DR896" s="26"/>
      <c r="DS896" s="26"/>
      <c r="DT896" s="26"/>
      <c r="DU896" s="26"/>
      <c r="DV896" s="26"/>
      <c r="DW896" s="26"/>
      <c r="DX896" s="26"/>
      <c r="DY896" s="26"/>
      <c r="DZ896" s="26"/>
      <c r="EA896" s="26"/>
      <c r="EB896" s="26"/>
      <c r="EC896" s="26"/>
      <c r="ED896" s="26"/>
      <c r="EE896" s="26"/>
      <c r="EF896" s="26"/>
      <c r="EG896" s="26"/>
      <c r="EH896" s="26"/>
      <c r="EI896" s="26"/>
      <c r="EJ896" s="26"/>
      <c r="EK896" s="26"/>
      <c r="EL896" s="26"/>
    </row>
    <row r="897" spans="1:142" ht="28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26"/>
      <c r="DG897" s="26"/>
      <c r="DH897" s="26"/>
      <c r="DI897" s="26"/>
      <c r="DJ897" s="26"/>
      <c r="DK897" s="26"/>
      <c r="DL897" s="26"/>
      <c r="DM897" s="26"/>
      <c r="DN897" s="26"/>
      <c r="DO897" s="26"/>
      <c r="DP897" s="26"/>
      <c r="DQ897" s="26"/>
      <c r="DR897" s="26"/>
      <c r="DS897" s="26"/>
      <c r="DT897" s="26"/>
      <c r="DU897" s="26"/>
      <c r="DV897" s="26"/>
      <c r="DW897" s="26"/>
      <c r="DX897" s="26"/>
      <c r="DY897" s="26"/>
      <c r="DZ897" s="26"/>
      <c r="EA897" s="26"/>
      <c r="EB897" s="26"/>
      <c r="EC897" s="26"/>
      <c r="ED897" s="26"/>
      <c r="EE897" s="26"/>
      <c r="EF897" s="26"/>
      <c r="EG897" s="26"/>
      <c r="EH897" s="26"/>
      <c r="EI897" s="26"/>
      <c r="EJ897" s="26"/>
      <c r="EK897" s="26"/>
      <c r="EL897" s="26"/>
    </row>
    <row r="898" spans="1:142" ht="28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26"/>
      <c r="DG898" s="26"/>
      <c r="DH898" s="26"/>
      <c r="DI898" s="26"/>
      <c r="DJ898" s="26"/>
      <c r="DK898" s="26"/>
      <c r="DL898" s="26"/>
      <c r="DM898" s="26"/>
      <c r="DN898" s="26"/>
      <c r="DO898" s="26"/>
      <c r="DP898" s="26"/>
      <c r="DQ898" s="26"/>
      <c r="DR898" s="26"/>
      <c r="DS898" s="26"/>
      <c r="DT898" s="26"/>
      <c r="DU898" s="26"/>
      <c r="DV898" s="26"/>
      <c r="DW898" s="26"/>
      <c r="DX898" s="26"/>
      <c r="DY898" s="26"/>
      <c r="DZ898" s="26"/>
      <c r="EA898" s="26"/>
      <c r="EB898" s="26"/>
      <c r="EC898" s="26"/>
      <c r="ED898" s="26"/>
      <c r="EE898" s="26"/>
      <c r="EF898" s="26"/>
      <c r="EG898" s="26"/>
      <c r="EH898" s="26"/>
      <c r="EI898" s="26"/>
      <c r="EJ898" s="26"/>
      <c r="EK898" s="26"/>
      <c r="EL898" s="26"/>
    </row>
    <row r="899" spans="1:142" ht="28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26"/>
      <c r="DG899" s="26"/>
      <c r="DH899" s="26"/>
      <c r="DI899" s="26"/>
      <c r="DJ899" s="26"/>
      <c r="DK899" s="26"/>
      <c r="DL899" s="26"/>
      <c r="DM899" s="26"/>
      <c r="DN899" s="26"/>
      <c r="DO899" s="26"/>
      <c r="DP899" s="26"/>
      <c r="DQ899" s="26"/>
      <c r="DR899" s="26"/>
      <c r="DS899" s="26"/>
      <c r="DT899" s="26"/>
      <c r="DU899" s="26"/>
      <c r="DV899" s="26"/>
      <c r="DW899" s="26"/>
      <c r="DX899" s="26"/>
      <c r="DY899" s="26"/>
      <c r="DZ899" s="26"/>
      <c r="EA899" s="26"/>
      <c r="EB899" s="26"/>
      <c r="EC899" s="26"/>
      <c r="ED899" s="26"/>
      <c r="EE899" s="26"/>
      <c r="EF899" s="26"/>
      <c r="EG899" s="26"/>
      <c r="EH899" s="26"/>
      <c r="EI899" s="26"/>
      <c r="EJ899" s="26"/>
      <c r="EK899" s="26"/>
      <c r="EL899" s="26"/>
    </row>
    <row r="900" spans="1:142" ht="28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26"/>
      <c r="DG900" s="26"/>
      <c r="DH900" s="26"/>
      <c r="DI900" s="26"/>
      <c r="DJ900" s="26"/>
      <c r="DK900" s="26"/>
      <c r="DL900" s="26"/>
      <c r="DM900" s="26"/>
      <c r="DN900" s="26"/>
      <c r="DO900" s="26"/>
      <c r="DP900" s="26"/>
      <c r="DQ900" s="26"/>
      <c r="DR900" s="26"/>
      <c r="DS900" s="26"/>
      <c r="DT900" s="26"/>
      <c r="DU900" s="26"/>
      <c r="DV900" s="26"/>
      <c r="DW900" s="26"/>
      <c r="DX900" s="26"/>
      <c r="DY900" s="26"/>
      <c r="DZ900" s="26"/>
      <c r="EA900" s="26"/>
      <c r="EB900" s="26"/>
      <c r="EC900" s="26"/>
      <c r="ED900" s="26"/>
      <c r="EE900" s="26"/>
      <c r="EF900" s="26"/>
      <c r="EG900" s="26"/>
      <c r="EH900" s="26"/>
      <c r="EI900" s="26"/>
      <c r="EJ900" s="26"/>
      <c r="EK900" s="26"/>
      <c r="EL900" s="26"/>
    </row>
    <row r="901" spans="1:142" ht="28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26"/>
      <c r="DG901" s="26"/>
      <c r="DH901" s="26"/>
      <c r="DI901" s="26"/>
      <c r="DJ901" s="26"/>
      <c r="DK901" s="26"/>
      <c r="DL901" s="26"/>
      <c r="DM901" s="26"/>
      <c r="DN901" s="26"/>
      <c r="DO901" s="26"/>
      <c r="DP901" s="26"/>
      <c r="DQ901" s="26"/>
      <c r="DR901" s="26"/>
      <c r="DS901" s="26"/>
      <c r="DT901" s="26"/>
      <c r="DU901" s="26"/>
      <c r="DV901" s="26"/>
      <c r="DW901" s="26"/>
      <c r="DX901" s="26"/>
      <c r="DY901" s="26"/>
      <c r="DZ901" s="26"/>
      <c r="EA901" s="26"/>
      <c r="EB901" s="26"/>
      <c r="EC901" s="26"/>
      <c r="ED901" s="26"/>
      <c r="EE901" s="26"/>
      <c r="EF901" s="26"/>
      <c r="EG901" s="26"/>
      <c r="EH901" s="26"/>
      <c r="EI901" s="26"/>
      <c r="EJ901" s="26"/>
      <c r="EK901" s="26"/>
      <c r="EL901" s="26"/>
    </row>
    <row r="902" spans="1:142" ht="28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26"/>
      <c r="DG902" s="26"/>
      <c r="DH902" s="26"/>
      <c r="DI902" s="26"/>
      <c r="DJ902" s="26"/>
      <c r="DK902" s="26"/>
      <c r="DL902" s="26"/>
      <c r="DM902" s="26"/>
      <c r="DN902" s="26"/>
      <c r="DO902" s="26"/>
      <c r="DP902" s="26"/>
      <c r="DQ902" s="26"/>
      <c r="DR902" s="26"/>
      <c r="DS902" s="26"/>
      <c r="DT902" s="26"/>
      <c r="DU902" s="26"/>
      <c r="DV902" s="26"/>
      <c r="DW902" s="26"/>
      <c r="DX902" s="26"/>
      <c r="DY902" s="26"/>
      <c r="DZ902" s="26"/>
      <c r="EA902" s="26"/>
      <c r="EB902" s="26"/>
      <c r="EC902" s="26"/>
      <c r="ED902" s="26"/>
      <c r="EE902" s="26"/>
      <c r="EF902" s="26"/>
      <c r="EG902" s="26"/>
      <c r="EH902" s="26"/>
      <c r="EI902" s="26"/>
      <c r="EJ902" s="26"/>
      <c r="EK902" s="26"/>
      <c r="EL902" s="26"/>
    </row>
    <row r="903" spans="1:142" ht="28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26"/>
      <c r="DG903" s="26"/>
      <c r="DH903" s="26"/>
      <c r="DI903" s="26"/>
      <c r="DJ903" s="26"/>
      <c r="DK903" s="26"/>
      <c r="DL903" s="26"/>
      <c r="DM903" s="26"/>
      <c r="DN903" s="26"/>
      <c r="DO903" s="26"/>
      <c r="DP903" s="26"/>
      <c r="DQ903" s="26"/>
      <c r="DR903" s="26"/>
      <c r="DS903" s="26"/>
      <c r="DT903" s="26"/>
      <c r="DU903" s="26"/>
      <c r="DV903" s="26"/>
      <c r="DW903" s="26"/>
      <c r="DX903" s="26"/>
      <c r="DY903" s="26"/>
      <c r="DZ903" s="26"/>
      <c r="EA903" s="26"/>
      <c r="EB903" s="26"/>
      <c r="EC903" s="26"/>
      <c r="ED903" s="26"/>
      <c r="EE903" s="26"/>
      <c r="EF903" s="26"/>
      <c r="EG903" s="26"/>
      <c r="EH903" s="26"/>
      <c r="EI903" s="26"/>
      <c r="EJ903" s="26"/>
      <c r="EK903" s="26"/>
      <c r="EL903" s="26"/>
    </row>
    <row r="904" spans="1:142" ht="28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26"/>
      <c r="DG904" s="26"/>
      <c r="DH904" s="26"/>
      <c r="DI904" s="26"/>
      <c r="DJ904" s="26"/>
      <c r="DK904" s="26"/>
      <c r="DL904" s="26"/>
      <c r="DM904" s="26"/>
      <c r="DN904" s="26"/>
      <c r="DO904" s="26"/>
      <c r="DP904" s="26"/>
      <c r="DQ904" s="26"/>
      <c r="DR904" s="26"/>
      <c r="DS904" s="26"/>
      <c r="DT904" s="26"/>
      <c r="DU904" s="26"/>
      <c r="DV904" s="26"/>
      <c r="DW904" s="26"/>
      <c r="DX904" s="26"/>
      <c r="DY904" s="26"/>
      <c r="DZ904" s="26"/>
      <c r="EA904" s="26"/>
      <c r="EB904" s="26"/>
      <c r="EC904" s="26"/>
      <c r="ED904" s="26"/>
      <c r="EE904" s="26"/>
      <c r="EF904" s="26"/>
      <c r="EG904" s="26"/>
      <c r="EH904" s="26"/>
      <c r="EI904" s="26"/>
      <c r="EJ904" s="26"/>
      <c r="EK904" s="26"/>
      <c r="EL904" s="26"/>
    </row>
    <row r="905" spans="1:142" ht="28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26"/>
      <c r="DG905" s="26"/>
      <c r="DH905" s="26"/>
      <c r="DI905" s="26"/>
      <c r="DJ905" s="26"/>
      <c r="DK905" s="26"/>
      <c r="DL905" s="26"/>
      <c r="DM905" s="26"/>
      <c r="DN905" s="26"/>
      <c r="DO905" s="26"/>
      <c r="DP905" s="26"/>
      <c r="DQ905" s="26"/>
      <c r="DR905" s="26"/>
      <c r="DS905" s="26"/>
      <c r="DT905" s="26"/>
      <c r="DU905" s="26"/>
      <c r="DV905" s="26"/>
      <c r="DW905" s="26"/>
      <c r="DX905" s="26"/>
      <c r="DY905" s="26"/>
      <c r="DZ905" s="26"/>
      <c r="EA905" s="26"/>
      <c r="EB905" s="26"/>
      <c r="EC905" s="26"/>
      <c r="ED905" s="26"/>
      <c r="EE905" s="26"/>
      <c r="EF905" s="26"/>
      <c r="EG905" s="26"/>
      <c r="EH905" s="26"/>
      <c r="EI905" s="26"/>
      <c r="EJ905" s="26"/>
      <c r="EK905" s="26"/>
      <c r="EL905" s="26"/>
    </row>
    <row r="906" spans="1:142" ht="28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26"/>
      <c r="DG906" s="26"/>
      <c r="DH906" s="26"/>
      <c r="DI906" s="26"/>
      <c r="DJ906" s="26"/>
      <c r="DK906" s="26"/>
      <c r="DL906" s="26"/>
      <c r="DM906" s="26"/>
      <c r="DN906" s="26"/>
      <c r="DO906" s="26"/>
      <c r="DP906" s="26"/>
      <c r="DQ906" s="26"/>
      <c r="DR906" s="26"/>
      <c r="DS906" s="26"/>
      <c r="DT906" s="26"/>
      <c r="DU906" s="26"/>
      <c r="DV906" s="26"/>
      <c r="DW906" s="26"/>
      <c r="DX906" s="26"/>
      <c r="DY906" s="26"/>
      <c r="DZ906" s="26"/>
      <c r="EA906" s="26"/>
      <c r="EB906" s="26"/>
      <c r="EC906" s="26"/>
      <c r="ED906" s="26"/>
      <c r="EE906" s="26"/>
      <c r="EF906" s="26"/>
      <c r="EG906" s="26"/>
      <c r="EH906" s="26"/>
      <c r="EI906" s="26"/>
      <c r="EJ906" s="26"/>
      <c r="EK906" s="26"/>
      <c r="EL906" s="26"/>
    </row>
    <row r="907" spans="1:142" ht="28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26"/>
      <c r="DG907" s="26"/>
      <c r="DH907" s="26"/>
      <c r="DI907" s="26"/>
      <c r="DJ907" s="26"/>
      <c r="DK907" s="26"/>
      <c r="DL907" s="26"/>
      <c r="DM907" s="26"/>
      <c r="DN907" s="26"/>
      <c r="DO907" s="26"/>
      <c r="DP907" s="26"/>
      <c r="DQ907" s="26"/>
      <c r="DR907" s="26"/>
      <c r="DS907" s="26"/>
      <c r="DT907" s="26"/>
      <c r="DU907" s="26"/>
      <c r="DV907" s="26"/>
      <c r="DW907" s="26"/>
      <c r="DX907" s="26"/>
      <c r="DY907" s="26"/>
      <c r="DZ907" s="26"/>
      <c r="EA907" s="26"/>
      <c r="EB907" s="26"/>
      <c r="EC907" s="26"/>
      <c r="ED907" s="26"/>
      <c r="EE907" s="26"/>
      <c r="EF907" s="26"/>
      <c r="EG907" s="26"/>
      <c r="EH907" s="26"/>
      <c r="EI907" s="26"/>
      <c r="EJ907" s="26"/>
      <c r="EK907" s="26"/>
      <c r="EL907" s="26"/>
    </row>
    <row r="908" spans="1:142" ht="28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26"/>
      <c r="DG908" s="26"/>
      <c r="DH908" s="26"/>
      <c r="DI908" s="26"/>
      <c r="DJ908" s="26"/>
      <c r="DK908" s="26"/>
      <c r="DL908" s="26"/>
      <c r="DM908" s="26"/>
      <c r="DN908" s="26"/>
      <c r="DO908" s="26"/>
      <c r="DP908" s="26"/>
      <c r="DQ908" s="26"/>
      <c r="DR908" s="26"/>
      <c r="DS908" s="26"/>
      <c r="DT908" s="26"/>
      <c r="DU908" s="26"/>
      <c r="DV908" s="26"/>
      <c r="DW908" s="26"/>
      <c r="DX908" s="26"/>
      <c r="DY908" s="26"/>
      <c r="DZ908" s="26"/>
      <c r="EA908" s="26"/>
      <c r="EB908" s="26"/>
      <c r="EC908" s="26"/>
      <c r="ED908" s="26"/>
      <c r="EE908" s="26"/>
      <c r="EF908" s="26"/>
      <c r="EG908" s="26"/>
      <c r="EH908" s="26"/>
      <c r="EI908" s="26"/>
      <c r="EJ908" s="26"/>
      <c r="EK908" s="26"/>
      <c r="EL908" s="26"/>
    </row>
    <row r="909" spans="1:142" ht="28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26"/>
      <c r="DG909" s="26"/>
      <c r="DH909" s="26"/>
      <c r="DI909" s="26"/>
      <c r="DJ909" s="26"/>
      <c r="DK909" s="26"/>
      <c r="DL909" s="26"/>
      <c r="DM909" s="26"/>
      <c r="DN909" s="26"/>
      <c r="DO909" s="26"/>
      <c r="DP909" s="26"/>
      <c r="DQ909" s="26"/>
      <c r="DR909" s="26"/>
      <c r="DS909" s="26"/>
      <c r="DT909" s="26"/>
      <c r="DU909" s="26"/>
      <c r="DV909" s="26"/>
      <c r="DW909" s="26"/>
      <c r="DX909" s="26"/>
      <c r="DY909" s="26"/>
      <c r="DZ909" s="26"/>
      <c r="EA909" s="26"/>
      <c r="EB909" s="26"/>
      <c r="EC909" s="26"/>
      <c r="ED909" s="26"/>
      <c r="EE909" s="26"/>
      <c r="EF909" s="26"/>
      <c r="EG909" s="26"/>
      <c r="EH909" s="26"/>
      <c r="EI909" s="26"/>
      <c r="EJ909" s="26"/>
      <c r="EK909" s="26"/>
      <c r="EL909" s="26"/>
    </row>
    <row r="910" spans="1:142" ht="28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26"/>
      <c r="DG910" s="26"/>
      <c r="DH910" s="26"/>
      <c r="DI910" s="26"/>
      <c r="DJ910" s="26"/>
      <c r="DK910" s="26"/>
      <c r="DL910" s="26"/>
      <c r="DM910" s="26"/>
      <c r="DN910" s="26"/>
      <c r="DO910" s="26"/>
      <c r="DP910" s="26"/>
      <c r="DQ910" s="26"/>
      <c r="DR910" s="26"/>
      <c r="DS910" s="26"/>
      <c r="DT910" s="26"/>
      <c r="DU910" s="26"/>
      <c r="DV910" s="26"/>
      <c r="DW910" s="26"/>
      <c r="DX910" s="26"/>
      <c r="DY910" s="26"/>
      <c r="DZ910" s="26"/>
      <c r="EA910" s="26"/>
      <c r="EB910" s="26"/>
      <c r="EC910" s="26"/>
      <c r="ED910" s="26"/>
      <c r="EE910" s="26"/>
      <c r="EF910" s="26"/>
      <c r="EG910" s="26"/>
      <c r="EH910" s="26"/>
      <c r="EI910" s="26"/>
      <c r="EJ910" s="26"/>
      <c r="EK910" s="26"/>
      <c r="EL910" s="26"/>
    </row>
    <row r="911" spans="1:142" ht="28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26"/>
      <c r="DG911" s="26"/>
      <c r="DH911" s="26"/>
      <c r="DI911" s="26"/>
      <c r="DJ911" s="26"/>
      <c r="DK911" s="26"/>
      <c r="DL911" s="26"/>
      <c r="DM911" s="26"/>
      <c r="DN911" s="26"/>
      <c r="DO911" s="26"/>
      <c r="DP911" s="26"/>
      <c r="DQ911" s="26"/>
      <c r="DR911" s="26"/>
      <c r="DS911" s="26"/>
      <c r="DT911" s="26"/>
      <c r="DU911" s="26"/>
      <c r="DV911" s="26"/>
      <c r="DW911" s="26"/>
      <c r="DX911" s="26"/>
      <c r="DY911" s="26"/>
      <c r="DZ911" s="26"/>
      <c r="EA911" s="26"/>
      <c r="EB911" s="26"/>
      <c r="EC911" s="26"/>
      <c r="ED911" s="26"/>
      <c r="EE911" s="26"/>
      <c r="EF911" s="26"/>
      <c r="EG911" s="26"/>
      <c r="EH911" s="26"/>
      <c r="EI911" s="26"/>
      <c r="EJ911" s="26"/>
      <c r="EK911" s="26"/>
      <c r="EL911" s="26"/>
    </row>
    <row r="912" spans="1:142" ht="28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26"/>
      <c r="DG912" s="26"/>
      <c r="DH912" s="26"/>
      <c r="DI912" s="26"/>
      <c r="DJ912" s="26"/>
      <c r="DK912" s="26"/>
      <c r="DL912" s="26"/>
      <c r="DM912" s="26"/>
      <c r="DN912" s="26"/>
      <c r="DO912" s="26"/>
      <c r="DP912" s="26"/>
      <c r="DQ912" s="26"/>
      <c r="DR912" s="26"/>
      <c r="DS912" s="26"/>
      <c r="DT912" s="26"/>
      <c r="DU912" s="26"/>
      <c r="DV912" s="26"/>
      <c r="DW912" s="26"/>
      <c r="DX912" s="26"/>
      <c r="DY912" s="26"/>
      <c r="DZ912" s="26"/>
      <c r="EA912" s="26"/>
      <c r="EB912" s="26"/>
      <c r="EC912" s="26"/>
      <c r="ED912" s="26"/>
      <c r="EE912" s="26"/>
      <c r="EF912" s="26"/>
      <c r="EG912" s="26"/>
      <c r="EH912" s="26"/>
      <c r="EI912" s="26"/>
      <c r="EJ912" s="26"/>
      <c r="EK912" s="26"/>
      <c r="EL912" s="26"/>
    </row>
    <row r="913" spans="1:142" ht="28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26"/>
      <c r="DG913" s="26"/>
      <c r="DH913" s="26"/>
      <c r="DI913" s="26"/>
      <c r="DJ913" s="26"/>
      <c r="DK913" s="26"/>
      <c r="DL913" s="26"/>
      <c r="DM913" s="26"/>
      <c r="DN913" s="26"/>
      <c r="DO913" s="26"/>
      <c r="DP913" s="26"/>
      <c r="DQ913" s="26"/>
      <c r="DR913" s="26"/>
      <c r="DS913" s="26"/>
      <c r="DT913" s="26"/>
      <c r="DU913" s="26"/>
      <c r="DV913" s="26"/>
      <c r="DW913" s="26"/>
      <c r="DX913" s="26"/>
      <c r="DY913" s="26"/>
      <c r="DZ913" s="26"/>
      <c r="EA913" s="26"/>
      <c r="EB913" s="26"/>
      <c r="EC913" s="26"/>
      <c r="ED913" s="26"/>
      <c r="EE913" s="26"/>
      <c r="EF913" s="26"/>
      <c r="EG913" s="26"/>
      <c r="EH913" s="26"/>
      <c r="EI913" s="26"/>
      <c r="EJ913" s="26"/>
      <c r="EK913" s="26"/>
      <c r="EL913" s="26"/>
    </row>
    <row r="914" spans="1:142" ht="28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26"/>
      <c r="DG914" s="26"/>
      <c r="DH914" s="26"/>
      <c r="DI914" s="26"/>
      <c r="DJ914" s="26"/>
      <c r="DK914" s="26"/>
      <c r="DL914" s="26"/>
      <c r="DM914" s="26"/>
      <c r="DN914" s="26"/>
      <c r="DO914" s="26"/>
      <c r="DP914" s="26"/>
      <c r="DQ914" s="26"/>
      <c r="DR914" s="26"/>
      <c r="DS914" s="26"/>
      <c r="DT914" s="26"/>
      <c r="DU914" s="26"/>
      <c r="DV914" s="26"/>
      <c r="DW914" s="26"/>
      <c r="DX914" s="26"/>
      <c r="DY914" s="26"/>
      <c r="DZ914" s="26"/>
      <c r="EA914" s="26"/>
      <c r="EB914" s="26"/>
      <c r="EC914" s="26"/>
      <c r="ED914" s="26"/>
      <c r="EE914" s="26"/>
      <c r="EF914" s="26"/>
      <c r="EG914" s="26"/>
      <c r="EH914" s="26"/>
      <c r="EI914" s="26"/>
      <c r="EJ914" s="26"/>
      <c r="EK914" s="26"/>
      <c r="EL914" s="26"/>
    </row>
    <row r="915" spans="1:142" ht="28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26"/>
      <c r="DG915" s="26"/>
      <c r="DH915" s="26"/>
      <c r="DI915" s="26"/>
      <c r="DJ915" s="26"/>
      <c r="DK915" s="26"/>
      <c r="DL915" s="26"/>
      <c r="DM915" s="26"/>
      <c r="DN915" s="26"/>
      <c r="DO915" s="26"/>
      <c r="DP915" s="26"/>
      <c r="DQ915" s="26"/>
      <c r="DR915" s="26"/>
      <c r="DS915" s="26"/>
      <c r="DT915" s="26"/>
      <c r="DU915" s="26"/>
      <c r="DV915" s="26"/>
      <c r="DW915" s="26"/>
      <c r="DX915" s="26"/>
      <c r="DY915" s="26"/>
      <c r="DZ915" s="26"/>
      <c r="EA915" s="26"/>
      <c r="EB915" s="26"/>
      <c r="EC915" s="26"/>
      <c r="ED915" s="26"/>
      <c r="EE915" s="26"/>
      <c r="EF915" s="26"/>
      <c r="EG915" s="26"/>
      <c r="EH915" s="26"/>
      <c r="EI915" s="26"/>
      <c r="EJ915" s="26"/>
      <c r="EK915" s="26"/>
      <c r="EL915" s="26"/>
    </row>
    <row r="916" spans="1:142" ht="28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26"/>
      <c r="DG916" s="26"/>
      <c r="DH916" s="26"/>
      <c r="DI916" s="26"/>
      <c r="DJ916" s="26"/>
      <c r="DK916" s="26"/>
      <c r="DL916" s="26"/>
      <c r="DM916" s="26"/>
      <c r="DN916" s="26"/>
      <c r="DO916" s="26"/>
      <c r="DP916" s="26"/>
      <c r="DQ916" s="26"/>
      <c r="DR916" s="26"/>
      <c r="DS916" s="26"/>
      <c r="DT916" s="26"/>
      <c r="DU916" s="26"/>
      <c r="DV916" s="26"/>
      <c r="DW916" s="26"/>
      <c r="DX916" s="26"/>
      <c r="DY916" s="26"/>
      <c r="DZ916" s="26"/>
      <c r="EA916" s="26"/>
      <c r="EB916" s="26"/>
      <c r="EC916" s="26"/>
      <c r="ED916" s="26"/>
      <c r="EE916" s="26"/>
      <c r="EF916" s="26"/>
      <c r="EG916" s="26"/>
      <c r="EH916" s="26"/>
      <c r="EI916" s="26"/>
      <c r="EJ916" s="26"/>
      <c r="EK916" s="26"/>
      <c r="EL916" s="26"/>
    </row>
    <row r="917" spans="1:142" ht="28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26"/>
      <c r="DG917" s="26"/>
      <c r="DH917" s="26"/>
      <c r="DI917" s="26"/>
      <c r="DJ917" s="26"/>
      <c r="DK917" s="26"/>
      <c r="DL917" s="26"/>
      <c r="DM917" s="26"/>
      <c r="DN917" s="26"/>
      <c r="DO917" s="26"/>
      <c r="DP917" s="26"/>
      <c r="DQ917" s="26"/>
      <c r="DR917" s="26"/>
      <c r="DS917" s="26"/>
      <c r="DT917" s="26"/>
      <c r="DU917" s="26"/>
      <c r="DV917" s="26"/>
      <c r="DW917" s="26"/>
      <c r="DX917" s="26"/>
      <c r="DY917" s="26"/>
      <c r="DZ917" s="26"/>
      <c r="EA917" s="26"/>
      <c r="EB917" s="26"/>
      <c r="EC917" s="26"/>
      <c r="ED917" s="26"/>
      <c r="EE917" s="26"/>
      <c r="EF917" s="26"/>
      <c r="EG917" s="26"/>
      <c r="EH917" s="26"/>
      <c r="EI917" s="26"/>
      <c r="EJ917" s="26"/>
      <c r="EK917" s="26"/>
      <c r="EL917" s="26"/>
    </row>
    <row r="918" spans="1:142" ht="28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26"/>
      <c r="DG918" s="26"/>
      <c r="DH918" s="26"/>
      <c r="DI918" s="26"/>
      <c r="DJ918" s="26"/>
      <c r="DK918" s="26"/>
      <c r="DL918" s="26"/>
      <c r="DM918" s="26"/>
      <c r="DN918" s="26"/>
      <c r="DO918" s="26"/>
      <c r="DP918" s="26"/>
      <c r="DQ918" s="26"/>
      <c r="DR918" s="26"/>
      <c r="DS918" s="26"/>
      <c r="DT918" s="26"/>
      <c r="DU918" s="26"/>
      <c r="DV918" s="26"/>
      <c r="DW918" s="26"/>
      <c r="DX918" s="26"/>
      <c r="DY918" s="26"/>
      <c r="DZ918" s="26"/>
      <c r="EA918" s="26"/>
      <c r="EB918" s="26"/>
      <c r="EC918" s="26"/>
      <c r="ED918" s="26"/>
      <c r="EE918" s="26"/>
      <c r="EF918" s="26"/>
      <c r="EG918" s="26"/>
      <c r="EH918" s="26"/>
      <c r="EI918" s="26"/>
      <c r="EJ918" s="26"/>
      <c r="EK918" s="26"/>
      <c r="EL918" s="26"/>
    </row>
    <row r="919" spans="1:142" ht="28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26"/>
      <c r="DG919" s="26"/>
      <c r="DH919" s="26"/>
      <c r="DI919" s="26"/>
      <c r="DJ919" s="26"/>
      <c r="DK919" s="26"/>
      <c r="DL919" s="26"/>
      <c r="DM919" s="26"/>
      <c r="DN919" s="26"/>
      <c r="DO919" s="26"/>
      <c r="DP919" s="26"/>
      <c r="DQ919" s="26"/>
      <c r="DR919" s="26"/>
      <c r="DS919" s="26"/>
      <c r="DT919" s="26"/>
      <c r="DU919" s="26"/>
      <c r="DV919" s="26"/>
      <c r="DW919" s="26"/>
      <c r="DX919" s="26"/>
      <c r="DY919" s="26"/>
      <c r="DZ919" s="26"/>
      <c r="EA919" s="26"/>
      <c r="EB919" s="26"/>
      <c r="EC919" s="26"/>
      <c r="ED919" s="26"/>
      <c r="EE919" s="26"/>
      <c r="EF919" s="26"/>
      <c r="EG919" s="26"/>
      <c r="EH919" s="26"/>
      <c r="EI919" s="26"/>
      <c r="EJ919" s="26"/>
      <c r="EK919" s="26"/>
      <c r="EL919" s="26"/>
    </row>
    <row r="920" spans="1:142" ht="28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26"/>
      <c r="DG920" s="26"/>
      <c r="DH920" s="26"/>
      <c r="DI920" s="26"/>
      <c r="DJ920" s="26"/>
      <c r="DK920" s="26"/>
      <c r="DL920" s="26"/>
      <c r="DM920" s="26"/>
      <c r="DN920" s="26"/>
      <c r="DO920" s="26"/>
      <c r="DP920" s="26"/>
      <c r="DQ920" s="26"/>
      <c r="DR920" s="26"/>
      <c r="DS920" s="26"/>
      <c r="DT920" s="26"/>
      <c r="DU920" s="26"/>
      <c r="DV920" s="26"/>
      <c r="DW920" s="26"/>
      <c r="DX920" s="26"/>
      <c r="DY920" s="26"/>
      <c r="DZ920" s="26"/>
      <c r="EA920" s="26"/>
      <c r="EB920" s="26"/>
      <c r="EC920" s="26"/>
      <c r="ED920" s="26"/>
      <c r="EE920" s="26"/>
      <c r="EF920" s="26"/>
      <c r="EG920" s="26"/>
      <c r="EH920" s="26"/>
      <c r="EI920" s="26"/>
      <c r="EJ920" s="26"/>
      <c r="EK920" s="26"/>
      <c r="EL920" s="26"/>
    </row>
    <row r="921" spans="1:142" ht="28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26"/>
      <c r="DG921" s="26"/>
      <c r="DH921" s="26"/>
      <c r="DI921" s="26"/>
      <c r="DJ921" s="26"/>
      <c r="DK921" s="26"/>
      <c r="DL921" s="26"/>
      <c r="DM921" s="26"/>
      <c r="DN921" s="26"/>
      <c r="DO921" s="26"/>
      <c r="DP921" s="26"/>
      <c r="DQ921" s="26"/>
      <c r="DR921" s="26"/>
      <c r="DS921" s="26"/>
      <c r="DT921" s="26"/>
      <c r="DU921" s="26"/>
      <c r="DV921" s="26"/>
      <c r="DW921" s="26"/>
      <c r="DX921" s="26"/>
      <c r="DY921" s="26"/>
      <c r="DZ921" s="26"/>
      <c r="EA921" s="26"/>
      <c r="EB921" s="26"/>
      <c r="EC921" s="26"/>
      <c r="ED921" s="26"/>
      <c r="EE921" s="26"/>
      <c r="EF921" s="26"/>
      <c r="EG921" s="26"/>
      <c r="EH921" s="26"/>
      <c r="EI921" s="26"/>
      <c r="EJ921" s="26"/>
      <c r="EK921" s="26"/>
      <c r="EL921" s="26"/>
    </row>
    <row r="922" spans="1:142" ht="28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26"/>
      <c r="DG922" s="26"/>
      <c r="DH922" s="26"/>
      <c r="DI922" s="26"/>
      <c r="DJ922" s="26"/>
      <c r="DK922" s="26"/>
      <c r="DL922" s="26"/>
      <c r="DM922" s="26"/>
      <c r="DN922" s="26"/>
      <c r="DO922" s="26"/>
      <c r="DP922" s="26"/>
      <c r="DQ922" s="26"/>
      <c r="DR922" s="26"/>
      <c r="DS922" s="26"/>
      <c r="DT922" s="26"/>
      <c r="DU922" s="26"/>
      <c r="DV922" s="26"/>
      <c r="DW922" s="26"/>
      <c r="DX922" s="26"/>
      <c r="DY922" s="26"/>
      <c r="DZ922" s="26"/>
      <c r="EA922" s="26"/>
      <c r="EB922" s="26"/>
      <c r="EC922" s="26"/>
      <c r="ED922" s="26"/>
      <c r="EE922" s="26"/>
      <c r="EF922" s="26"/>
      <c r="EG922" s="26"/>
      <c r="EH922" s="26"/>
      <c r="EI922" s="26"/>
      <c r="EJ922" s="26"/>
      <c r="EK922" s="26"/>
      <c r="EL922" s="26"/>
    </row>
    <row r="923" spans="1:142" ht="28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26"/>
      <c r="DG923" s="26"/>
      <c r="DH923" s="26"/>
      <c r="DI923" s="26"/>
      <c r="DJ923" s="26"/>
      <c r="DK923" s="26"/>
      <c r="DL923" s="26"/>
      <c r="DM923" s="26"/>
      <c r="DN923" s="26"/>
      <c r="DO923" s="26"/>
      <c r="DP923" s="26"/>
      <c r="DQ923" s="26"/>
      <c r="DR923" s="26"/>
      <c r="DS923" s="26"/>
      <c r="DT923" s="26"/>
      <c r="DU923" s="26"/>
      <c r="DV923" s="26"/>
      <c r="DW923" s="26"/>
      <c r="DX923" s="26"/>
      <c r="DY923" s="26"/>
      <c r="DZ923" s="26"/>
      <c r="EA923" s="26"/>
      <c r="EB923" s="26"/>
      <c r="EC923" s="26"/>
      <c r="ED923" s="26"/>
      <c r="EE923" s="26"/>
      <c r="EF923" s="26"/>
      <c r="EG923" s="26"/>
      <c r="EH923" s="26"/>
      <c r="EI923" s="26"/>
      <c r="EJ923" s="26"/>
      <c r="EK923" s="26"/>
      <c r="EL923" s="26"/>
    </row>
    <row r="924" spans="1:142" ht="28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26"/>
      <c r="DG924" s="26"/>
      <c r="DH924" s="26"/>
      <c r="DI924" s="26"/>
      <c r="DJ924" s="26"/>
      <c r="DK924" s="26"/>
      <c r="DL924" s="26"/>
      <c r="DM924" s="26"/>
      <c r="DN924" s="26"/>
      <c r="DO924" s="26"/>
      <c r="DP924" s="26"/>
      <c r="DQ924" s="26"/>
      <c r="DR924" s="26"/>
      <c r="DS924" s="26"/>
      <c r="DT924" s="26"/>
      <c r="DU924" s="26"/>
      <c r="DV924" s="26"/>
      <c r="DW924" s="26"/>
      <c r="DX924" s="26"/>
      <c r="DY924" s="26"/>
      <c r="DZ924" s="26"/>
      <c r="EA924" s="26"/>
      <c r="EB924" s="26"/>
      <c r="EC924" s="26"/>
      <c r="ED924" s="26"/>
      <c r="EE924" s="26"/>
      <c r="EF924" s="26"/>
      <c r="EG924" s="26"/>
      <c r="EH924" s="26"/>
      <c r="EI924" s="26"/>
      <c r="EJ924" s="26"/>
      <c r="EK924" s="26"/>
      <c r="EL924" s="26"/>
    </row>
    <row r="925" spans="1:142" ht="28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26"/>
      <c r="DG925" s="26"/>
      <c r="DH925" s="26"/>
      <c r="DI925" s="26"/>
      <c r="DJ925" s="26"/>
      <c r="DK925" s="26"/>
      <c r="DL925" s="26"/>
      <c r="DM925" s="26"/>
      <c r="DN925" s="26"/>
      <c r="DO925" s="26"/>
      <c r="DP925" s="26"/>
      <c r="DQ925" s="26"/>
      <c r="DR925" s="26"/>
      <c r="DS925" s="26"/>
      <c r="DT925" s="26"/>
      <c r="DU925" s="26"/>
      <c r="DV925" s="26"/>
      <c r="DW925" s="26"/>
      <c r="DX925" s="26"/>
      <c r="DY925" s="26"/>
      <c r="DZ925" s="26"/>
      <c r="EA925" s="26"/>
      <c r="EB925" s="26"/>
      <c r="EC925" s="26"/>
      <c r="ED925" s="26"/>
      <c r="EE925" s="26"/>
      <c r="EF925" s="26"/>
      <c r="EG925" s="26"/>
      <c r="EH925" s="26"/>
      <c r="EI925" s="26"/>
      <c r="EJ925" s="26"/>
      <c r="EK925" s="26"/>
      <c r="EL925" s="26"/>
    </row>
    <row r="926" spans="1:142" ht="28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26"/>
      <c r="DG926" s="26"/>
      <c r="DH926" s="26"/>
      <c r="DI926" s="26"/>
      <c r="DJ926" s="26"/>
      <c r="DK926" s="26"/>
      <c r="DL926" s="26"/>
      <c r="DM926" s="26"/>
      <c r="DN926" s="26"/>
      <c r="DO926" s="26"/>
      <c r="DP926" s="26"/>
      <c r="DQ926" s="26"/>
      <c r="DR926" s="26"/>
      <c r="DS926" s="26"/>
      <c r="DT926" s="26"/>
      <c r="DU926" s="26"/>
      <c r="DV926" s="26"/>
      <c r="DW926" s="26"/>
      <c r="DX926" s="26"/>
      <c r="DY926" s="26"/>
      <c r="DZ926" s="26"/>
      <c r="EA926" s="26"/>
      <c r="EB926" s="26"/>
      <c r="EC926" s="26"/>
      <c r="ED926" s="26"/>
      <c r="EE926" s="26"/>
      <c r="EF926" s="26"/>
      <c r="EG926" s="26"/>
      <c r="EH926" s="26"/>
      <c r="EI926" s="26"/>
      <c r="EJ926" s="26"/>
      <c r="EK926" s="26"/>
      <c r="EL926" s="26"/>
    </row>
    <row r="927" spans="1:142" ht="28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26"/>
      <c r="DG927" s="26"/>
      <c r="DH927" s="26"/>
      <c r="DI927" s="26"/>
      <c r="DJ927" s="26"/>
      <c r="DK927" s="26"/>
      <c r="DL927" s="26"/>
      <c r="DM927" s="26"/>
      <c r="DN927" s="26"/>
      <c r="DO927" s="26"/>
      <c r="DP927" s="26"/>
      <c r="DQ927" s="26"/>
      <c r="DR927" s="26"/>
      <c r="DS927" s="26"/>
      <c r="DT927" s="26"/>
      <c r="DU927" s="26"/>
      <c r="DV927" s="26"/>
      <c r="DW927" s="26"/>
      <c r="DX927" s="26"/>
      <c r="DY927" s="26"/>
      <c r="DZ927" s="26"/>
      <c r="EA927" s="26"/>
      <c r="EB927" s="26"/>
      <c r="EC927" s="26"/>
      <c r="ED927" s="26"/>
      <c r="EE927" s="26"/>
      <c r="EF927" s="26"/>
      <c r="EG927" s="26"/>
      <c r="EH927" s="26"/>
      <c r="EI927" s="26"/>
      <c r="EJ927" s="26"/>
      <c r="EK927" s="26"/>
      <c r="EL927" s="26"/>
    </row>
    <row r="928" spans="1:142" ht="28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26"/>
      <c r="DG928" s="26"/>
      <c r="DH928" s="26"/>
      <c r="DI928" s="26"/>
      <c r="DJ928" s="26"/>
      <c r="DK928" s="26"/>
      <c r="DL928" s="26"/>
      <c r="DM928" s="26"/>
      <c r="DN928" s="26"/>
      <c r="DO928" s="26"/>
      <c r="DP928" s="26"/>
      <c r="DQ928" s="26"/>
      <c r="DR928" s="26"/>
      <c r="DS928" s="26"/>
      <c r="DT928" s="26"/>
      <c r="DU928" s="26"/>
      <c r="DV928" s="26"/>
      <c r="DW928" s="26"/>
      <c r="DX928" s="26"/>
      <c r="DY928" s="26"/>
      <c r="DZ928" s="26"/>
      <c r="EA928" s="26"/>
      <c r="EB928" s="26"/>
      <c r="EC928" s="26"/>
      <c r="ED928" s="26"/>
      <c r="EE928" s="26"/>
      <c r="EF928" s="26"/>
      <c r="EG928" s="26"/>
      <c r="EH928" s="26"/>
      <c r="EI928" s="26"/>
      <c r="EJ928" s="26"/>
      <c r="EK928" s="26"/>
      <c r="EL928" s="26"/>
    </row>
    <row r="929" spans="1:142" ht="28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  <c r="DT929" s="26"/>
      <c r="DU929" s="26"/>
      <c r="DV929" s="26"/>
      <c r="DW929" s="26"/>
      <c r="DX929" s="26"/>
      <c r="DY929" s="26"/>
      <c r="DZ929" s="26"/>
      <c r="EA929" s="26"/>
      <c r="EB929" s="26"/>
      <c r="EC929" s="26"/>
      <c r="ED929" s="26"/>
      <c r="EE929" s="26"/>
      <c r="EF929" s="26"/>
      <c r="EG929" s="26"/>
      <c r="EH929" s="26"/>
      <c r="EI929" s="26"/>
      <c r="EJ929" s="26"/>
      <c r="EK929" s="26"/>
      <c r="EL929" s="26"/>
    </row>
    <row r="930" spans="1:142" ht="28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26"/>
      <c r="DG930" s="26"/>
      <c r="DH930" s="26"/>
      <c r="DI930" s="26"/>
      <c r="DJ930" s="26"/>
      <c r="DK930" s="26"/>
      <c r="DL930" s="26"/>
      <c r="DM930" s="26"/>
      <c r="DN930" s="26"/>
      <c r="DO930" s="26"/>
      <c r="DP930" s="26"/>
      <c r="DQ930" s="26"/>
      <c r="DR930" s="26"/>
      <c r="DS930" s="26"/>
      <c r="DT930" s="26"/>
      <c r="DU930" s="26"/>
      <c r="DV930" s="26"/>
      <c r="DW930" s="26"/>
      <c r="DX930" s="26"/>
      <c r="DY930" s="26"/>
      <c r="DZ930" s="26"/>
      <c r="EA930" s="26"/>
      <c r="EB930" s="26"/>
      <c r="EC930" s="26"/>
      <c r="ED930" s="26"/>
      <c r="EE930" s="26"/>
      <c r="EF930" s="26"/>
      <c r="EG930" s="26"/>
      <c r="EH930" s="26"/>
      <c r="EI930" s="26"/>
      <c r="EJ930" s="26"/>
      <c r="EK930" s="26"/>
      <c r="EL930" s="26"/>
    </row>
    <row r="931" spans="1:142" ht="28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26"/>
      <c r="DG931" s="26"/>
      <c r="DH931" s="26"/>
      <c r="DI931" s="26"/>
      <c r="DJ931" s="26"/>
      <c r="DK931" s="26"/>
      <c r="DL931" s="26"/>
      <c r="DM931" s="26"/>
      <c r="DN931" s="26"/>
      <c r="DO931" s="26"/>
      <c r="DP931" s="26"/>
      <c r="DQ931" s="26"/>
      <c r="DR931" s="26"/>
      <c r="DS931" s="26"/>
      <c r="DT931" s="26"/>
      <c r="DU931" s="26"/>
      <c r="DV931" s="26"/>
      <c r="DW931" s="26"/>
      <c r="DX931" s="26"/>
      <c r="DY931" s="26"/>
      <c r="DZ931" s="26"/>
      <c r="EA931" s="26"/>
      <c r="EB931" s="26"/>
      <c r="EC931" s="26"/>
      <c r="ED931" s="26"/>
      <c r="EE931" s="26"/>
      <c r="EF931" s="26"/>
      <c r="EG931" s="26"/>
      <c r="EH931" s="26"/>
      <c r="EI931" s="26"/>
      <c r="EJ931" s="26"/>
      <c r="EK931" s="26"/>
      <c r="EL931" s="26"/>
    </row>
    <row r="932" spans="1:142" ht="28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26"/>
      <c r="DQ932" s="26"/>
      <c r="DR932" s="26"/>
      <c r="DS932" s="26"/>
      <c r="DT932" s="26"/>
      <c r="DU932" s="26"/>
      <c r="DV932" s="26"/>
      <c r="DW932" s="26"/>
      <c r="DX932" s="26"/>
      <c r="DY932" s="26"/>
      <c r="DZ932" s="26"/>
      <c r="EA932" s="26"/>
      <c r="EB932" s="26"/>
      <c r="EC932" s="26"/>
      <c r="ED932" s="26"/>
      <c r="EE932" s="26"/>
      <c r="EF932" s="26"/>
      <c r="EG932" s="26"/>
      <c r="EH932" s="26"/>
      <c r="EI932" s="26"/>
      <c r="EJ932" s="26"/>
      <c r="EK932" s="26"/>
      <c r="EL932" s="26"/>
    </row>
    <row r="933" spans="1:142" ht="28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26"/>
      <c r="DQ933" s="26"/>
      <c r="DR933" s="26"/>
      <c r="DS933" s="26"/>
      <c r="DT933" s="26"/>
      <c r="DU933" s="26"/>
      <c r="DV933" s="26"/>
      <c r="DW933" s="26"/>
      <c r="DX933" s="26"/>
      <c r="DY933" s="26"/>
      <c r="DZ933" s="26"/>
      <c r="EA933" s="26"/>
      <c r="EB933" s="26"/>
      <c r="EC933" s="26"/>
      <c r="ED933" s="26"/>
      <c r="EE933" s="26"/>
      <c r="EF933" s="26"/>
      <c r="EG933" s="26"/>
      <c r="EH933" s="26"/>
      <c r="EI933" s="26"/>
      <c r="EJ933" s="26"/>
      <c r="EK933" s="26"/>
      <c r="EL933" s="26"/>
    </row>
    <row r="934" spans="1:142" ht="28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26"/>
      <c r="DG934" s="26"/>
      <c r="DH934" s="26"/>
      <c r="DI934" s="26"/>
      <c r="DJ934" s="26"/>
      <c r="DK934" s="26"/>
      <c r="DL934" s="26"/>
      <c r="DM934" s="26"/>
      <c r="DN934" s="26"/>
      <c r="DO934" s="26"/>
      <c r="DP934" s="26"/>
      <c r="DQ934" s="26"/>
      <c r="DR934" s="26"/>
      <c r="DS934" s="26"/>
      <c r="DT934" s="26"/>
      <c r="DU934" s="26"/>
      <c r="DV934" s="26"/>
      <c r="DW934" s="26"/>
      <c r="DX934" s="26"/>
      <c r="DY934" s="26"/>
      <c r="DZ934" s="26"/>
      <c r="EA934" s="26"/>
      <c r="EB934" s="26"/>
      <c r="EC934" s="26"/>
      <c r="ED934" s="26"/>
      <c r="EE934" s="26"/>
      <c r="EF934" s="26"/>
      <c r="EG934" s="26"/>
      <c r="EH934" s="26"/>
      <c r="EI934" s="26"/>
      <c r="EJ934" s="26"/>
      <c r="EK934" s="26"/>
      <c r="EL934" s="26"/>
    </row>
    <row r="935" spans="1:142" ht="28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26"/>
      <c r="DG935" s="26"/>
      <c r="DH935" s="26"/>
      <c r="DI935" s="26"/>
      <c r="DJ935" s="26"/>
      <c r="DK935" s="26"/>
      <c r="DL935" s="26"/>
      <c r="DM935" s="26"/>
      <c r="DN935" s="26"/>
      <c r="DO935" s="26"/>
      <c r="DP935" s="26"/>
      <c r="DQ935" s="26"/>
      <c r="DR935" s="26"/>
      <c r="DS935" s="26"/>
      <c r="DT935" s="26"/>
      <c r="DU935" s="26"/>
      <c r="DV935" s="26"/>
      <c r="DW935" s="26"/>
      <c r="DX935" s="26"/>
      <c r="DY935" s="26"/>
      <c r="DZ935" s="26"/>
      <c r="EA935" s="26"/>
      <c r="EB935" s="26"/>
      <c r="EC935" s="26"/>
      <c r="ED935" s="26"/>
      <c r="EE935" s="26"/>
      <c r="EF935" s="26"/>
      <c r="EG935" s="26"/>
      <c r="EH935" s="26"/>
      <c r="EI935" s="26"/>
      <c r="EJ935" s="26"/>
      <c r="EK935" s="26"/>
      <c r="EL935" s="26"/>
    </row>
    <row r="936" spans="1:142" ht="28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26"/>
      <c r="DQ936" s="26"/>
      <c r="DR936" s="26"/>
      <c r="DS936" s="26"/>
      <c r="DT936" s="26"/>
      <c r="DU936" s="26"/>
      <c r="DV936" s="26"/>
      <c r="DW936" s="26"/>
      <c r="DX936" s="26"/>
      <c r="DY936" s="26"/>
      <c r="DZ936" s="26"/>
      <c r="EA936" s="26"/>
      <c r="EB936" s="26"/>
      <c r="EC936" s="26"/>
      <c r="ED936" s="26"/>
      <c r="EE936" s="26"/>
      <c r="EF936" s="26"/>
      <c r="EG936" s="26"/>
      <c r="EH936" s="26"/>
      <c r="EI936" s="26"/>
      <c r="EJ936" s="26"/>
      <c r="EK936" s="26"/>
      <c r="EL936" s="26"/>
    </row>
    <row r="937" spans="1:142" ht="28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26"/>
      <c r="DQ937" s="26"/>
      <c r="DR937" s="26"/>
      <c r="DS937" s="26"/>
      <c r="DT937" s="26"/>
      <c r="DU937" s="26"/>
      <c r="DV937" s="26"/>
      <c r="DW937" s="26"/>
      <c r="DX937" s="26"/>
      <c r="DY937" s="26"/>
      <c r="DZ937" s="26"/>
      <c r="EA937" s="26"/>
      <c r="EB937" s="26"/>
      <c r="EC937" s="26"/>
      <c r="ED937" s="26"/>
      <c r="EE937" s="26"/>
      <c r="EF937" s="26"/>
      <c r="EG937" s="26"/>
      <c r="EH937" s="26"/>
      <c r="EI937" s="26"/>
      <c r="EJ937" s="26"/>
      <c r="EK937" s="26"/>
      <c r="EL937" s="26"/>
    </row>
    <row r="938" spans="1:142" ht="28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26"/>
      <c r="DQ938" s="26"/>
      <c r="DR938" s="26"/>
      <c r="DS938" s="26"/>
      <c r="DT938" s="26"/>
      <c r="DU938" s="26"/>
      <c r="DV938" s="26"/>
      <c r="DW938" s="26"/>
      <c r="DX938" s="26"/>
      <c r="DY938" s="26"/>
      <c r="DZ938" s="26"/>
      <c r="EA938" s="26"/>
      <c r="EB938" s="26"/>
      <c r="EC938" s="26"/>
      <c r="ED938" s="26"/>
      <c r="EE938" s="26"/>
      <c r="EF938" s="26"/>
      <c r="EG938" s="26"/>
      <c r="EH938" s="26"/>
      <c r="EI938" s="26"/>
      <c r="EJ938" s="26"/>
      <c r="EK938" s="26"/>
      <c r="EL938" s="26"/>
    </row>
    <row r="939" spans="1:142" ht="28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26"/>
      <c r="DQ939" s="26"/>
      <c r="DR939" s="26"/>
      <c r="DS939" s="26"/>
      <c r="DT939" s="26"/>
      <c r="DU939" s="26"/>
      <c r="DV939" s="26"/>
      <c r="DW939" s="26"/>
      <c r="DX939" s="26"/>
      <c r="DY939" s="26"/>
      <c r="DZ939" s="26"/>
      <c r="EA939" s="26"/>
      <c r="EB939" s="26"/>
      <c r="EC939" s="26"/>
      <c r="ED939" s="26"/>
      <c r="EE939" s="26"/>
      <c r="EF939" s="26"/>
      <c r="EG939" s="26"/>
      <c r="EH939" s="26"/>
      <c r="EI939" s="26"/>
      <c r="EJ939" s="26"/>
      <c r="EK939" s="26"/>
      <c r="EL939" s="26"/>
    </row>
    <row r="940" spans="1:142" ht="28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26"/>
      <c r="DG940" s="26"/>
      <c r="DH940" s="26"/>
      <c r="DI940" s="26"/>
      <c r="DJ940" s="26"/>
      <c r="DK940" s="26"/>
      <c r="DL940" s="26"/>
      <c r="DM940" s="26"/>
      <c r="DN940" s="26"/>
      <c r="DO940" s="26"/>
      <c r="DP940" s="26"/>
      <c r="DQ940" s="26"/>
      <c r="DR940" s="26"/>
      <c r="DS940" s="26"/>
      <c r="DT940" s="26"/>
      <c r="DU940" s="26"/>
      <c r="DV940" s="26"/>
      <c r="DW940" s="26"/>
      <c r="DX940" s="26"/>
      <c r="DY940" s="26"/>
      <c r="DZ940" s="26"/>
      <c r="EA940" s="26"/>
      <c r="EB940" s="26"/>
      <c r="EC940" s="26"/>
      <c r="ED940" s="26"/>
      <c r="EE940" s="26"/>
      <c r="EF940" s="26"/>
      <c r="EG940" s="26"/>
      <c r="EH940" s="26"/>
      <c r="EI940" s="26"/>
      <c r="EJ940" s="26"/>
      <c r="EK940" s="26"/>
      <c r="EL940" s="26"/>
    </row>
    <row r="941" spans="1:142" ht="28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26"/>
      <c r="DQ941" s="26"/>
      <c r="DR941" s="26"/>
      <c r="DS941" s="26"/>
      <c r="DT941" s="26"/>
      <c r="DU941" s="26"/>
      <c r="DV941" s="26"/>
      <c r="DW941" s="26"/>
      <c r="DX941" s="26"/>
      <c r="DY941" s="26"/>
      <c r="DZ941" s="26"/>
      <c r="EA941" s="26"/>
      <c r="EB941" s="26"/>
      <c r="EC941" s="26"/>
      <c r="ED941" s="26"/>
      <c r="EE941" s="26"/>
      <c r="EF941" s="26"/>
      <c r="EG941" s="26"/>
      <c r="EH941" s="26"/>
      <c r="EI941" s="26"/>
      <c r="EJ941" s="26"/>
      <c r="EK941" s="26"/>
      <c r="EL941" s="26"/>
    </row>
    <row r="942" spans="1:142" ht="28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26"/>
      <c r="DQ942" s="26"/>
      <c r="DR942" s="26"/>
      <c r="DS942" s="26"/>
      <c r="DT942" s="26"/>
      <c r="DU942" s="26"/>
      <c r="DV942" s="26"/>
      <c r="DW942" s="26"/>
      <c r="DX942" s="26"/>
      <c r="DY942" s="26"/>
      <c r="DZ942" s="26"/>
      <c r="EA942" s="26"/>
      <c r="EB942" s="26"/>
      <c r="EC942" s="26"/>
      <c r="ED942" s="26"/>
      <c r="EE942" s="26"/>
      <c r="EF942" s="26"/>
      <c r="EG942" s="26"/>
      <c r="EH942" s="26"/>
      <c r="EI942" s="26"/>
      <c r="EJ942" s="26"/>
      <c r="EK942" s="26"/>
      <c r="EL942" s="26"/>
    </row>
    <row r="943" spans="1:142" ht="28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26"/>
      <c r="DQ943" s="26"/>
      <c r="DR943" s="26"/>
      <c r="DS943" s="26"/>
      <c r="DT943" s="26"/>
      <c r="DU943" s="26"/>
      <c r="DV943" s="26"/>
      <c r="DW943" s="26"/>
      <c r="DX943" s="26"/>
      <c r="DY943" s="26"/>
      <c r="DZ943" s="26"/>
      <c r="EA943" s="26"/>
      <c r="EB943" s="26"/>
      <c r="EC943" s="26"/>
      <c r="ED943" s="26"/>
      <c r="EE943" s="26"/>
      <c r="EF943" s="26"/>
      <c r="EG943" s="26"/>
      <c r="EH943" s="26"/>
      <c r="EI943" s="26"/>
      <c r="EJ943" s="26"/>
      <c r="EK943" s="26"/>
      <c r="EL943" s="26"/>
    </row>
    <row r="944" spans="1:142" ht="28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26"/>
      <c r="DQ944" s="26"/>
      <c r="DR944" s="26"/>
      <c r="DS944" s="26"/>
      <c r="DT944" s="26"/>
      <c r="DU944" s="26"/>
      <c r="DV944" s="26"/>
      <c r="DW944" s="26"/>
      <c r="DX944" s="26"/>
      <c r="DY944" s="26"/>
      <c r="DZ944" s="26"/>
      <c r="EA944" s="26"/>
      <c r="EB944" s="26"/>
      <c r="EC944" s="26"/>
      <c r="ED944" s="26"/>
      <c r="EE944" s="26"/>
      <c r="EF944" s="26"/>
      <c r="EG944" s="26"/>
      <c r="EH944" s="26"/>
      <c r="EI944" s="26"/>
      <c r="EJ944" s="26"/>
      <c r="EK944" s="26"/>
      <c r="EL944" s="26"/>
    </row>
    <row r="945" spans="1:142" ht="28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26"/>
      <c r="DQ945" s="26"/>
      <c r="DR945" s="26"/>
      <c r="DS945" s="26"/>
      <c r="DT945" s="26"/>
      <c r="DU945" s="26"/>
      <c r="DV945" s="26"/>
      <c r="DW945" s="26"/>
      <c r="DX945" s="26"/>
      <c r="DY945" s="26"/>
      <c r="DZ945" s="26"/>
      <c r="EA945" s="26"/>
      <c r="EB945" s="26"/>
      <c r="EC945" s="26"/>
      <c r="ED945" s="26"/>
      <c r="EE945" s="26"/>
      <c r="EF945" s="26"/>
      <c r="EG945" s="26"/>
      <c r="EH945" s="26"/>
      <c r="EI945" s="26"/>
      <c r="EJ945" s="26"/>
      <c r="EK945" s="26"/>
      <c r="EL945" s="26"/>
    </row>
    <row r="946" spans="1:142" ht="28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26"/>
      <c r="DQ946" s="26"/>
      <c r="DR946" s="26"/>
      <c r="DS946" s="26"/>
      <c r="DT946" s="26"/>
      <c r="DU946" s="26"/>
      <c r="DV946" s="26"/>
      <c r="DW946" s="26"/>
      <c r="DX946" s="26"/>
      <c r="DY946" s="26"/>
      <c r="DZ946" s="26"/>
      <c r="EA946" s="26"/>
      <c r="EB946" s="26"/>
      <c r="EC946" s="26"/>
      <c r="ED946" s="26"/>
      <c r="EE946" s="26"/>
      <c r="EF946" s="26"/>
      <c r="EG946" s="26"/>
      <c r="EH946" s="26"/>
      <c r="EI946" s="26"/>
      <c r="EJ946" s="26"/>
      <c r="EK946" s="26"/>
      <c r="EL946" s="26"/>
    </row>
    <row r="947" spans="1:142" ht="28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26"/>
      <c r="DQ947" s="26"/>
      <c r="DR947" s="26"/>
      <c r="DS947" s="26"/>
      <c r="DT947" s="26"/>
      <c r="DU947" s="26"/>
      <c r="DV947" s="26"/>
      <c r="DW947" s="26"/>
      <c r="DX947" s="26"/>
      <c r="DY947" s="26"/>
      <c r="DZ947" s="26"/>
      <c r="EA947" s="26"/>
      <c r="EB947" s="26"/>
      <c r="EC947" s="26"/>
      <c r="ED947" s="26"/>
      <c r="EE947" s="26"/>
      <c r="EF947" s="26"/>
      <c r="EG947" s="26"/>
      <c r="EH947" s="26"/>
      <c r="EI947" s="26"/>
      <c r="EJ947" s="26"/>
      <c r="EK947" s="26"/>
      <c r="EL947" s="26"/>
    </row>
    <row r="948" spans="1:142" ht="28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26"/>
      <c r="DG948" s="26"/>
      <c r="DH948" s="26"/>
      <c r="DI948" s="26"/>
      <c r="DJ948" s="26"/>
      <c r="DK948" s="26"/>
      <c r="DL948" s="26"/>
      <c r="DM948" s="26"/>
      <c r="DN948" s="26"/>
      <c r="DO948" s="26"/>
      <c r="DP948" s="26"/>
      <c r="DQ948" s="26"/>
      <c r="DR948" s="26"/>
      <c r="DS948" s="26"/>
      <c r="DT948" s="26"/>
      <c r="DU948" s="26"/>
      <c r="DV948" s="26"/>
      <c r="DW948" s="26"/>
      <c r="DX948" s="26"/>
      <c r="DY948" s="26"/>
      <c r="DZ948" s="26"/>
      <c r="EA948" s="26"/>
      <c r="EB948" s="26"/>
      <c r="EC948" s="26"/>
      <c r="ED948" s="26"/>
      <c r="EE948" s="26"/>
      <c r="EF948" s="26"/>
      <c r="EG948" s="26"/>
      <c r="EH948" s="26"/>
      <c r="EI948" s="26"/>
      <c r="EJ948" s="26"/>
      <c r="EK948" s="26"/>
      <c r="EL948" s="26"/>
    </row>
    <row r="949" spans="1:142" ht="28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26"/>
      <c r="DG949" s="26"/>
      <c r="DH949" s="26"/>
      <c r="DI949" s="26"/>
      <c r="DJ949" s="26"/>
      <c r="DK949" s="26"/>
      <c r="DL949" s="26"/>
      <c r="DM949" s="26"/>
      <c r="DN949" s="26"/>
      <c r="DO949" s="26"/>
      <c r="DP949" s="26"/>
      <c r="DQ949" s="26"/>
      <c r="DR949" s="26"/>
      <c r="DS949" s="26"/>
      <c r="DT949" s="26"/>
      <c r="DU949" s="26"/>
      <c r="DV949" s="26"/>
      <c r="DW949" s="26"/>
      <c r="DX949" s="26"/>
      <c r="DY949" s="26"/>
      <c r="DZ949" s="26"/>
      <c r="EA949" s="26"/>
      <c r="EB949" s="26"/>
      <c r="EC949" s="26"/>
      <c r="ED949" s="26"/>
      <c r="EE949" s="26"/>
      <c r="EF949" s="26"/>
      <c r="EG949" s="26"/>
      <c r="EH949" s="26"/>
      <c r="EI949" s="26"/>
      <c r="EJ949" s="26"/>
      <c r="EK949" s="26"/>
      <c r="EL949" s="26"/>
    </row>
    <row r="950" spans="1:142" ht="28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26"/>
      <c r="DQ950" s="26"/>
      <c r="DR950" s="26"/>
      <c r="DS950" s="26"/>
      <c r="DT950" s="26"/>
      <c r="DU950" s="26"/>
      <c r="DV950" s="26"/>
      <c r="DW950" s="26"/>
      <c r="DX950" s="26"/>
      <c r="DY950" s="26"/>
      <c r="DZ950" s="26"/>
      <c r="EA950" s="26"/>
      <c r="EB950" s="26"/>
      <c r="EC950" s="26"/>
      <c r="ED950" s="26"/>
      <c r="EE950" s="26"/>
      <c r="EF950" s="26"/>
      <c r="EG950" s="26"/>
      <c r="EH950" s="26"/>
      <c r="EI950" s="26"/>
      <c r="EJ950" s="26"/>
      <c r="EK950" s="26"/>
      <c r="EL950" s="26"/>
    </row>
    <row r="951" spans="1:142" ht="28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26"/>
      <c r="DG951" s="26"/>
      <c r="DH951" s="26"/>
      <c r="DI951" s="26"/>
      <c r="DJ951" s="26"/>
      <c r="DK951" s="26"/>
      <c r="DL951" s="26"/>
      <c r="DM951" s="26"/>
      <c r="DN951" s="26"/>
      <c r="DO951" s="26"/>
      <c r="DP951" s="26"/>
      <c r="DQ951" s="26"/>
      <c r="DR951" s="26"/>
      <c r="DS951" s="26"/>
      <c r="DT951" s="26"/>
      <c r="DU951" s="26"/>
      <c r="DV951" s="26"/>
      <c r="DW951" s="26"/>
      <c r="DX951" s="26"/>
      <c r="DY951" s="26"/>
      <c r="DZ951" s="26"/>
      <c r="EA951" s="26"/>
      <c r="EB951" s="26"/>
      <c r="EC951" s="26"/>
      <c r="ED951" s="26"/>
      <c r="EE951" s="26"/>
      <c r="EF951" s="26"/>
      <c r="EG951" s="26"/>
      <c r="EH951" s="26"/>
      <c r="EI951" s="26"/>
      <c r="EJ951" s="26"/>
      <c r="EK951" s="26"/>
      <c r="EL951" s="26"/>
    </row>
    <row r="952" spans="1:142" ht="28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  <c r="DT952" s="26"/>
      <c r="DU952" s="26"/>
      <c r="DV952" s="26"/>
      <c r="DW952" s="26"/>
      <c r="DX952" s="26"/>
      <c r="DY952" s="26"/>
      <c r="DZ952" s="26"/>
      <c r="EA952" s="26"/>
      <c r="EB952" s="26"/>
      <c r="EC952" s="26"/>
      <c r="ED952" s="26"/>
      <c r="EE952" s="26"/>
      <c r="EF952" s="26"/>
      <c r="EG952" s="26"/>
      <c r="EH952" s="26"/>
      <c r="EI952" s="26"/>
      <c r="EJ952" s="26"/>
      <c r="EK952" s="26"/>
      <c r="EL952" s="26"/>
    </row>
    <row r="953" spans="1:142" ht="28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26"/>
      <c r="DG953" s="26"/>
      <c r="DH953" s="26"/>
      <c r="DI953" s="26"/>
      <c r="DJ953" s="26"/>
      <c r="DK953" s="26"/>
      <c r="DL953" s="26"/>
      <c r="DM953" s="26"/>
      <c r="DN953" s="26"/>
      <c r="DO953" s="26"/>
      <c r="DP953" s="26"/>
      <c r="DQ953" s="26"/>
      <c r="DR953" s="26"/>
      <c r="DS953" s="26"/>
      <c r="DT953" s="26"/>
      <c r="DU953" s="26"/>
      <c r="DV953" s="26"/>
      <c r="DW953" s="26"/>
      <c r="DX953" s="26"/>
      <c r="DY953" s="26"/>
      <c r="DZ953" s="26"/>
      <c r="EA953" s="26"/>
      <c r="EB953" s="26"/>
      <c r="EC953" s="26"/>
      <c r="ED953" s="26"/>
      <c r="EE953" s="26"/>
      <c r="EF953" s="26"/>
      <c r="EG953" s="26"/>
      <c r="EH953" s="26"/>
      <c r="EI953" s="26"/>
      <c r="EJ953" s="26"/>
      <c r="EK953" s="26"/>
      <c r="EL953" s="26"/>
    </row>
    <row r="954" spans="1:142" ht="28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26"/>
      <c r="DG954" s="26"/>
      <c r="DH954" s="26"/>
      <c r="DI954" s="26"/>
      <c r="DJ954" s="26"/>
      <c r="DK954" s="26"/>
      <c r="DL954" s="26"/>
      <c r="DM954" s="26"/>
      <c r="DN954" s="26"/>
      <c r="DO954" s="26"/>
      <c r="DP954" s="26"/>
      <c r="DQ954" s="26"/>
      <c r="DR954" s="26"/>
      <c r="DS954" s="26"/>
      <c r="DT954" s="26"/>
      <c r="DU954" s="26"/>
      <c r="DV954" s="26"/>
      <c r="DW954" s="26"/>
      <c r="DX954" s="26"/>
      <c r="DY954" s="26"/>
      <c r="DZ954" s="26"/>
      <c r="EA954" s="26"/>
      <c r="EB954" s="26"/>
      <c r="EC954" s="26"/>
      <c r="ED954" s="26"/>
      <c r="EE954" s="26"/>
      <c r="EF954" s="26"/>
      <c r="EG954" s="26"/>
      <c r="EH954" s="26"/>
      <c r="EI954" s="26"/>
      <c r="EJ954" s="26"/>
      <c r="EK954" s="26"/>
      <c r="EL954" s="26"/>
    </row>
    <row r="955" spans="1:142" ht="28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26"/>
      <c r="DG955" s="26"/>
      <c r="DH955" s="26"/>
      <c r="DI955" s="26"/>
      <c r="DJ955" s="26"/>
      <c r="DK955" s="26"/>
      <c r="DL955" s="26"/>
      <c r="DM955" s="26"/>
      <c r="DN955" s="26"/>
      <c r="DO955" s="26"/>
      <c r="DP955" s="26"/>
      <c r="DQ955" s="26"/>
      <c r="DR955" s="26"/>
      <c r="DS955" s="26"/>
      <c r="DT955" s="26"/>
      <c r="DU955" s="26"/>
      <c r="DV955" s="26"/>
      <c r="DW955" s="26"/>
      <c r="DX955" s="26"/>
      <c r="DY955" s="26"/>
      <c r="DZ955" s="26"/>
      <c r="EA955" s="26"/>
      <c r="EB955" s="26"/>
      <c r="EC955" s="26"/>
      <c r="ED955" s="26"/>
      <c r="EE955" s="26"/>
      <c r="EF955" s="26"/>
      <c r="EG955" s="26"/>
      <c r="EH955" s="26"/>
      <c r="EI955" s="26"/>
      <c r="EJ955" s="26"/>
      <c r="EK955" s="26"/>
      <c r="EL955" s="26"/>
    </row>
    <row r="956" spans="1:142" ht="28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26"/>
      <c r="DG956" s="26"/>
      <c r="DH956" s="26"/>
      <c r="DI956" s="26"/>
      <c r="DJ956" s="26"/>
      <c r="DK956" s="26"/>
      <c r="DL956" s="26"/>
      <c r="DM956" s="26"/>
      <c r="DN956" s="26"/>
      <c r="DO956" s="26"/>
      <c r="DP956" s="26"/>
      <c r="DQ956" s="26"/>
      <c r="DR956" s="26"/>
      <c r="DS956" s="26"/>
      <c r="DT956" s="26"/>
      <c r="DU956" s="26"/>
      <c r="DV956" s="26"/>
      <c r="DW956" s="26"/>
      <c r="DX956" s="26"/>
      <c r="DY956" s="26"/>
      <c r="DZ956" s="26"/>
      <c r="EA956" s="26"/>
      <c r="EB956" s="26"/>
      <c r="EC956" s="26"/>
      <c r="ED956" s="26"/>
      <c r="EE956" s="26"/>
      <c r="EF956" s="26"/>
      <c r="EG956" s="26"/>
      <c r="EH956" s="26"/>
      <c r="EI956" s="26"/>
      <c r="EJ956" s="26"/>
      <c r="EK956" s="26"/>
      <c r="EL956" s="26"/>
    </row>
    <row r="957" spans="1:142" ht="28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26"/>
      <c r="DG957" s="26"/>
      <c r="DH957" s="26"/>
      <c r="DI957" s="26"/>
      <c r="DJ957" s="26"/>
      <c r="DK957" s="26"/>
      <c r="DL957" s="26"/>
      <c r="DM957" s="26"/>
      <c r="DN957" s="26"/>
      <c r="DO957" s="26"/>
      <c r="DP957" s="26"/>
      <c r="DQ957" s="26"/>
      <c r="DR957" s="26"/>
      <c r="DS957" s="26"/>
      <c r="DT957" s="26"/>
      <c r="DU957" s="26"/>
      <c r="DV957" s="26"/>
      <c r="DW957" s="26"/>
      <c r="DX957" s="26"/>
      <c r="DY957" s="26"/>
      <c r="DZ957" s="26"/>
      <c r="EA957" s="26"/>
      <c r="EB957" s="26"/>
      <c r="EC957" s="26"/>
      <c r="ED957" s="26"/>
      <c r="EE957" s="26"/>
      <c r="EF957" s="26"/>
      <c r="EG957" s="26"/>
      <c r="EH957" s="26"/>
      <c r="EI957" s="26"/>
      <c r="EJ957" s="26"/>
      <c r="EK957" s="26"/>
      <c r="EL957" s="26"/>
    </row>
    <row r="958" spans="1:142" ht="28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26"/>
      <c r="DG958" s="26"/>
      <c r="DH958" s="26"/>
      <c r="DI958" s="26"/>
      <c r="DJ958" s="26"/>
      <c r="DK958" s="26"/>
      <c r="DL958" s="26"/>
      <c r="DM958" s="26"/>
      <c r="DN958" s="26"/>
      <c r="DO958" s="26"/>
      <c r="DP958" s="26"/>
      <c r="DQ958" s="26"/>
      <c r="DR958" s="26"/>
      <c r="DS958" s="26"/>
      <c r="DT958" s="26"/>
      <c r="DU958" s="26"/>
      <c r="DV958" s="26"/>
      <c r="DW958" s="26"/>
      <c r="DX958" s="26"/>
      <c r="DY958" s="26"/>
      <c r="DZ958" s="26"/>
      <c r="EA958" s="26"/>
      <c r="EB958" s="26"/>
      <c r="EC958" s="26"/>
      <c r="ED958" s="26"/>
      <c r="EE958" s="26"/>
      <c r="EF958" s="26"/>
      <c r="EG958" s="26"/>
      <c r="EH958" s="26"/>
      <c r="EI958" s="26"/>
      <c r="EJ958" s="26"/>
      <c r="EK958" s="26"/>
      <c r="EL958" s="26"/>
    </row>
    <row r="959" spans="1:142" ht="28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26"/>
      <c r="DG959" s="26"/>
      <c r="DH959" s="26"/>
      <c r="DI959" s="26"/>
      <c r="DJ959" s="26"/>
      <c r="DK959" s="26"/>
      <c r="DL959" s="26"/>
      <c r="DM959" s="26"/>
      <c r="DN959" s="26"/>
      <c r="DO959" s="26"/>
      <c r="DP959" s="26"/>
      <c r="DQ959" s="26"/>
      <c r="DR959" s="26"/>
      <c r="DS959" s="26"/>
      <c r="DT959" s="26"/>
      <c r="DU959" s="26"/>
      <c r="DV959" s="26"/>
      <c r="DW959" s="26"/>
      <c r="DX959" s="26"/>
      <c r="DY959" s="26"/>
      <c r="DZ959" s="26"/>
      <c r="EA959" s="26"/>
      <c r="EB959" s="26"/>
      <c r="EC959" s="26"/>
      <c r="ED959" s="26"/>
      <c r="EE959" s="26"/>
      <c r="EF959" s="26"/>
      <c r="EG959" s="26"/>
      <c r="EH959" s="26"/>
      <c r="EI959" s="26"/>
      <c r="EJ959" s="26"/>
      <c r="EK959" s="26"/>
      <c r="EL959" s="26"/>
    </row>
    <row r="960" spans="1:142" ht="28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26"/>
      <c r="DG960" s="26"/>
      <c r="DH960" s="26"/>
      <c r="DI960" s="26"/>
      <c r="DJ960" s="26"/>
      <c r="DK960" s="26"/>
      <c r="DL960" s="26"/>
      <c r="DM960" s="26"/>
      <c r="DN960" s="26"/>
      <c r="DO960" s="26"/>
      <c r="DP960" s="26"/>
      <c r="DQ960" s="26"/>
      <c r="DR960" s="26"/>
      <c r="DS960" s="26"/>
      <c r="DT960" s="26"/>
      <c r="DU960" s="26"/>
      <c r="DV960" s="26"/>
      <c r="DW960" s="26"/>
      <c r="DX960" s="26"/>
      <c r="DY960" s="26"/>
      <c r="DZ960" s="26"/>
      <c r="EA960" s="26"/>
      <c r="EB960" s="26"/>
      <c r="EC960" s="26"/>
      <c r="ED960" s="26"/>
      <c r="EE960" s="26"/>
      <c r="EF960" s="26"/>
      <c r="EG960" s="26"/>
      <c r="EH960" s="26"/>
      <c r="EI960" s="26"/>
      <c r="EJ960" s="26"/>
      <c r="EK960" s="26"/>
      <c r="EL960" s="26"/>
    </row>
    <row r="961" spans="1:142" ht="28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26"/>
      <c r="DG961" s="26"/>
      <c r="DH961" s="26"/>
      <c r="DI961" s="26"/>
      <c r="DJ961" s="26"/>
      <c r="DK961" s="26"/>
      <c r="DL961" s="26"/>
      <c r="DM961" s="26"/>
      <c r="DN961" s="26"/>
      <c r="DO961" s="26"/>
      <c r="DP961" s="26"/>
      <c r="DQ961" s="26"/>
      <c r="DR961" s="26"/>
      <c r="DS961" s="26"/>
      <c r="DT961" s="26"/>
      <c r="DU961" s="26"/>
      <c r="DV961" s="26"/>
      <c r="DW961" s="26"/>
      <c r="DX961" s="26"/>
      <c r="DY961" s="26"/>
      <c r="DZ961" s="26"/>
      <c r="EA961" s="26"/>
      <c r="EB961" s="26"/>
      <c r="EC961" s="26"/>
      <c r="ED961" s="26"/>
      <c r="EE961" s="26"/>
      <c r="EF961" s="26"/>
      <c r="EG961" s="26"/>
      <c r="EH961" s="26"/>
      <c r="EI961" s="26"/>
      <c r="EJ961" s="26"/>
      <c r="EK961" s="26"/>
      <c r="EL961" s="26"/>
    </row>
    <row r="962" spans="1:142" ht="28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26"/>
      <c r="DG962" s="26"/>
      <c r="DH962" s="26"/>
      <c r="DI962" s="26"/>
      <c r="DJ962" s="26"/>
      <c r="DK962" s="26"/>
      <c r="DL962" s="26"/>
      <c r="DM962" s="26"/>
      <c r="DN962" s="26"/>
      <c r="DO962" s="26"/>
      <c r="DP962" s="26"/>
      <c r="DQ962" s="26"/>
      <c r="DR962" s="26"/>
      <c r="DS962" s="26"/>
      <c r="DT962" s="26"/>
      <c r="DU962" s="26"/>
      <c r="DV962" s="26"/>
      <c r="DW962" s="26"/>
      <c r="DX962" s="26"/>
      <c r="DY962" s="26"/>
      <c r="DZ962" s="26"/>
      <c r="EA962" s="26"/>
      <c r="EB962" s="26"/>
      <c r="EC962" s="26"/>
      <c r="ED962" s="26"/>
      <c r="EE962" s="26"/>
      <c r="EF962" s="26"/>
      <c r="EG962" s="26"/>
      <c r="EH962" s="26"/>
      <c r="EI962" s="26"/>
      <c r="EJ962" s="26"/>
      <c r="EK962" s="26"/>
      <c r="EL962" s="26"/>
    </row>
    <row r="963" spans="1:142" ht="28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26"/>
      <c r="DG963" s="26"/>
      <c r="DH963" s="26"/>
      <c r="DI963" s="26"/>
      <c r="DJ963" s="26"/>
      <c r="DK963" s="26"/>
      <c r="DL963" s="26"/>
      <c r="DM963" s="26"/>
      <c r="DN963" s="26"/>
      <c r="DO963" s="26"/>
      <c r="DP963" s="26"/>
      <c r="DQ963" s="26"/>
      <c r="DR963" s="26"/>
      <c r="DS963" s="26"/>
      <c r="DT963" s="26"/>
      <c r="DU963" s="26"/>
      <c r="DV963" s="26"/>
      <c r="DW963" s="26"/>
      <c r="DX963" s="26"/>
      <c r="DY963" s="26"/>
      <c r="DZ963" s="26"/>
      <c r="EA963" s="26"/>
      <c r="EB963" s="26"/>
      <c r="EC963" s="26"/>
      <c r="ED963" s="26"/>
      <c r="EE963" s="26"/>
      <c r="EF963" s="26"/>
      <c r="EG963" s="26"/>
      <c r="EH963" s="26"/>
      <c r="EI963" s="26"/>
      <c r="EJ963" s="26"/>
      <c r="EK963" s="26"/>
      <c r="EL963" s="26"/>
    </row>
    <row r="964" spans="1:142" ht="28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26"/>
      <c r="DG964" s="26"/>
      <c r="DH964" s="26"/>
      <c r="DI964" s="26"/>
      <c r="DJ964" s="26"/>
      <c r="DK964" s="26"/>
      <c r="DL964" s="26"/>
      <c r="DM964" s="26"/>
      <c r="DN964" s="26"/>
      <c r="DO964" s="26"/>
      <c r="DP964" s="26"/>
      <c r="DQ964" s="26"/>
      <c r="DR964" s="26"/>
      <c r="DS964" s="26"/>
      <c r="DT964" s="26"/>
      <c r="DU964" s="26"/>
      <c r="DV964" s="26"/>
      <c r="DW964" s="26"/>
      <c r="DX964" s="26"/>
      <c r="DY964" s="26"/>
      <c r="DZ964" s="26"/>
      <c r="EA964" s="26"/>
      <c r="EB964" s="26"/>
      <c r="EC964" s="26"/>
      <c r="ED964" s="26"/>
      <c r="EE964" s="26"/>
      <c r="EF964" s="26"/>
      <c r="EG964" s="26"/>
      <c r="EH964" s="26"/>
      <c r="EI964" s="26"/>
      <c r="EJ964" s="26"/>
      <c r="EK964" s="26"/>
      <c r="EL964" s="26"/>
    </row>
    <row r="965" spans="1:142" ht="28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26"/>
      <c r="DG965" s="26"/>
      <c r="DH965" s="26"/>
      <c r="DI965" s="26"/>
      <c r="DJ965" s="26"/>
      <c r="DK965" s="26"/>
      <c r="DL965" s="26"/>
      <c r="DM965" s="26"/>
      <c r="DN965" s="26"/>
      <c r="DO965" s="26"/>
      <c r="DP965" s="26"/>
      <c r="DQ965" s="26"/>
      <c r="DR965" s="26"/>
      <c r="DS965" s="26"/>
      <c r="DT965" s="26"/>
      <c r="DU965" s="26"/>
      <c r="DV965" s="26"/>
      <c r="DW965" s="26"/>
      <c r="DX965" s="26"/>
      <c r="DY965" s="26"/>
      <c r="DZ965" s="26"/>
      <c r="EA965" s="26"/>
      <c r="EB965" s="26"/>
      <c r="EC965" s="26"/>
      <c r="ED965" s="26"/>
      <c r="EE965" s="26"/>
      <c r="EF965" s="26"/>
      <c r="EG965" s="26"/>
      <c r="EH965" s="26"/>
      <c r="EI965" s="26"/>
      <c r="EJ965" s="26"/>
      <c r="EK965" s="26"/>
      <c r="EL965" s="26"/>
    </row>
    <row r="966" spans="1:142" ht="28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26"/>
      <c r="DG966" s="26"/>
      <c r="DH966" s="26"/>
      <c r="DI966" s="26"/>
      <c r="DJ966" s="26"/>
      <c r="DK966" s="26"/>
      <c r="DL966" s="26"/>
      <c r="DM966" s="26"/>
      <c r="DN966" s="26"/>
      <c r="DO966" s="26"/>
      <c r="DP966" s="26"/>
      <c r="DQ966" s="26"/>
      <c r="DR966" s="26"/>
      <c r="DS966" s="26"/>
      <c r="DT966" s="26"/>
      <c r="DU966" s="26"/>
      <c r="DV966" s="26"/>
      <c r="DW966" s="26"/>
      <c r="DX966" s="26"/>
      <c r="DY966" s="26"/>
      <c r="DZ966" s="26"/>
      <c r="EA966" s="26"/>
      <c r="EB966" s="26"/>
      <c r="EC966" s="26"/>
      <c r="ED966" s="26"/>
      <c r="EE966" s="26"/>
      <c r="EF966" s="26"/>
      <c r="EG966" s="26"/>
      <c r="EH966" s="26"/>
      <c r="EI966" s="26"/>
      <c r="EJ966" s="26"/>
      <c r="EK966" s="26"/>
      <c r="EL966" s="26"/>
    </row>
    <row r="967" spans="1:142" ht="28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26"/>
      <c r="DG967" s="26"/>
      <c r="DH967" s="26"/>
      <c r="DI967" s="26"/>
      <c r="DJ967" s="26"/>
      <c r="DK967" s="26"/>
      <c r="DL967" s="26"/>
      <c r="DM967" s="26"/>
      <c r="DN967" s="26"/>
      <c r="DO967" s="26"/>
      <c r="DP967" s="26"/>
      <c r="DQ967" s="26"/>
      <c r="DR967" s="26"/>
      <c r="DS967" s="26"/>
      <c r="DT967" s="26"/>
      <c r="DU967" s="26"/>
      <c r="DV967" s="26"/>
      <c r="DW967" s="26"/>
      <c r="DX967" s="26"/>
      <c r="DY967" s="26"/>
      <c r="DZ967" s="26"/>
      <c r="EA967" s="26"/>
      <c r="EB967" s="26"/>
      <c r="EC967" s="26"/>
      <c r="ED967" s="26"/>
      <c r="EE967" s="26"/>
      <c r="EF967" s="26"/>
      <c r="EG967" s="26"/>
      <c r="EH967" s="26"/>
      <c r="EI967" s="26"/>
      <c r="EJ967" s="26"/>
      <c r="EK967" s="26"/>
      <c r="EL967" s="26"/>
    </row>
    <row r="968" spans="1:142" ht="28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26"/>
      <c r="DG968" s="26"/>
      <c r="DH968" s="26"/>
      <c r="DI968" s="26"/>
      <c r="DJ968" s="26"/>
      <c r="DK968" s="26"/>
      <c r="DL968" s="26"/>
      <c r="DM968" s="26"/>
      <c r="DN968" s="26"/>
      <c r="DO968" s="26"/>
      <c r="DP968" s="26"/>
      <c r="DQ968" s="26"/>
      <c r="DR968" s="26"/>
      <c r="DS968" s="26"/>
      <c r="DT968" s="26"/>
      <c r="DU968" s="26"/>
      <c r="DV968" s="26"/>
      <c r="DW968" s="26"/>
      <c r="DX968" s="26"/>
      <c r="DY968" s="26"/>
      <c r="DZ968" s="26"/>
      <c r="EA968" s="26"/>
      <c r="EB968" s="26"/>
      <c r="EC968" s="26"/>
      <c r="ED968" s="26"/>
      <c r="EE968" s="26"/>
      <c r="EF968" s="26"/>
      <c r="EG968" s="26"/>
      <c r="EH968" s="26"/>
      <c r="EI968" s="26"/>
      <c r="EJ968" s="26"/>
      <c r="EK968" s="26"/>
      <c r="EL968" s="26"/>
    </row>
    <row r="969" spans="1:142" ht="28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26"/>
      <c r="DG969" s="26"/>
      <c r="DH969" s="26"/>
      <c r="DI969" s="26"/>
      <c r="DJ969" s="26"/>
      <c r="DK969" s="26"/>
      <c r="DL969" s="26"/>
      <c r="DM969" s="26"/>
      <c r="DN969" s="26"/>
      <c r="DO969" s="26"/>
      <c r="DP969" s="26"/>
      <c r="DQ969" s="26"/>
      <c r="DR969" s="26"/>
      <c r="DS969" s="26"/>
      <c r="DT969" s="26"/>
      <c r="DU969" s="26"/>
      <c r="DV969" s="26"/>
      <c r="DW969" s="26"/>
      <c r="DX969" s="26"/>
      <c r="DY969" s="26"/>
      <c r="DZ969" s="26"/>
      <c r="EA969" s="26"/>
      <c r="EB969" s="26"/>
      <c r="EC969" s="26"/>
      <c r="ED969" s="26"/>
      <c r="EE969" s="26"/>
      <c r="EF969" s="26"/>
      <c r="EG969" s="26"/>
      <c r="EH969" s="26"/>
      <c r="EI969" s="26"/>
      <c r="EJ969" s="26"/>
      <c r="EK969" s="26"/>
      <c r="EL969" s="26"/>
    </row>
    <row r="970" spans="1:142" ht="28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26"/>
      <c r="DG970" s="26"/>
      <c r="DH970" s="26"/>
      <c r="DI970" s="26"/>
      <c r="DJ970" s="26"/>
      <c r="DK970" s="26"/>
      <c r="DL970" s="26"/>
      <c r="DM970" s="26"/>
      <c r="DN970" s="26"/>
      <c r="DO970" s="26"/>
      <c r="DP970" s="26"/>
      <c r="DQ970" s="26"/>
      <c r="DR970" s="26"/>
      <c r="DS970" s="26"/>
      <c r="DT970" s="26"/>
      <c r="DU970" s="26"/>
      <c r="DV970" s="26"/>
      <c r="DW970" s="26"/>
      <c r="DX970" s="26"/>
      <c r="DY970" s="26"/>
      <c r="DZ970" s="26"/>
      <c r="EA970" s="26"/>
      <c r="EB970" s="26"/>
      <c r="EC970" s="26"/>
      <c r="ED970" s="26"/>
      <c r="EE970" s="26"/>
      <c r="EF970" s="26"/>
      <c r="EG970" s="26"/>
      <c r="EH970" s="26"/>
      <c r="EI970" s="26"/>
      <c r="EJ970" s="26"/>
      <c r="EK970" s="26"/>
      <c r="EL970" s="26"/>
    </row>
    <row r="971" spans="1:142" ht="28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26"/>
      <c r="DG971" s="26"/>
      <c r="DH971" s="26"/>
      <c r="DI971" s="26"/>
      <c r="DJ971" s="26"/>
      <c r="DK971" s="26"/>
      <c r="DL971" s="26"/>
      <c r="DM971" s="26"/>
      <c r="DN971" s="26"/>
      <c r="DO971" s="26"/>
      <c r="DP971" s="26"/>
      <c r="DQ971" s="26"/>
      <c r="DR971" s="26"/>
      <c r="DS971" s="26"/>
      <c r="DT971" s="26"/>
      <c r="DU971" s="26"/>
      <c r="DV971" s="26"/>
      <c r="DW971" s="26"/>
      <c r="DX971" s="26"/>
      <c r="DY971" s="26"/>
      <c r="DZ971" s="26"/>
      <c r="EA971" s="26"/>
      <c r="EB971" s="26"/>
      <c r="EC971" s="26"/>
      <c r="ED971" s="26"/>
      <c r="EE971" s="26"/>
      <c r="EF971" s="26"/>
      <c r="EG971" s="26"/>
      <c r="EH971" s="26"/>
      <c r="EI971" s="26"/>
      <c r="EJ971" s="26"/>
      <c r="EK971" s="26"/>
      <c r="EL971" s="26"/>
    </row>
    <row r="972" spans="1:142" ht="28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26"/>
      <c r="DG972" s="26"/>
      <c r="DH972" s="26"/>
      <c r="DI972" s="26"/>
      <c r="DJ972" s="26"/>
      <c r="DK972" s="26"/>
      <c r="DL972" s="26"/>
      <c r="DM972" s="26"/>
      <c r="DN972" s="26"/>
      <c r="DO972" s="26"/>
      <c r="DP972" s="26"/>
      <c r="DQ972" s="26"/>
      <c r="DR972" s="26"/>
      <c r="DS972" s="26"/>
      <c r="DT972" s="26"/>
      <c r="DU972" s="26"/>
      <c r="DV972" s="26"/>
      <c r="DW972" s="26"/>
      <c r="DX972" s="26"/>
      <c r="DY972" s="26"/>
      <c r="DZ972" s="26"/>
      <c r="EA972" s="26"/>
      <c r="EB972" s="26"/>
      <c r="EC972" s="26"/>
      <c r="ED972" s="26"/>
      <c r="EE972" s="26"/>
      <c r="EF972" s="26"/>
      <c r="EG972" s="26"/>
      <c r="EH972" s="26"/>
      <c r="EI972" s="26"/>
      <c r="EJ972" s="26"/>
      <c r="EK972" s="26"/>
      <c r="EL972" s="26"/>
    </row>
    <row r="973" spans="1:142" ht="28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26"/>
      <c r="DG973" s="26"/>
      <c r="DH973" s="26"/>
      <c r="DI973" s="26"/>
      <c r="DJ973" s="26"/>
      <c r="DK973" s="26"/>
      <c r="DL973" s="26"/>
      <c r="DM973" s="26"/>
      <c r="DN973" s="26"/>
      <c r="DO973" s="26"/>
      <c r="DP973" s="26"/>
      <c r="DQ973" s="26"/>
      <c r="DR973" s="26"/>
      <c r="DS973" s="26"/>
      <c r="DT973" s="26"/>
      <c r="DU973" s="26"/>
      <c r="DV973" s="26"/>
      <c r="DW973" s="26"/>
      <c r="DX973" s="26"/>
      <c r="DY973" s="26"/>
      <c r="DZ973" s="26"/>
      <c r="EA973" s="26"/>
      <c r="EB973" s="26"/>
      <c r="EC973" s="26"/>
      <c r="ED973" s="26"/>
      <c r="EE973" s="26"/>
      <c r="EF973" s="26"/>
      <c r="EG973" s="26"/>
      <c r="EH973" s="26"/>
      <c r="EI973" s="26"/>
      <c r="EJ973" s="26"/>
      <c r="EK973" s="26"/>
      <c r="EL973" s="26"/>
    </row>
    <row r="974" spans="1:142" ht="28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26"/>
      <c r="DG974" s="26"/>
      <c r="DH974" s="26"/>
      <c r="DI974" s="26"/>
      <c r="DJ974" s="26"/>
      <c r="DK974" s="26"/>
      <c r="DL974" s="26"/>
      <c r="DM974" s="26"/>
      <c r="DN974" s="26"/>
      <c r="DO974" s="26"/>
      <c r="DP974" s="26"/>
      <c r="DQ974" s="26"/>
      <c r="DR974" s="26"/>
      <c r="DS974" s="26"/>
      <c r="DT974" s="26"/>
      <c r="DU974" s="26"/>
      <c r="DV974" s="26"/>
      <c r="DW974" s="26"/>
      <c r="DX974" s="26"/>
      <c r="DY974" s="26"/>
      <c r="DZ974" s="26"/>
      <c r="EA974" s="26"/>
      <c r="EB974" s="26"/>
      <c r="EC974" s="26"/>
      <c r="ED974" s="26"/>
      <c r="EE974" s="26"/>
      <c r="EF974" s="26"/>
      <c r="EG974" s="26"/>
      <c r="EH974" s="26"/>
      <c r="EI974" s="26"/>
      <c r="EJ974" s="26"/>
      <c r="EK974" s="26"/>
      <c r="EL974" s="26"/>
    </row>
    <row r="975" spans="1:142" ht="28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26"/>
      <c r="DG975" s="26"/>
      <c r="DH975" s="26"/>
      <c r="DI975" s="26"/>
      <c r="DJ975" s="26"/>
      <c r="DK975" s="26"/>
      <c r="DL975" s="26"/>
      <c r="DM975" s="26"/>
      <c r="DN975" s="26"/>
      <c r="DO975" s="26"/>
      <c r="DP975" s="26"/>
      <c r="DQ975" s="26"/>
      <c r="DR975" s="26"/>
      <c r="DS975" s="26"/>
      <c r="DT975" s="26"/>
      <c r="DU975" s="26"/>
      <c r="DV975" s="26"/>
      <c r="DW975" s="26"/>
      <c r="DX975" s="26"/>
      <c r="DY975" s="26"/>
      <c r="DZ975" s="26"/>
      <c r="EA975" s="26"/>
      <c r="EB975" s="26"/>
      <c r="EC975" s="26"/>
      <c r="ED975" s="26"/>
      <c r="EE975" s="26"/>
      <c r="EF975" s="26"/>
      <c r="EG975" s="26"/>
      <c r="EH975" s="26"/>
      <c r="EI975" s="26"/>
      <c r="EJ975" s="26"/>
      <c r="EK975" s="26"/>
      <c r="EL975" s="26"/>
    </row>
    <row r="976" spans="1:142" ht="28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26"/>
      <c r="DG976" s="26"/>
      <c r="DH976" s="26"/>
      <c r="DI976" s="26"/>
      <c r="DJ976" s="26"/>
      <c r="DK976" s="26"/>
      <c r="DL976" s="26"/>
      <c r="DM976" s="26"/>
      <c r="DN976" s="26"/>
      <c r="DO976" s="26"/>
      <c r="DP976" s="26"/>
      <c r="DQ976" s="26"/>
      <c r="DR976" s="26"/>
      <c r="DS976" s="26"/>
      <c r="DT976" s="26"/>
      <c r="DU976" s="26"/>
      <c r="DV976" s="26"/>
      <c r="DW976" s="26"/>
      <c r="DX976" s="26"/>
      <c r="DY976" s="26"/>
      <c r="DZ976" s="26"/>
      <c r="EA976" s="26"/>
      <c r="EB976" s="26"/>
      <c r="EC976" s="26"/>
      <c r="ED976" s="26"/>
      <c r="EE976" s="26"/>
      <c r="EF976" s="26"/>
      <c r="EG976" s="26"/>
      <c r="EH976" s="26"/>
      <c r="EI976" s="26"/>
      <c r="EJ976" s="26"/>
      <c r="EK976" s="26"/>
      <c r="EL976" s="26"/>
    </row>
    <row r="977" spans="1:142" ht="28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26"/>
      <c r="DG977" s="26"/>
      <c r="DH977" s="26"/>
      <c r="DI977" s="26"/>
      <c r="DJ977" s="26"/>
      <c r="DK977" s="26"/>
      <c r="DL977" s="26"/>
      <c r="DM977" s="26"/>
      <c r="DN977" s="26"/>
      <c r="DO977" s="26"/>
      <c r="DP977" s="26"/>
      <c r="DQ977" s="26"/>
      <c r="DR977" s="26"/>
      <c r="DS977" s="26"/>
      <c r="DT977" s="26"/>
      <c r="DU977" s="26"/>
      <c r="DV977" s="26"/>
      <c r="DW977" s="26"/>
      <c r="DX977" s="26"/>
      <c r="DY977" s="26"/>
      <c r="DZ977" s="26"/>
      <c r="EA977" s="26"/>
      <c r="EB977" s="26"/>
      <c r="EC977" s="26"/>
      <c r="ED977" s="26"/>
      <c r="EE977" s="26"/>
      <c r="EF977" s="26"/>
      <c r="EG977" s="26"/>
      <c r="EH977" s="26"/>
      <c r="EI977" s="26"/>
      <c r="EJ977" s="26"/>
      <c r="EK977" s="26"/>
      <c r="EL977" s="26"/>
    </row>
    <row r="978" spans="1:142" ht="28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26"/>
      <c r="DG978" s="26"/>
      <c r="DH978" s="26"/>
      <c r="DI978" s="26"/>
      <c r="DJ978" s="26"/>
      <c r="DK978" s="26"/>
      <c r="DL978" s="26"/>
      <c r="DM978" s="26"/>
      <c r="DN978" s="26"/>
      <c r="DO978" s="26"/>
      <c r="DP978" s="26"/>
      <c r="DQ978" s="26"/>
      <c r="DR978" s="26"/>
      <c r="DS978" s="26"/>
      <c r="DT978" s="26"/>
      <c r="DU978" s="26"/>
      <c r="DV978" s="26"/>
      <c r="DW978" s="26"/>
      <c r="DX978" s="26"/>
      <c r="DY978" s="26"/>
      <c r="DZ978" s="26"/>
      <c r="EA978" s="26"/>
      <c r="EB978" s="26"/>
      <c r="EC978" s="26"/>
      <c r="ED978" s="26"/>
      <c r="EE978" s="26"/>
      <c r="EF978" s="26"/>
      <c r="EG978" s="26"/>
      <c r="EH978" s="26"/>
      <c r="EI978" s="26"/>
      <c r="EJ978" s="26"/>
      <c r="EK978" s="26"/>
      <c r="EL978" s="26"/>
    </row>
    <row r="979" spans="1:142" ht="28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26"/>
      <c r="DG979" s="26"/>
      <c r="DH979" s="26"/>
      <c r="DI979" s="26"/>
      <c r="DJ979" s="26"/>
      <c r="DK979" s="26"/>
      <c r="DL979" s="26"/>
      <c r="DM979" s="26"/>
      <c r="DN979" s="26"/>
      <c r="DO979" s="26"/>
      <c r="DP979" s="26"/>
      <c r="DQ979" s="26"/>
      <c r="DR979" s="26"/>
      <c r="DS979" s="26"/>
      <c r="DT979" s="26"/>
      <c r="DU979" s="26"/>
      <c r="DV979" s="26"/>
      <c r="DW979" s="26"/>
      <c r="DX979" s="26"/>
      <c r="DY979" s="26"/>
      <c r="DZ979" s="26"/>
      <c r="EA979" s="26"/>
      <c r="EB979" s="26"/>
      <c r="EC979" s="26"/>
      <c r="ED979" s="26"/>
      <c r="EE979" s="26"/>
      <c r="EF979" s="26"/>
      <c r="EG979" s="26"/>
      <c r="EH979" s="26"/>
      <c r="EI979" s="26"/>
      <c r="EJ979" s="26"/>
      <c r="EK979" s="26"/>
      <c r="EL979" s="26"/>
    </row>
    <row r="980" spans="1:142" ht="28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26"/>
      <c r="DG980" s="26"/>
      <c r="DH980" s="26"/>
      <c r="DI980" s="26"/>
      <c r="DJ980" s="26"/>
      <c r="DK980" s="26"/>
      <c r="DL980" s="26"/>
      <c r="DM980" s="26"/>
      <c r="DN980" s="26"/>
      <c r="DO980" s="26"/>
      <c r="DP980" s="26"/>
      <c r="DQ980" s="26"/>
      <c r="DR980" s="26"/>
      <c r="DS980" s="26"/>
      <c r="DT980" s="26"/>
      <c r="DU980" s="26"/>
      <c r="DV980" s="26"/>
      <c r="DW980" s="26"/>
      <c r="DX980" s="26"/>
      <c r="DY980" s="26"/>
      <c r="DZ980" s="26"/>
      <c r="EA980" s="26"/>
      <c r="EB980" s="26"/>
      <c r="EC980" s="26"/>
      <c r="ED980" s="26"/>
      <c r="EE980" s="26"/>
      <c r="EF980" s="26"/>
      <c r="EG980" s="26"/>
      <c r="EH980" s="26"/>
      <c r="EI980" s="26"/>
      <c r="EJ980" s="26"/>
      <c r="EK980" s="26"/>
      <c r="EL980" s="26"/>
    </row>
    <row r="981" spans="1:142" ht="28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26"/>
      <c r="DG981" s="26"/>
      <c r="DH981" s="26"/>
      <c r="DI981" s="26"/>
      <c r="DJ981" s="26"/>
      <c r="DK981" s="26"/>
      <c r="DL981" s="26"/>
      <c r="DM981" s="26"/>
      <c r="DN981" s="26"/>
      <c r="DO981" s="26"/>
      <c r="DP981" s="26"/>
      <c r="DQ981" s="26"/>
      <c r="DR981" s="26"/>
      <c r="DS981" s="26"/>
      <c r="DT981" s="26"/>
      <c r="DU981" s="26"/>
      <c r="DV981" s="26"/>
      <c r="DW981" s="26"/>
      <c r="DX981" s="26"/>
      <c r="DY981" s="26"/>
      <c r="DZ981" s="26"/>
      <c r="EA981" s="26"/>
      <c r="EB981" s="26"/>
      <c r="EC981" s="26"/>
      <c r="ED981" s="26"/>
      <c r="EE981" s="26"/>
      <c r="EF981" s="26"/>
      <c r="EG981" s="26"/>
      <c r="EH981" s="26"/>
      <c r="EI981" s="26"/>
      <c r="EJ981" s="26"/>
      <c r="EK981" s="26"/>
      <c r="EL981" s="26"/>
    </row>
    <row r="982" spans="1:142" ht="28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26"/>
      <c r="DG982" s="26"/>
      <c r="DH982" s="26"/>
      <c r="DI982" s="26"/>
      <c r="DJ982" s="26"/>
      <c r="DK982" s="26"/>
      <c r="DL982" s="26"/>
      <c r="DM982" s="26"/>
      <c r="DN982" s="26"/>
      <c r="DO982" s="26"/>
      <c r="DP982" s="26"/>
      <c r="DQ982" s="26"/>
      <c r="DR982" s="26"/>
      <c r="DS982" s="26"/>
      <c r="DT982" s="26"/>
      <c r="DU982" s="26"/>
      <c r="DV982" s="26"/>
      <c r="DW982" s="26"/>
      <c r="DX982" s="26"/>
      <c r="DY982" s="26"/>
      <c r="DZ982" s="26"/>
      <c r="EA982" s="26"/>
      <c r="EB982" s="26"/>
      <c r="EC982" s="26"/>
      <c r="ED982" s="26"/>
      <c r="EE982" s="26"/>
      <c r="EF982" s="26"/>
      <c r="EG982" s="26"/>
      <c r="EH982" s="26"/>
      <c r="EI982" s="26"/>
      <c r="EJ982" s="26"/>
      <c r="EK982" s="26"/>
      <c r="EL982" s="26"/>
    </row>
    <row r="983" spans="1:142" ht="28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  <c r="CJ983" s="26"/>
      <c r="CK983" s="26"/>
      <c r="CL983" s="26"/>
      <c r="CM983" s="26"/>
      <c r="CN983" s="26"/>
      <c r="CO983" s="26"/>
      <c r="CP983" s="26"/>
      <c r="CQ983" s="26"/>
      <c r="CR983" s="26"/>
      <c r="CS983" s="26"/>
      <c r="CT983" s="26"/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26"/>
      <c r="DG983" s="26"/>
      <c r="DH983" s="26"/>
      <c r="DI983" s="26"/>
      <c r="DJ983" s="26"/>
      <c r="DK983" s="26"/>
      <c r="DL983" s="26"/>
      <c r="DM983" s="26"/>
      <c r="DN983" s="26"/>
      <c r="DO983" s="26"/>
      <c r="DP983" s="26"/>
      <c r="DQ983" s="26"/>
      <c r="DR983" s="26"/>
      <c r="DS983" s="26"/>
      <c r="DT983" s="26"/>
      <c r="DU983" s="26"/>
      <c r="DV983" s="26"/>
      <c r="DW983" s="26"/>
      <c r="DX983" s="26"/>
      <c r="DY983" s="26"/>
      <c r="DZ983" s="26"/>
      <c r="EA983" s="26"/>
      <c r="EB983" s="26"/>
      <c r="EC983" s="26"/>
      <c r="ED983" s="26"/>
      <c r="EE983" s="26"/>
      <c r="EF983" s="26"/>
      <c r="EG983" s="26"/>
      <c r="EH983" s="26"/>
      <c r="EI983" s="26"/>
      <c r="EJ983" s="26"/>
      <c r="EK983" s="26"/>
      <c r="EL983" s="26"/>
    </row>
    <row r="984" spans="1:142" ht="28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  <c r="CJ984" s="26"/>
      <c r="CK984" s="26"/>
      <c r="CL984" s="26"/>
      <c r="CM984" s="26"/>
      <c r="CN984" s="26"/>
      <c r="CO984" s="26"/>
      <c r="CP984" s="26"/>
      <c r="CQ984" s="26"/>
      <c r="CR984" s="26"/>
      <c r="CS984" s="26"/>
      <c r="CT984" s="26"/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26"/>
      <c r="DG984" s="26"/>
      <c r="DH984" s="26"/>
      <c r="DI984" s="26"/>
      <c r="DJ984" s="26"/>
      <c r="DK984" s="26"/>
      <c r="DL984" s="26"/>
      <c r="DM984" s="26"/>
      <c r="DN984" s="26"/>
      <c r="DO984" s="26"/>
      <c r="DP984" s="26"/>
      <c r="DQ984" s="26"/>
      <c r="DR984" s="26"/>
      <c r="DS984" s="26"/>
      <c r="DT984" s="26"/>
      <c r="DU984" s="26"/>
      <c r="DV984" s="26"/>
      <c r="DW984" s="26"/>
      <c r="DX984" s="26"/>
      <c r="DY984" s="26"/>
      <c r="DZ984" s="26"/>
      <c r="EA984" s="26"/>
      <c r="EB984" s="26"/>
      <c r="EC984" s="26"/>
      <c r="ED984" s="26"/>
      <c r="EE984" s="26"/>
      <c r="EF984" s="26"/>
      <c r="EG984" s="26"/>
      <c r="EH984" s="26"/>
      <c r="EI984" s="26"/>
      <c r="EJ984" s="26"/>
      <c r="EK984" s="26"/>
      <c r="EL984" s="26"/>
    </row>
    <row r="985" spans="1:142" ht="28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  <c r="CJ985" s="26"/>
      <c r="CK985" s="26"/>
      <c r="CL985" s="26"/>
      <c r="CM985" s="26"/>
      <c r="CN985" s="26"/>
      <c r="CO985" s="26"/>
      <c r="CP985" s="26"/>
      <c r="CQ985" s="26"/>
      <c r="CR985" s="26"/>
      <c r="CS985" s="26"/>
      <c r="CT985" s="26"/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26"/>
      <c r="DG985" s="26"/>
      <c r="DH985" s="26"/>
      <c r="DI985" s="26"/>
      <c r="DJ985" s="26"/>
      <c r="DK985" s="26"/>
      <c r="DL985" s="26"/>
      <c r="DM985" s="26"/>
      <c r="DN985" s="26"/>
      <c r="DO985" s="26"/>
      <c r="DP985" s="26"/>
      <c r="DQ985" s="26"/>
      <c r="DR985" s="26"/>
      <c r="DS985" s="26"/>
      <c r="DT985" s="26"/>
      <c r="DU985" s="26"/>
      <c r="DV985" s="26"/>
      <c r="DW985" s="26"/>
      <c r="DX985" s="26"/>
      <c r="DY985" s="26"/>
      <c r="DZ985" s="26"/>
      <c r="EA985" s="26"/>
      <c r="EB985" s="26"/>
      <c r="EC985" s="26"/>
      <c r="ED985" s="26"/>
      <c r="EE985" s="26"/>
      <c r="EF985" s="26"/>
      <c r="EG985" s="26"/>
      <c r="EH985" s="26"/>
      <c r="EI985" s="26"/>
      <c r="EJ985" s="26"/>
      <c r="EK985" s="26"/>
      <c r="EL985" s="26"/>
    </row>
    <row r="986" spans="1:142" ht="28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  <c r="CJ986" s="26"/>
      <c r="CK986" s="26"/>
      <c r="CL986" s="26"/>
      <c r="CM986" s="26"/>
      <c r="CN986" s="26"/>
      <c r="CO986" s="26"/>
      <c r="CP986" s="26"/>
      <c r="CQ986" s="26"/>
      <c r="CR986" s="26"/>
      <c r="CS986" s="26"/>
      <c r="CT986" s="26"/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26"/>
      <c r="DG986" s="26"/>
      <c r="DH986" s="26"/>
      <c r="DI986" s="26"/>
      <c r="DJ986" s="26"/>
      <c r="DK986" s="26"/>
      <c r="DL986" s="26"/>
      <c r="DM986" s="26"/>
      <c r="DN986" s="26"/>
      <c r="DO986" s="26"/>
      <c r="DP986" s="26"/>
      <c r="DQ986" s="26"/>
      <c r="DR986" s="26"/>
      <c r="DS986" s="26"/>
      <c r="DT986" s="26"/>
      <c r="DU986" s="26"/>
      <c r="DV986" s="26"/>
      <c r="DW986" s="26"/>
      <c r="DX986" s="26"/>
      <c r="DY986" s="26"/>
      <c r="DZ986" s="26"/>
      <c r="EA986" s="26"/>
      <c r="EB986" s="26"/>
      <c r="EC986" s="26"/>
      <c r="ED986" s="26"/>
      <c r="EE986" s="26"/>
      <c r="EF986" s="26"/>
      <c r="EG986" s="26"/>
      <c r="EH986" s="26"/>
      <c r="EI986" s="26"/>
      <c r="EJ986" s="26"/>
      <c r="EK986" s="26"/>
      <c r="EL986" s="26"/>
    </row>
    <row r="987" spans="1:142" ht="28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  <c r="CJ987" s="26"/>
      <c r="CK987" s="26"/>
      <c r="CL987" s="26"/>
      <c r="CM987" s="26"/>
      <c r="CN987" s="26"/>
      <c r="CO987" s="26"/>
      <c r="CP987" s="26"/>
      <c r="CQ987" s="26"/>
      <c r="CR987" s="26"/>
      <c r="CS987" s="26"/>
      <c r="CT987" s="26"/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26"/>
      <c r="DG987" s="26"/>
      <c r="DH987" s="26"/>
      <c r="DI987" s="26"/>
      <c r="DJ987" s="26"/>
      <c r="DK987" s="26"/>
      <c r="DL987" s="26"/>
      <c r="DM987" s="26"/>
      <c r="DN987" s="26"/>
      <c r="DO987" s="26"/>
      <c r="DP987" s="26"/>
      <c r="DQ987" s="26"/>
      <c r="DR987" s="26"/>
      <c r="DS987" s="26"/>
      <c r="DT987" s="26"/>
      <c r="DU987" s="26"/>
      <c r="DV987" s="26"/>
      <c r="DW987" s="26"/>
      <c r="DX987" s="26"/>
      <c r="DY987" s="26"/>
      <c r="DZ987" s="26"/>
      <c r="EA987" s="26"/>
      <c r="EB987" s="26"/>
      <c r="EC987" s="26"/>
      <c r="ED987" s="26"/>
      <c r="EE987" s="26"/>
      <c r="EF987" s="26"/>
      <c r="EG987" s="26"/>
      <c r="EH987" s="26"/>
      <c r="EI987" s="26"/>
      <c r="EJ987" s="26"/>
      <c r="EK987" s="26"/>
      <c r="EL987" s="26"/>
    </row>
    <row r="988" spans="1:142" ht="28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T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26"/>
      <c r="DG988" s="26"/>
      <c r="DH988" s="26"/>
      <c r="DI988" s="26"/>
      <c r="DJ988" s="26"/>
      <c r="DK988" s="26"/>
      <c r="DL988" s="26"/>
      <c r="DM988" s="26"/>
      <c r="DN988" s="26"/>
      <c r="DO988" s="26"/>
      <c r="DP988" s="26"/>
      <c r="DQ988" s="26"/>
      <c r="DR988" s="26"/>
      <c r="DS988" s="26"/>
      <c r="DT988" s="26"/>
      <c r="DU988" s="26"/>
      <c r="DV988" s="26"/>
      <c r="DW988" s="26"/>
      <c r="DX988" s="26"/>
      <c r="DY988" s="26"/>
      <c r="DZ988" s="26"/>
      <c r="EA988" s="26"/>
      <c r="EB988" s="26"/>
      <c r="EC988" s="26"/>
      <c r="ED988" s="26"/>
      <c r="EE988" s="26"/>
      <c r="EF988" s="26"/>
      <c r="EG988" s="26"/>
      <c r="EH988" s="26"/>
      <c r="EI988" s="26"/>
      <c r="EJ988" s="26"/>
      <c r="EK988" s="26"/>
      <c r="EL988" s="26"/>
    </row>
    <row r="989" spans="1:142" ht="28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T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26"/>
      <c r="DG989" s="26"/>
      <c r="DH989" s="26"/>
      <c r="DI989" s="26"/>
      <c r="DJ989" s="26"/>
      <c r="DK989" s="26"/>
      <c r="DL989" s="26"/>
      <c r="DM989" s="26"/>
      <c r="DN989" s="26"/>
      <c r="DO989" s="26"/>
      <c r="DP989" s="26"/>
      <c r="DQ989" s="26"/>
      <c r="DR989" s="26"/>
      <c r="DS989" s="26"/>
      <c r="DT989" s="26"/>
      <c r="DU989" s="26"/>
      <c r="DV989" s="26"/>
      <c r="DW989" s="26"/>
      <c r="DX989" s="26"/>
      <c r="DY989" s="26"/>
      <c r="DZ989" s="26"/>
      <c r="EA989" s="26"/>
      <c r="EB989" s="26"/>
      <c r="EC989" s="26"/>
      <c r="ED989" s="26"/>
      <c r="EE989" s="26"/>
      <c r="EF989" s="26"/>
      <c r="EG989" s="26"/>
      <c r="EH989" s="26"/>
      <c r="EI989" s="26"/>
      <c r="EJ989" s="26"/>
      <c r="EK989" s="26"/>
      <c r="EL989" s="26"/>
    </row>
    <row r="990" spans="1:142" ht="28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T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26"/>
      <c r="DG990" s="26"/>
      <c r="DH990" s="26"/>
      <c r="DI990" s="26"/>
      <c r="DJ990" s="26"/>
      <c r="DK990" s="26"/>
      <c r="DL990" s="26"/>
      <c r="DM990" s="26"/>
      <c r="DN990" s="26"/>
      <c r="DO990" s="26"/>
      <c r="DP990" s="26"/>
      <c r="DQ990" s="26"/>
      <c r="DR990" s="26"/>
      <c r="DS990" s="26"/>
      <c r="DT990" s="26"/>
      <c r="DU990" s="26"/>
      <c r="DV990" s="26"/>
      <c r="DW990" s="26"/>
      <c r="DX990" s="26"/>
      <c r="DY990" s="26"/>
      <c r="DZ990" s="26"/>
      <c r="EA990" s="26"/>
      <c r="EB990" s="26"/>
      <c r="EC990" s="26"/>
      <c r="ED990" s="26"/>
      <c r="EE990" s="26"/>
      <c r="EF990" s="26"/>
      <c r="EG990" s="26"/>
      <c r="EH990" s="26"/>
      <c r="EI990" s="26"/>
      <c r="EJ990" s="26"/>
      <c r="EK990" s="26"/>
      <c r="EL990" s="26"/>
    </row>
    <row r="991" spans="1:142" ht="28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T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26"/>
      <c r="DG991" s="26"/>
      <c r="DH991" s="26"/>
      <c r="DI991" s="26"/>
      <c r="DJ991" s="26"/>
      <c r="DK991" s="26"/>
      <c r="DL991" s="26"/>
      <c r="DM991" s="26"/>
      <c r="DN991" s="26"/>
      <c r="DO991" s="26"/>
      <c r="DP991" s="26"/>
      <c r="DQ991" s="26"/>
      <c r="DR991" s="26"/>
      <c r="DS991" s="26"/>
      <c r="DT991" s="26"/>
      <c r="DU991" s="26"/>
      <c r="DV991" s="26"/>
      <c r="DW991" s="26"/>
      <c r="DX991" s="26"/>
      <c r="DY991" s="26"/>
      <c r="DZ991" s="26"/>
      <c r="EA991" s="26"/>
      <c r="EB991" s="26"/>
      <c r="EC991" s="26"/>
      <c r="ED991" s="26"/>
      <c r="EE991" s="26"/>
      <c r="EF991" s="26"/>
      <c r="EG991" s="26"/>
      <c r="EH991" s="26"/>
      <c r="EI991" s="26"/>
      <c r="EJ991" s="26"/>
      <c r="EK991" s="26"/>
      <c r="EL991" s="26"/>
    </row>
    <row r="992" spans="1:142" ht="28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  <c r="CJ992" s="26"/>
      <c r="CK992" s="26"/>
      <c r="CL992" s="26"/>
      <c r="CM992" s="26"/>
      <c r="CN992" s="26"/>
      <c r="CO992" s="26"/>
      <c r="CP992" s="26"/>
      <c r="CQ992" s="26"/>
      <c r="CR992" s="26"/>
      <c r="CS992" s="26"/>
      <c r="CT992" s="26"/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26"/>
      <c r="DG992" s="26"/>
      <c r="DH992" s="26"/>
      <c r="DI992" s="26"/>
      <c r="DJ992" s="26"/>
      <c r="DK992" s="26"/>
      <c r="DL992" s="26"/>
      <c r="DM992" s="26"/>
      <c r="DN992" s="26"/>
      <c r="DO992" s="26"/>
      <c r="DP992" s="26"/>
      <c r="DQ992" s="26"/>
      <c r="DR992" s="26"/>
      <c r="DS992" s="26"/>
      <c r="DT992" s="26"/>
      <c r="DU992" s="26"/>
      <c r="DV992" s="26"/>
      <c r="DW992" s="26"/>
      <c r="DX992" s="26"/>
      <c r="DY992" s="26"/>
      <c r="DZ992" s="26"/>
      <c r="EA992" s="26"/>
      <c r="EB992" s="26"/>
      <c r="EC992" s="26"/>
      <c r="ED992" s="26"/>
      <c r="EE992" s="26"/>
      <c r="EF992" s="26"/>
      <c r="EG992" s="26"/>
      <c r="EH992" s="26"/>
      <c r="EI992" s="26"/>
      <c r="EJ992" s="26"/>
      <c r="EK992" s="26"/>
      <c r="EL992" s="26"/>
    </row>
    <row r="993" spans="1:142" ht="28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T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26"/>
      <c r="DG993" s="26"/>
      <c r="DH993" s="26"/>
      <c r="DI993" s="26"/>
      <c r="DJ993" s="26"/>
      <c r="DK993" s="26"/>
      <c r="DL993" s="26"/>
      <c r="DM993" s="26"/>
      <c r="DN993" s="26"/>
      <c r="DO993" s="26"/>
      <c r="DP993" s="26"/>
      <c r="DQ993" s="26"/>
      <c r="DR993" s="26"/>
      <c r="DS993" s="26"/>
      <c r="DT993" s="26"/>
      <c r="DU993" s="26"/>
      <c r="DV993" s="26"/>
      <c r="DW993" s="26"/>
      <c r="DX993" s="26"/>
      <c r="DY993" s="26"/>
      <c r="DZ993" s="26"/>
      <c r="EA993" s="26"/>
      <c r="EB993" s="26"/>
      <c r="EC993" s="26"/>
      <c r="ED993" s="26"/>
      <c r="EE993" s="26"/>
      <c r="EF993" s="26"/>
      <c r="EG993" s="26"/>
      <c r="EH993" s="26"/>
      <c r="EI993" s="26"/>
      <c r="EJ993" s="26"/>
      <c r="EK993" s="26"/>
      <c r="EL993" s="26"/>
    </row>
    <row r="994" spans="1:142" ht="28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T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26"/>
      <c r="DG994" s="26"/>
      <c r="DH994" s="26"/>
      <c r="DI994" s="26"/>
      <c r="DJ994" s="26"/>
      <c r="DK994" s="26"/>
      <c r="DL994" s="26"/>
      <c r="DM994" s="26"/>
      <c r="DN994" s="26"/>
      <c r="DO994" s="26"/>
      <c r="DP994" s="26"/>
      <c r="DQ994" s="26"/>
      <c r="DR994" s="26"/>
      <c r="DS994" s="26"/>
      <c r="DT994" s="26"/>
      <c r="DU994" s="26"/>
      <c r="DV994" s="26"/>
      <c r="DW994" s="26"/>
      <c r="DX994" s="26"/>
      <c r="DY994" s="26"/>
      <c r="DZ994" s="26"/>
      <c r="EA994" s="26"/>
      <c r="EB994" s="26"/>
      <c r="EC994" s="26"/>
      <c r="ED994" s="26"/>
      <c r="EE994" s="26"/>
      <c r="EF994" s="26"/>
      <c r="EG994" s="26"/>
      <c r="EH994" s="26"/>
      <c r="EI994" s="26"/>
      <c r="EJ994" s="26"/>
      <c r="EK994" s="26"/>
      <c r="EL994" s="26"/>
    </row>
    <row r="995" spans="1:142" ht="28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  <c r="CJ995" s="26"/>
      <c r="CK995" s="26"/>
      <c r="CL995" s="26"/>
      <c r="CM995" s="26"/>
      <c r="CN995" s="26"/>
      <c r="CO995" s="26"/>
      <c r="CP995" s="26"/>
      <c r="CQ995" s="26"/>
      <c r="CR995" s="26"/>
      <c r="CS995" s="26"/>
      <c r="CT995" s="26"/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26"/>
      <c r="DG995" s="26"/>
      <c r="DH995" s="26"/>
      <c r="DI995" s="26"/>
      <c r="DJ995" s="26"/>
      <c r="DK995" s="26"/>
      <c r="DL995" s="26"/>
      <c r="DM995" s="26"/>
      <c r="DN995" s="26"/>
      <c r="DO995" s="26"/>
      <c r="DP995" s="26"/>
      <c r="DQ995" s="26"/>
      <c r="DR995" s="26"/>
      <c r="DS995" s="26"/>
      <c r="DT995" s="26"/>
      <c r="DU995" s="26"/>
      <c r="DV995" s="26"/>
      <c r="DW995" s="26"/>
      <c r="DX995" s="26"/>
      <c r="DY995" s="26"/>
      <c r="DZ995" s="26"/>
      <c r="EA995" s="26"/>
      <c r="EB995" s="26"/>
      <c r="EC995" s="26"/>
      <c r="ED995" s="26"/>
      <c r="EE995" s="26"/>
      <c r="EF995" s="26"/>
      <c r="EG995" s="26"/>
      <c r="EH995" s="26"/>
      <c r="EI995" s="26"/>
      <c r="EJ995" s="26"/>
      <c r="EK995" s="26"/>
      <c r="EL995" s="26"/>
    </row>
    <row r="996" spans="1:142" ht="28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T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26"/>
      <c r="DG996" s="26"/>
      <c r="DH996" s="26"/>
      <c r="DI996" s="26"/>
      <c r="DJ996" s="26"/>
      <c r="DK996" s="26"/>
      <c r="DL996" s="26"/>
      <c r="DM996" s="26"/>
      <c r="DN996" s="26"/>
      <c r="DO996" s="26"/>
      <c r="DP996" s="26"/>
      <c r="DQ996" s="26"/>
      <c r="DR996" s="26"/>
      <c r="DS996" s="26"/>
      <c r="DT996" s="26"/>
      <c r="DU996" s="26"/>
      <c r="DV996" s="26"/>
      <c r="DW996" s="26"/>
      <c r="DX996" s="26"/>
      <c r="DY996" s="26"/>
      <c r="DZ996" s="26"/>
      <c r="EA996" s="26"/>
      <c r="EB996" s="26"/>
      <c r="EC996" s="26"/>
      <c r="ED996" s="26"/>
      <c r="EE996" s="26"/>
      <c r="EF996" s="26"/>
      <c r="EG996" s="26"/>
      <c r="EH996" s="26"/>
      <c r="EI996" s="26"/>
      <c r="EJ996" s="26"/>
      <c r="EK996" s="26"/>
      <c r="EL996" s="26"/>
    </row>
    <row r="997" spans="1:142" ht="28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T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26"/>
      <c r="DG997" s="26"/>
      <c r="DH997" s="26"/>
      <c r="DI997" s="26"/>
      <c r="DJ997" s="26"/>
      <c r="DK997" s="26"/>
      <c r="DL997" s="26"/>
      <c r="DM997" s="26"/>
      <c r="DN997" s="26"/>
      <c r="DO997" s="26"/>
      <c r="DP997" s="26"/>
      <c r="DQ997" s="26"/>
      <c r="DR997" s="26"/>
      <c r="DS997" s="26"/>
      <c r="DT997" s="26"/>
      <c r="DU997" s="26"/>
      <c r="DV997" s="26"/>
      <c r="DW997" s="26"/>
      <c r="DX997" s="26"/>
      <c r="DY997" s="26"/>
      <c r="DZ997" s="26"/>
      <c r="EA997" s="26"/>
      <c r="EB997" s="26"/>
      <c r="EC997" s="26"/>
      <c r="ED997" s="26"/>
      <c r="EE997" s="26"/>
      <c r="EF997" s="26"/>
      <c r="EG997" s="26"/>
      <c r="EH997" s="26"/>
      <c r="EI997" s="26"/>
      <c r="EJ997" s="26"/>
      <c r="EK997" s="26"/>
      <c r="EL997" s="26"/>
    </row>
    <row r="998" spans="1:142" ht="28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T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26"/>
      <c r="DG998" s="26"/>
      <c r="DH998" s="26"/>
      <c r="DI998" s="26"/>
      <c r="DJ998" s="26"/>
      <c r="DK998" s="26"/>
      <c r="DL998" s="26"/>
      <c r="DM998" s="26"/>
      <c r="DN998" s="26"/>
      <c r="DO998" s="26"/>
      <c r="DP998" s="26"/>
      <c r="DQ998" s="26"/>
      <c r="DR998" s="26"/>
      <c r="DS998" s="26"/>
      <c r="DT998" s="26"/>
      <c r="DU998" s="26"/>
      <c r="DV998" s="26"/>
      <c r="DW998" s="26"/>
      <c r="DX998" s="26"/>
      <c r="DY998" s="26"/>
      <c r="DZ998" s="26"/>
      <c r="EA998" s="26"/>
      <c r="EB998" s="26"/>
      <c r="EC998" s="26"/>
      <c r="ED998" s="26"/>
      <c r="EE998" s="26"/>
      <c r="EF998" s="26"/>
      <c r="EG998" s="26"/>
      <c r="EH998" s="26"/>
      <c r="EI998" s="26"/>
      <c r="EJ998" s="26"/>
      <c r="EK998" s="26"/>
      <c r="EL998" s="26"/>
    </row>
    <row r="999" spans="1:142" ht="28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  <c r="CJ999" s="26"/>
      <c r="CK999" s="26"/>
      <c r="CL999" s="26"/>
      <c r="CM999" s="26"/>
      <c r="CN999" s="26"/>
      <c r="CO999" s="26"/>
      <c r="CP999" s="26"/>
      <c r="CQ999" s="26"/>
      <c r="CR999" s="26"/>
      <c r="CS999" s="26"/>
      <c r="CT999" s="26"/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26"/>
      <c r="DG999" s="26"/>
      <c r="DH999" s="26"/>
      <c r="DI999" s="26"/>
      <c r="DJ999" s="26"/>
      <c r="DK999" s="26"/>
      <c r="DL999" s="26"/>
      <c r="DM999" s="26"/>
      <c r="DN999" s="26"/>
      <c r="DO999" s="26"/>
      <c r="DP999" s="26"/>
      <c r="DQ999" s="26"/>
      <c r="DR999" s="26"/>
      <c r="DS999" s="26"/>
      <c r="DT999" s="26"/>
      <c r="DU999" s="26"/>
      <c r="DV999" s="26"/>
      <c r="DW999" s="26"/>
      <c r="DX999" s="26"/>
      <c r="DY999" s="26"/>
      <c r="DZ999" s="26"/>
      <c r="EA999" s="26"/>
      <c r="EB999" s="26"/>
      <c r="EC999" s="26"/>
      <c r="ED999" s="26"/>
      <c r="EE999" s="26"/>
      <c r="EF999" s="26"/>
      <c r="EG999" s="26"/>
      <c r="EH999" s="26"/>
      <c r="EI999" s="26"/>
      <c r="EJ999" s="26"/>
      <c r="EK999" s="26"/>
      <c r="EL999" s="26"/>
    </row>
    <row r="1000" spans="1:142" ht="28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  <c r="CH1000" s="26"/>
      <c r="CI1000" s="26"/>
      <c r="CJ1000" s="26"/>
      <c r="CK1000" s="26"/>
      <c r="CL1000" s="26"/>
      <c r="CM1000" s="26"/>
      <c r="CN1000" s="26"/>
      <c r="CO1000" s="26"/>
      <c r="CP1000" s="26"/>
      <c r="CQ1000" s="26"/>
      <c r="CR1000" s="26"/>
      <c r="CS1000" s="26"/>
      <c r="CT1000" s="26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26"/>
      <c r="DE1000" s="26"/>
      <c r="DF1000" s="26"/>
      <c r="DG1000" s="26"/>
      <c r="DH1000" s="26"/>
      <c r="DI1000" s="26"/>
      <c r="DJ1000" s="26"/>
      <c r="DK1000" s="26"/>
      <c r="DL1000" s="26"/>
      <c r="DM1000" s="26"/>
      <c r="DN1000" s="26"/>
      <c r="DO1000" s="26"/>
      <c r="DP1000" s="26"/>
      <c r="DQ1000" s="26"/>
      <c r="DR1000" s="26"/>
      <c r="DS1000" s="26"/>
      <c r="DT1000" s="26"/>
      <c r="DU1000" s="26"/>
      <c r="DV1000" s="26"/>
      <c r="DW1000" s="26"/>
      <c r="DX1000" s="26"/>
      <c r="DY1000" s="26"/>
      <c r="DZ1000" s="26"/>
      <c r="EA1000" s="26"/>
      <c r="EB1000" s="26"/>
      <c r="EC1000" s="26"/>
      <c r="ED1000" s="26"/>
      <c r="EE1000" s="26"/>
      <c r="EF1000" s="26"/>
      <c r="EG1000" s="26"/>
      <c r="EH1000" s="26"/>
      <c r="EI1000" s="26"/>
      <c r="EJ1000" s="26"/>
      <c r="EK1000" s="26"/>
      <c r="EL1000" s="26"/>
    </row>
  </sheetData>
  <phoneticPr fontId="6" type="noConversion"/>
  <conditionalFormatting sqref="A1:EL1000">
    <cfRule type="cellIs" dxfId="126" priority="1" operator="equal">
      <formula>0</formula>
    </cfRule>
  </conditionalFormatting>
  <conditionalFormatting sqref="A1:EL1000">
    <cfRule type="cellIs" dxfId="125" priority="2" operator="equal">
      <formula>1.1</formula>
    </cfRule>
  </conditionalFormatting>
  <conditionalFormatting sqref="A1:EL1000">
    <cfRule type="cellIs" dxfId="124" priority="3" operator="equal">
      <formula>1.2</formula>
    </cfRule>
  </conditionalFormatting>
  <conditionalFormatting sqref="A1:EL1000">
    <cfRule type="cellIs" dxfId="123" priority="4" operator="equal">
      <formula>2.1</formula>
    </cfRule>
  </conditionalFormatting>
  <conditionalFormatting sqref="A1:EL1000">
    <cfRule type="cellIs" dxfId="122" priority="5" operator="equal">
      <formula>2.2</formula>
    </cfRule>
  </conditionalFormatting>
  <conditionalFormatting sqref="A1:EL1000">
    <cfRule type="cellIs" dxfId="121" priority="6" operator="equal">
      <formula>3.1</formula>
    </cfRule>
  </conditionalFormatting>
  <conditionalFormatting sqref="A1:EL1000">
    <cfRule type="cellIs" dxfId="120" priority="7" operator="equal">
      <formula>3.2</formula>
    </cfRule>
  </conditionalFormatting>
  <conditionalFormatting sqref="A1:EL1000">
    <cfRule type="cellIs" dxfId="119" priority="8" operator="equal">
      <formula>4</formula>
    </cfRule>
  </conditionalFormatting>
  <conditionalFormatting sqref="A1:EL1000">
    <cfRule type="cellIs" dxfId="118" priority="9" operator="between">
      <formula>5.1</formula>
      <formula>5.3</formula>
    </cfRule>
  </conditionalFormatting>
  <conditionalFormatting sqref="A1:EL1000">
    <cfRule type="cellIs" dxfId="117" priority="10" operator="equal">
      <formula>6</formula>
    </cfRule>
  </conditionalFormatting>
  <conditionalFormatting sqref="A1:EL1000">
    <cfRule type="cellIs" dxfId="116" priority="11" operator="equal">
      <formula>7</formula>
    </cfRule>
  </conditionalFormatting>
  <conditionalFormatting sqref="A1:EL1000">
    <cfRule type="cellIs" dxfId="115" priority="12" operator="between">
      <formula>8.1</formula>
      <formula>8.2</formula>
    </cfRule>
  </conditionalFormatting>
  <conditionalFormatting sqref="A1:EL1000">
    <cfRule type="cellIs" dxfId="114" priority="13" operator="equal">
      <formula>9</formula>
    </cfRule>
  </conditionalFormatting>
  <conditionalFormatting sqref="A1:EL1000">
    <cfRule type="cellIs" dxfId="113" priority="14" operator="equal">
      <formula>10</formula>
    </cfRule>
  </conditionalFormatting>
  <conditionalFormatting sqref="A1:EL1000">
    <cfRule type="cellIs" dxfId="112" priority="15" operator="equal">
      <formula>11</formula>
    </cfRule>
  </conditionalFormatting>
  <conditionalFormatting sqref="A1:EL1000">
    <cfRule type="cellIs" dxfId="111" priority="16" operator="between">
      <formula>12.1</formula>
      <formula>12.3</formula>
    </cfRule>
  </conditionalFormatting>
  <conditionalFormatting sqref="A1:EL1000">
    <cfRule type="cellIs" dxfId="110" priority="17" operator="equal">
      <formula>13</formula>
    </cfRule>
  </conditionalFormatting>
  <conditionalFormatting sqref="A1:EL1000">
    <cfRule type="cellIs" dxfId="109" priority="18" operator="between">
      <formula>14.1</formula>
      <formula>14.2</formula>
    </cfRule>
  </conditionalFormatting>
  <conditionalFormatting sqref="A1:EL1000">
    <cfRule type="cellIs" dxfId="108" priority="19" operator="equal">
      <formula>15</formula>
    </cfRule>
  </conditionalFormatting>
  <conditionalFormatting sqref="A1:EL1000">
    <cfRule type="cellIs" dxfId="107" priority="20" operator="equal">
      <formula>16</formula>
    </cfRule>
  </conditionalFormatting>
  <conditionalFormatting sqref="A1:EL1000">
    <cfRule type="cellIs" dxfId="106" priority="21" operator="equal">
      <formula>17</formula>
    </cfRule>
  </conditionalFormatting>
  <conditionalFormatting sqref="A1:EL1000">
    <cfRule type="cellIs" dxfId="105" priority="22" operator="equal">
      <formula>18</formula>
    </cfRule>
  </conditionalFormatting>
  <conditionalFormatting sqref="A1:EL1000">
    <cfRule type="cellIs" dxfId="104" priority="23" operator="between">
      <formula>19.1</formula>
      <formula>19.2</formula>
    </cfRule>
  </conditionalFormatting>
  <conditionalFormatting sqref="A1:EL1000">
    <cfRule type="cellIs" dxfId="103" priority="24" operator="equal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L1000"/>
  <sheetViews>
    <sheetView topLeftCell="BW1" workbookViewId="0">
      <selection activeCell="DO13" sqref="DO13"/>
    </sheetView>
  </sheetViews>
  <sheetFormatPr defaultColWidth="12.5703125" defaultRowHeight="15.75" customHeight="1"/>
  <cols>
    <col min="1" max="142" width="5.140625" customWidth="1"/>
  </cols>
  <sheetData>
    <row r="1" spans="1:142" ht="28.5" customHeight="1">
      <c r="A1" s="1">
        <v>0.2</v>
      </c>
      <c r="B1" s="1">
        <v>0.2</v>
      </c>
      <c r="C1" s="1">
        <v>0.2</v>
      </c>
      <c r="D1" s="1">
        <v>0.2</v>
      </c>
      <c r="E1" s="1">
        <v>0.2</v>
      </c>
      <c r="F1" s="1">
        <v>0.2</v>
      </c>
      <c r="G1" s="1">
        <v>0.2</v>
      </c>
      <c r="H1" s="1">
        <v>0.2</v>
      </c>
      <c r="I1" s="1">
        <v>0.2</v>
      </c>
      <c r="J1" s="1">
        <v>0.2</v>
      </c>
      <c r="K1" s="1">
        <v>0.2</v>
      </c>
      <c r="L1" s="1">
        <v>0.2</v>
      </c>
      <c r="M1" s="1">
        <v>0.2</v>
      </c>
      <c r="N1" s="1">
        <v>0.2</v>
      </c>
      <c r="O1" s="1">
        <v>0.2</v>
      </c>
      <c r="P1" s="1">
        <v>0.2</v>
      </c>
      <c r="Q1" s="1">
        <v>0.2</v>
      </c>
      <c r="R1" s="1">
        <v>0.2</v>
      </c>
      <c r="S1" s="1">
        <v>0.2</v>
      </c>
      <c r="T1" s="1">
        <v>0.2</v>
      </c>
      <c r="U1" s="1">
        <v>0.2</v>
      </c>
      <c r="V1" s="1">
        <v>0.2</v>
      </c>
      <c r="W1" s="1">
        <v>0.2</v>
      </c>
      <c r="X1" s="1">
        <v>0.2</v>
      </c>
      <c r="Y1" s="1">
        <v>0.2</v>
      </c>
      <c r="Z1" s="1">
        <v>0.2</v>
      </c>
      <c r="AA1" s="1">
        <v>0.2</v>
      </c>
      <c r="AB1" s="1">
        <v>0.2</v>
      </c>
      <c r="AC1" s="1">
        <v>0.2</v>
      </c>
      <c r="AD1" s="1">
        <v>0.2</v>
      </c>
      <c r="AE1" s="1">
        <v>0.2</v>
      </c>
      <c r="AF1" s="1">
        <v>0.2</v>
      </c>
      <c r="AG1" s="1">
        <v>0.2</v>
      </c>
      <c r="AH1" s="1">
        <v>0.2</v>
      </c>
      <c r="AI1" s="1">
        <v>0.2</v>
      </c>
      <c r="AJ1" s="1">
        <v>0.2</v>
      </c>
      <c r="AK1" s="1">
        <v>0.2</v>
      </c>
      <c r="AL1" s="1">
        <v>0.2</v>
      </c>
      <c r="AM1" s="1">
        <v>0.2</v>
      </c>
      <c r="AN1" s="1">
        <v>0.2</v>
      </c>
      <c r="AO1" s="1">
        <v>0.2</v>
      </c>
      <c r="AP1" s="1">
        <v>0.2</v>
      </c>
      <c r="AQ1" s="1">
        <v>0.2</v>
      </c>
      <c r="AR1" s="1">
        <v>0.2</v>
      </c>
      <c r="AS1" s="1">
        <v>0.2</v>
      </c>
      <c r="AT1" s="1">
        <v>0.2</v>
      </c>
      <c r="AU1" s="1">
        <v>0.2</v>
      </c>
      <c r="AV1" s="1">
        <v>0.2</v>
      </c>
      <c r="AW1" s="1">
        <v>0.2</v>
      </c>
      <c r="AX1" s="1">
        <v>0.2</v>
      </c>
      <c r="AY1" s="1">
        <v>0.2</v>
      </c>
      <c r="AZ1" s="1">
        <v>0.2</v>
      </c>
      <c r="BA1" s="1">
        <v>0.2</v>
      </c>
      <c r="BB1" s="1">
        <v>0.2</v>
      </c>
      <c r="BC1" s="1">
        <v>0.2</v>
      </c>
      <c r="BD1" s="1">
        <v>0.2</v>
      </c>
      <c r="BE1" s="1">
        <v>0.2</v>
      </c>
      <c r="BF1" s="1">
        <v>0.2</v>
      </c>
      <c r="BG1" s="1">
        <v>0.2</v>
      </c>
      <c r="BH1" s="1">
        <v>0.2</v>
      </c>
      <c r="BI1" s="1">
        <v>0.2</v>
      </c>
      <c r="BJ1" s="1">
        <v>0.2</v>
      </c>
      <c r="BK1" s="1">
        <v>0.2</v>
      </c>
      <c r="BL1" s="1">
        <v>0.2</v>
      </c>
      <c r="BM1" s="1">
        <v>0.2</v>
      </c>
      <c r="BN1" s="1">
        <v>0.2</v>
      </c>
      <c r="BO1" s="1">
        <v>0.2</v>
      </c>
      <c r="BP1" s="1">
        <v>0.2</v>
      </c>
      <c r="BQ1" s="1">
        <v>0.2</v>
      </c>
      <c r="BR1" s="1">
        <v>0.2</v>
      </c>
      <c r="BS1" s="1">
        <v>0.2</v>
      </c>
      <c r="BT1" s="1">
        <v>0.2</v>
      </c>
      <c r="BU1" s="1">
        <v>0.2</v>
      </c>
      <c r="BV1" s="1">
        <v>0.2</v>
      </c>
      <c r="BW1" s="1">
        <v>0.2</v>
      </c>
      <c r="BX1" s="1">
        <v>0.2</v>
      </c>
      <c r="BY1" s="1">
        <v>0.2</v>
      </c>
      <c r="BZ1" s="1">
        <v>0.2</v>
      </c>
      <c r="CA1" s="1">
        <v>0.2</v>
      </c>
      <c r="CB1" s="1">
        <v>0.2</v>
      </c>
      <c r="CC1" s="1">
        <v>0.2</v>
      </c>
      <c r="CD1" s="1">
        <v>0.2</v>
      </c>
      <c r="CE1" s="1">
        <v>19.100000000000001</v>
      </c>
      <c r="CF1" s="1">
        <v>0.2</v>
      </c>
      <c r="CG1" s="1">
        <v>0.2</v>
      </c>
      <c r="CH1" s="1">
        <v>0.2</v>
      </c>
      <c r="CI1" s="1">
        <v>0.2</v>
      </c>
      <c r="CJ1" s="1">
        <v>0.2</v>
      </c>
      <c r="CK1" s="1">
        <v>0.2</v>
      </c>
      <c r="CL1" s="1">
        <v>0.2</v>
      </c>
      <c r="CM1" s="1">
        <v>0.2</v>
      </c>
      <c r="CN1" s="1">
        <v>0.2</v>
      </c>
      <c r="CO1" s="1">
        <v>0.2</v>
      </c>
      <c r="CP1" s="1">
        <v>0.2</v>
      </c>
      <c r="CQ1" s="1">
        <v>0.2</v>
      </c>
      <c r="CR1" s="1">
        <v>0.2</v>
      </c>
      <c r="CS1" s="1">
        <v>0.2</v>
      </c>
      <c r="CT1" s="1">
        <v>0.2</v>
      </c>
      <c r="CU1" s="1">
        <v>0.2</v>
      </c>
      <c r="CV1" s="1">
        <v>0.2</v>
      </c>
      <c r="CW1" s="1">
        <v>0.2</v>
      </c>
      <c r="CX1" s="1">
        <v>0.2</v>
      </c>
      <c r="CY1" s="1">
        <v>0.2</v>
      </c>
      <c r="CZ1" s="1">
        <v>0.2</v>
      </c>
      <c r="DA1" s="1">
        <v>0.2</v>
      </c>
      <c r="DB1" s="1">
        <v>0.2</v>
      </c>
      <c r="DC1" s="1">
        <v>0.2</v>
      </c>
      <c r="DD1" s="1">
        <v>0.2</v>
      </c>
      <c r="DE1" s="1">
        <v>0.2</v>
      </c>
      <c r="DF1" s="1">
        <v>0.2</v>
      </c>
      <c r="DG1" s="1">
        <v>0.2</v>
      </c>
      <c r="DH1" s="1">
        <v>0.2</v>
      </c>
      <c r="DI1" s="1">
        <v>0.2</v>
      </c>
      <c r="DJ1" s="1">
        <v>0.2</v>
      </c>
      <c r="DK1" s="1">
        <v>0.2</v>
      </c>
      <c r="DL1" s="1">
        <v>0.2</v>
      </c>
      <c r="DM1" s="1">
        <v>0.2</v>
      </c>
      <c r="DN1" s="1">
        <v>0.2</v>
      </c>
      <c r="DO1" s="1">
        <v>0.2</v>
      </c>
      <c r="DP1" s="1">
        <v>0.2</v>
      </c>
      <c r="DQ1" s="1">
        <v>0.2</v>
      </c>
      <c r="DR1" s="1">
        <v>0.2</v>
      </c>
      <c r="DS1" s="1">
        <v>0.2</v>
      </c>
      <c r="DT1" s="1">
        <v>0.2</v>
      </c>
      <c r="DU1" s="1">
        <v>0.2</v>
      </c>
      <c r="DV1" s="1">
        <v>0.2</v>
      </c>
      <c r="DW1" s="1">
        <v>0.2</v>
      </c>
      <c r="DX1" s="1">
        <v>0.2</v>
      </c>
      <c r="DY1" s="1">
        <v>0.2</v>
      </c>
      <c r="DZ1" s="1">
        <v>0.2</v>
      </c>
      <c r="EA1" s="1">
        <v>0.2</v>
      </c>
      <c r="EB1" s="1">
        <v>0.2</v>
      </c>
      <c r="EC1" s="1">
        <v>0.2</v>
      </c>
      <c r="ED1" s="1">
        <v>0.2</v>
      </c>
      <c r="EE1" s="1">
        <v>0.2</v>
      </c>
      <c r="EF1" s="1">
        <v>0.2</v>
      </c>
      <c r="EG1" s="1">
        <v>0.2</v>
      </c>
      <c r="EH1" s="1">
        <v>0.2</v>
      </c>
      <c r="EI1" s="1">
        <v>0.2</v>
      </c>
      <c r="EJ1" s="1">
        <v>0.2</v>
      </c>
      <c r="EK1" s="1">
        <v>0.2</v>
      </c>
      <c r="EL1" s="1">
        <v>0.2</v>
      </c>
    </row>
    <row r="2" spans="1:142" ht="28.5" customHeight="1">
      <c r="A2" s="1">
        <v>0.2</v>
      </c>
      <c r="B2" s="1">
        <v>0.2</v>
      </c>
      <c r="C2" s="1">
        <v>0.2</v>
      </c>
      <c r="D2" s="1">
        <v>0.2</v>
      </c>
      <c r="E2" s="1">
        <v>0.2</v>
      </c>
      <c r="F2" s="1">
        <v>0.2</v>
      </c>
      <c r="G2" s="1">
        <v>0.2</v>
      </c>
      <c r="H2" s="1">
        <v>0.2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  <c r="R2" s="1">
        <v>0.2</v>
      </c>
      <c r="S2" s="1">
        <v>0.2</v>
      </c>
      <c r="T2" s="1">
        <v>0.2</v>
      </c>
      <c r="U2" s="1">
        <v>0.2</v>
      </c>
      <c r="V2" s="1">
        <v>0.2</v>
      </c>
      <c r="W2" s="1">
        <v>0.2</v>
      </c>
      <c r="X2" s="1">
        <v>0.2</v>
      </c>
      <c r="Y2" s="1">
        <v>0.2</v>
      </c>
      <c r="Z2" s="1">
        <v>0.2</v>
      </c>
      <c r="AA2" s="1">
        <v>0.2</v>
      </c>
      <c r="AB2" s="1">
        <v>0.2</v>
      </c>
      <c r="AC2" s="1">
        <v>0.2</v>
      </c>
      <c r="AD2" s="1">
        <v>0.2</v>
      </c>
      <c r="AE2" s="1">
        <v>0.2</v>
      </c>
      <c r="AF2" s="1">
        <v>0.2</v>
      </c>
      <c r="AG2" s="1">
        <v>0.2</v>
      </c>
      <c r="AH2" s="1">
        <v>0.2</v>
      </c>
      <c r="AI2" s="1">
        <v>0.2</v>
      </c>
      <c r="AJ2" s="1">
        <v>0.2</v>
      </c>
      <c r="AK2" s="1">
        <v>0.2</v>
      </c>
      <c r="AL2" s="1">
        <v>0.2</v>
      </c>
      <c r="AM2" s="1">
        <v>0.2</v>
      </c>
      <c r="AN2" s="1">
        <v>0.2</v>
      </c>
      <c r="AO2" s="1">
        <v>0.2</v>
      </c>
      <c r="AP2" s="1">
        <v>0.2</v>
      </c>
      <c r="AQ2" s="1">
        <v>0.2</v>
      </c>
      <c r="AR2" s="1">
        <v>0.2</v>
      </c>
      <c r="AS2" s="1">
        <v>0.2</v>
      </c>
      <c r="AT2" s="1">
        <v>0.2</v>
      </c>
      <c r="AU2" s="1">
        <v>0.2</v>
      </c>
      <c r="AV2" s="1">
        <v>0.2</v>
      </c>
      <c r="AW2" s="1">
        <v>0.2</v>
      </c>
      <c r="AX2" s="1">
        <v>0.2</v>
      </c>
      <c r="AY2" s="1">
        <v>0.2</v>
      </c>
      <c r="AZ2" s="1">
        <v>0.2</v>
      </c>
      <c r="BA2" s="1">
        <v>0.2</v>
      </c>
      <c r="BB2" s="1">
        <v>0.2</v>
      </c>
      <c r="BC2" s="1">
        <v>0.2</v>
      </c>
      <c r="BD2" s="1">
        <v>0.2</v>
      </c>
      <c r="BE2" s="1">
        <v>0.2</v>
      </c>
      <c r="BF2" s="1">
        <v>0.2</v>
      </c>
      <c r="BG2" s="1">
        <v>0.2</v>
      </c>
      <c r="BH2" s="1">
        <v>0.2</v>
      </c>
      <c r="BI2" s="1">
        <v>0.2</v>
      </c>
      <c r="BJ2" s="1">
        <v>0.2</v>
      </c>
      <c r="BK2" s="1">
        <v>0.2</v>
      </c>
      <c r="BL2" s="1">
        <v>0.2</v>
      </c>
      <c r="BM2" s="1">
        <v>0.2</v>
      </c>
      <c r="BN2" s="1">
        <v>0.2</v>
      </c>
      <c r="BO2" s="1">
        <v>0.2</v>
      </c>
      <c r="BP2" s="1">
        <v>0.2</v>
      </c>
      <c r="BQ2" s="1">
        <v>0.2</v>
      </c>
      <c r="BR2" s="1">
        <v>0.2</v>
      </c>
      <c r="BS2" s="1">
        <v>0.2</v>
      </c>
      <c r="BT2" s="1">
        <v>0.2</v>
      </c>
      <c r="BU2" s="1">
        <v>0.2</v>
      </c>
      <c r="BV2" s="1">
        <v>0.2</v>
      </c>
      <c r="BW2" s="1">
        <v>0.2</v>
      </c>
      <c r="BX2" s="1">
        <v>0.2</v>
      </c>
      <c r="BY2" s="1">
        <v>0.2</v>
      </c>
      <c r="BZ2" s="1">
        <v>0.2</v>
      </c>
      <c r="CA2" s="1">
        <v>0.2</v>
      </c>
      <c r="CB2" s="1">
        <v>0.2</v>
      </c>
      <c r="CC2" s="1">
        <v>0.2</v>
      </c>
      <c r="CD2" s="1">
        <v>0.2</v>
      </c>
      <c r="CE2" s="1">
        <v>19.100000000000001</v>
      </c>
      <c r="CF2" s="1">
        <v>0.2</v>
      </c>
      <c r="CG2" s="1">
        <v>0.2</v>
      </c>
      <c r="CH2" s="1">
        <v>0.2</v>
      </c>
      <c r="CI2" s="1">
        <v>0.2</v>
      </c>
      <c r="CJ2" s="1">
        <v>0.2</v>
      </c>
      <c r="CK2" s="1">
        <v>0.2</v>
      </c>
      <c r="CL2" s="1">
        <v>0.2</v>
      </c>
      <c r="CM2" s="1">
        <v>0.2</v>
      </c>
      <c r="CN2" s="1">
        <v>0.2</v>
      </c>
      <c r="CO2" s="1">
        <v>0.2</v>
      </c>
      <c r="CP2" s="1">
        <v>0.2</v>
      </c>
      <c r="CQ2" s="1">
        <v>0.2</v>
      </c>
      <c r="CR2" s="1">
        <v>0.2</v>
      </c>
      <c r="CS2" s="1">
        <v>0.2</v>
      </c>
      <c r="CT2" s="1">
        <v>0.2</v>
      </c>
      <c r="CU2" s="1">
        <v>0.2</v>
      </c>
      <c r="CV2" s="1">
        <v>0.2</v>
      </c>
      <c r="CW2" s="1">
        <v>0.2</v>
      </c>
      <c r="CX2" s="1">
        <v>0.2</v>
      </c>
      <c r="CY2" s="1">
        <v>0.2</v>
      </c>
      <c r="CZ2" s="1">
        <v>0.2</v>
      </c>
      <c r="DA2" s="1">
        <v>0.2</v>
      </c>
      <c r="DB2" s="1">
        <v>0.2</v>
      </c>
      <c r="DC2" s="1">
        <v>0.2</v>
      </c>
      <c r="DD2" s="1">
        <v>0.2</v>
      </c>
      <c r="DE2" s="1">
        <v>0.2</v>
      </c>
      <c r="DF2" s="1">
        <v>0.2</v>
      </c>
      <c r="DG2" s="1">
        <v>0.2</v>
      </c>
      <c r="DH2" s="1">
        <v>0.2</v>
      </c>
      <c r="DI2" s="1">
        <v>0.2</v>
      </c>
      <c r="DJ2" s="1">
        <v>0.2</v>
      </c>
      <c r="DK2" s="1">
        <v>0.2</v>
      </c>
      <c r="DL2" s="1">
        <v>0.2</v>
      </c>
      <c r="DM2" s="1">
        <v>0.2</v>
      </c>
      <c r="DN2" s="1">
        <v>0.2</v>
      </c>
      <c r="DO2" s="1">
        <v>0.2</v>
      </c>
      <c r="DP2" s="1">
        <v>0.2</v>
      </c>
      <c r="DQ2" s="1">
        <v>0.2</v>
      </c>
      <c r="DR2" s="1">
        <v>0.2</v>
      </c>
      <c r="DS2" s="1">
        <v>0.2</v>
      </c>
      <c r="DT2" s="1">
        <v>0.2</v>
      </c>
      <c r="DU2" s="1">
        <v>0.2</v>
      </c>
      <c r="DV2" s="1">
        <v>0.2</v>
      </c>
      <c r="DW2" s="1">
        <v>0.2</v>
      </c>
      <c r="DX2" s="1">
        <v>0.2</v>
      </c>
      <c r="DY2" s="1">
        <v>0.2</v>
      </c>
      <c r="DZ2" s="1">
        <v>0.2</v>
      </c>
      <c r="EA2" s="1">
        <v>0.2</v>
      </c>
      <c r="EB2" s="1">
        <v>0.2</v>
      </c>
      <c r="EC2" s="1">
        <v>0.2</v>
      </c>
      <c r="ED2" s="1">
        <v>0.2</v>
      </c>
      <c r="EE2" s="1">
        <v>0.2</v>
      </c>
      <c r="EF2" s="1">
        <v>0.2</v>
      </c>
      <c r="EG2" s="1">
        <v>0.2</v>
      </c>
      <c r="EH2" s="1">
        <v>0.2</v>
      </c>
      <c r="EI2" s="1">
        <v>0.2</v>
      </c>
      <c r="EJ2" s="1">
        <v>0.2</v>
      </c>
      <c r="EK2" s="1">
        <v>0.2</v>
      </c>
      <c r="EL2" s="1">
        <v>0.2</v>
      </c>
    </row>
    <row r="3" spans="1:142" ht="28.5" customHeight="1">
      <c r="A3" s="1">
        <v>0.2</v>
      </c>
      <c r="B3" s="1">
        <v>0.2</v>
      </c>
      <c r="C3" s="1">
        <v>0.2</v>
      </c>
      <c r="D3" s="1">
        <v>0.2</v>
      </c>
      <c r="E3" s="1">
        <v>0.2</v>
      </c>
      <c r="F3" s="1">
        <v>0.2</v>
      </c>
      <c r="G3" s="1">
        <v>0.2</v>
      </c>
      <c r="H3" s="1">
        <v>0.2</v>
      </c>
      <c r="I3" s="1">
        <v>0.2</v>
      </c>
      <c r="J3" s="1">
        <v>0.2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  <c r="R3" s="1">
        <v>0.2</v>
      </c>
      <c r="S3" s="1">
        <v>0.2</v>
      </c>
      <c r="T3" s="1">
        <v>0.2</v>
      </c>
      <c r="U3" s="1">
        <v>0.2</v>
      </c>
      <c r="V3" s="1">
        <v>0.2</v>
      </c>
      <c r="W3" s="1">
        <v>0.2</v>
      </c>
      <c r="X3" s="1">
        <v>0.2</v>
      </c>
      <c r="Y3" s="1">
        <v>0.2</v>
      </c>
      <c r="Z3" s="1">
        <v>0.2</v>
      </c>
      <c r="AA3" s="1">
        <v>0.2</v>
      </c>
      <c r="AB3" s="1">
        <v>0.2</v>
      </c>
      <c r="AC3" s="1">
        <v>0.2</v>
      </c>
      <c r="AD3" s="1">
        <v>0.2</v>
      </c>
      <c r="AE3" s="1">
        <v>0.2</v>
      </c>
      <c r="AF3" s="1">
        <v>0.2</v>
      </c>
      <c r="AG3" s="1">
        <v>0.2</v>
      </c>
      <c r="AH3" s="1">
        <v>0.2</v>
      </c>
      <c r="AI3" s="1">
        <v>0.2</v>
      </c>
      <c r="AJ3" s="1">
        <v>0.2</v>
      </c>
      <c r="AK3" s="1">
        <v>0.2</v>
      </c>
      <c r="AL3" s="1">
        <v>0.2</v>
      </c>
      <c r="AM3" s="1">
        <v>0.2</v>
      </c>
      <c r="AN3" s="1">
        <v>0.2</v>
      </c>
      <c r="AO3" s="1">
        <v>0.2</v>
      </c>
      <c r="AP3" s="1">
        <v>0.2</v>
      </c>
      <c r="AQ3" s="1">
        <v>0.2</v>
      </c>
      <c r="AR3" s="1">
        <v>0.2</v>
      </c>
      <c r="AS3" s="1">
        <v>0.2</v>
      </c>
      <c r="AT3" s="1">
        <v>0.2</v>
      </c>
      <c r="AU3" s="1">
        <v>0.2</v>
      </c>
      <c r="AV3" s="1">
        <v>0.2</v>
      </c>
      <c r="AW3" s="1">
        <v>0.2</v>
      </c>
      <c r="AX3" s="1">
        <v>0.2</v>
      </c>
      <c r="AY3" s="6">
        <v>2.1</v>
      </c>
      <c r="AZ3" s="6">
        <v>2.1</v>
      </c>
      <c r="BA3" s="6">
        <v>2.1</v>
      </c>
      <c r="BB3" s="6">
        <v>2.1</v>
      </c>
      <c r="BC3" s="6">
        <v>2.1</v>
      </c>
      <c r="BD3" s="6">
        <v>2.1</v>
      </c>
      <c r="BE3" s="6">
        <v>2.1</v>
      </c>
      <c r="BF3" s="6">
        <v>2.1</v>
      </c>
      <c r="BG3" s="6">
        <v>2.1</v>
      </c>
      <c r="BH3" s="6">
        <v>2.1</v>
      </c>
      <c r="BI3" s="6">
        <v>2.1</v>
      </c>
      <c r="BJ3" s="6">
        <v>2.1</v>
      </c>
      <c r="BK3" s="6">
        <v>2.1</v>
      </c>
      <c r="BL3" s="6">
        <v>2.1</v>
      </c>
      <c r="BM3" s="6">
        <v>2.1</v>
      </c>
      <c r="BN3" s="6">
        <v>2.1</v>
      </c>
      <c r="BO3" s="6">
        <v>2.1</v>
      </c>
      <c r="BP3" s="6">
        <v>2.1</v>
      </c>
      <c r="BQ3" s="6">
        <v>2.1</v>
      </c>
      <c r="BR3" s="6">
        <v>2.1</v>
      </c>
      <c r="BS3" s="6">
        <v>2.1</v>
      </c>
      <c r="BT3" s="6">
        <v>2.1</v>
      </c>
      <c r="BU3" s="6">
        <v>2.1</v>
      </c>
      <c r="BV3" s="6">
        <v>2.1</v>
      </c>
      <c r="BW3" s="6">
        <v>2.1</v>
      </c>
      <c r="BX3" s="6">
        <v>2.1</v>
      </c>
      <c r="BY3" s="6">
        <v>2.1</v>
      </c>
      <c r="BZ3" s="6">
        <v>2.1</v>
      </c>
      <c r="CA3" s="6">
        <v>2.1</v>
      </c>
      <c r="CB3" s="6">
        <v>2.1</v>
      </c>
      <c r="CC3" s="1">
        <v>0.2</v>
      </c>
      <c r="CD3" s="1">
        <v>0.2</v>
      </c>
      <c r="CE3" s="1">
        <v>19.100000000000001</v>
      </c>
      <c r="CF3" s="1">
        <v>0.2</v>
      </c>
      <c r="CG3" s="1">
        <v>0.2</v>
      </c>
      <c r="CH3" s="1">
        <v>0.2</v>
      </c>
      <c r="CI3" s="1">
        <v>0.2</v>
      </c>
      <c r="CJ3" s="1">
        <v>0.2</v>
      </c>
      <c r="CK3" s="1">
        <v>0.2</v>
      </c>
      <c r="CL3" s="1">
        <v>0.2</v>
      </c>
      <c r="CM3" s="1">
        <v>0.2</v>
      </c>
      <c r="CN3" s="1">
        <v>0.2</v>
      </c>
      <c r="CO3" s="1">
        <v>0.2</v>
      </c>
      <c r="CP3" s="1">
        <v>0.2</v>
      </c>
      <c r="CQ3" s="1">
        <v>0.2</v>
      </c>
      <c r="CR3" s="1">
        <v>0.2</v>
      </c>
      <c r="CS3" s="1">
        <v>0.2</v>
      </c>
      <c r="CT3" s="1">
        <v>0.2</v>
      </c>
      <c r="CU3" s="1">
        <v>0.2</v>
      </c>
      <c r="CV3" s="1">
        <v>0.2</v>
      </c>
      <c r="CW3" s="1">
        <v>0.2</v>
      </c>
      <c r="CX3" s="1">
        <v>0.2</v>
      </c>
      <c r="CY3" s="1">
        <v>0.2</v>
      </c>
      <c r="CZ3" s="1">
        <v>0.2</v>
      </c>
      <c r="DA3" s="1">
        <v>0.2</v>
      </c>
      <c r="DB3" s="1">
        <v>2.1</v>
      </c>
      <c r="DC3" s="1">
        <v>0.2</v>
      </c>
      <c r="DD3" s="1">
        <v>0.2</v>
      </c>
      <c r="DE3" s="1">
        <v>0.2</v>
      </c>
      <c r="DF3" s="1">
        <v>0.2</v>
      </c>
      <c r="DG3" s="1">
        <v>0.2</v>
      </c>
      <c r="DH3" s="1">
        <v>0.2</v>
      </c>
      <c r="DI3" s="1">
        <v>0.2</v>
      </c>
      <c r="DJ3" s="1">
        <v>0.2</v>
      </c>
      <c r="DK3" s="1">
        <v>0.2</v>
      </c>
      <c r="DL3" s="1">
        <v>0.2</v>
      </c>
      <c r="DM3" s="1">
        <v>0.2</v>
      </c>
      <c r="DN3" s="1">
        <v>0.2</v>
      </c>
      <c r="DO3" s="1">
        <v>0.2</v>
      </c>
      <c r="DP3" s="1">
        <v>0.2</v>
      </c>
      <c r="DQ3" s="1">
        <v>0.2</v>
      </c>
      <c r="DR3" s="1">
        <v>0.2</v>
      </c>
      <c r="DS3" s="1">
        <v>0.2</v>
      </c>
      <c r="DT3" s="1">
        <v>0.2</v>
      </c>
      <c r="DU3" s="1">
        <v>0.2</v>
      </c>
      <c r="DV3" s="1">
        <v>0.2</v>
      </c>
      <c r="DW3" s="1">
        <v>0.2</v>
      </c>
      <c r="DX3" s="1">
        <v>0.2</v>
      </c>
      <c r="DY3" s="1">
        <v>9</v>
      </c>
      <c r="DZ3" s="1">
        <v>0.2</v>
      </c>
      <c r="EA3" s="1">
        <v>0.2</v>
      </c>
      <c r="EB3" s="1">
        <v>0.2</v>
      </c>
      <c r="EC3" s="1">
        <v>0.2</v>
      </c>
      <c r="ED3" s="1">
        <v>0.2</v>
      </c>
      <c r="EE3" s="1">
        <v>0.2</v>
      </c>
      <c r="EF3" s="1">
        <v>0.2</v>
      </c>
      <c r="EG3" s="1">
        <v>0.2</v>
      </c>
      <c r="EH3" s="1">
        <v>0.2</v>
      </c>
      <c r="EI3" s="1">
        <v>0.2</v>
      </c>
      <c r="EJ3" s="1">
        <v>0.2</v>
      </c>
      <c r="EK3" s="1">
        <v>0.2</v>
      </c>
      <c r="EL3" s="1">
        <v>0.2</v>
      </c>
    </row>
    <row r="4" spans="1:142" ht="28.5" customHeight="1">
      <c r="A4" s="1">
        <v>0.2</v>
      </c>
      <c r="B4" s="1">
        <v>0.2</v>
      </c>
      <c r="C4" s="1">
        <v>0.2</v>
      </c>
      <c r="D4" s="1">
        <v>0.2</v>
      </c>
      <c r="E4" s="1">
        <v>0.2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>
        <v>0.2</v>
      </c>
      <c r="Q4" s="1">
        <v>0.2</v>
      </c>
      <c r="R4" s="1">
        <v>0.2</v>
      </c>
      <c r="S4" s="1">
        <v>0.2</v>
      </c>
      <c r="T4" s="1">
        <v>0.2</v>
      </c>
      <c r="U4" s="1">
        <v>0.2</v>
      </c>
      <c r="V4" s="1">
        <v>0.2</v>
      </c>
      <c r="W4" s="1">
        <v>0.2</v>
      </c>
      <c r="X4" s="1">
        <v>0.2</v>
      </c>
      <c r="Y4" s="1">
        <v>0.2</v>
      </c>
      <c r="Z4" s="1">
        <v>0.2</v>
      </c>
      <c r="AA4" s="1">
        <v>0.2</v>
      </c>
      <c r="AB4" s="1">
        <v>0.2</v>
      </c>
      <c r="AC4" s="1">
        <v>0.2</v>
      </c>
      <c r="AD4" s="1">
        <v>0.2</v>
      </c>
      <c r="AE4" s="1">
        <v>0.2</v>
      </c>
      <c r="AF4" s="1">
        <v>0.2</v>
      </c>
      <c r="AG4" s="1">
        <v>0.2</v>
      </c>
      <c r="AH4" s="1">
        <v>0.2</v>
      </c>
      <c r="AI4" s="1">
        <v>0.2</v>
      </c>
      <c r="AJ4" s="1">
        <v>0.2</v>
      </c>
      <c r="AK4" s="1">
        <v>0.2</v>
      </c>
      <c r="AL4" s="1">
        <v>0.2</v>
      </c>
      <c r="AM4" s="1">
        <v>0.2</v>
      </c>
      <c r="AN4" s="1">
        <v>0.2</v>
      </c>
      <c r="AO4" s="1">
        <v>0.2</v>
      </c>
      <c r="AP4" s="1">
        <v>0.2</v>
      </c>
      <c r="AQ4" s="1">
        <v>0.2</v>
      </c>
      <c r="AR4" s="1">
        <v>0.2</v>
      </c>
      <c r="AS4" s="1">
        <v>0.2</v>
      </c>
      <c r="AT4" s="1">
        <v>0.2</v>
      </c>
      <c r="AU4" s="1">
        <v>0.2</v>
      </c>
      <c r="AV4" s="1">
        <v>0.2</v>
      </c>
      <c r="AW4" s="1">
        <v>0.2</v>
      </c>
      <c r="AX4" s="1">
        <v>0.2</v>
      </c>
      <c r="AY4" s="1">
        <v>0.2</v>
      </c>
      <c r="AZ4" s="1">
        <v>0.2</v>
      </c>
      <c r="BA4" s="1">
        <v>0.2</v>
      </c>
      <c r="BB4" s="1">
        <v>0.2</v>
      </c>
      <c r="BC4" s="1">
        <v>0.2</v>
      </c>
      <c r="BD4" s="1">
        <v>0.2</v>
      </c>
      <c r="BE4" s="1">
        <v>0.2</v>
      </c>
      <c r="BF4" s="1">
        <v>0.2</v>
      </c>
      <c r="BG4" s="1">
        <v>0.2</v>
      </c>
      <c r="BH4" s="1">
        <v>0.2</v>
      </c>
      <c r="BI4" s="1">
        <v>0.2</v>
      </c>
      <c r="BJ4" s="1">
        <v>0.2</v>
      </c>
      <c r="BK4" s="1">
        <v>0.2</v>
      </c>
      <c r="BL4" s="1">
        <v>0.2</v>
      </c>
      <c r="BM4" s="1">
        <v>0.2</v>
      </c>
      <c r="BN4" s="1">
        <v>0.2</v>
      </c>
      <c r="BO4" s="1">
        <v>0.2</v>
      </c>
      <c r="BP4" s="1">
        <v>0.2</v>
      </c>
      <c r="BQ4" s="1">
        <v>0.2</v>
      </c>
      <c r="BR4" s="1">
        <v>0.2</v>
      </c>
      <c r="BS4" s="1">
        <v>0.2</v>
      </c>
      <c r="BT4" s="1">
        <v>0.2</v>
      </c>
      <c r="BU4" s="1">
        <v>0.2</v>
      </c>
      <c r="BV4" s="1">
        <v>0.2</v>
      </c>
      <c r="BW4" s="1">
        <v>0.2</v>
      </c>
      <c r="BX4" s="4">
        <v>9</v>
      </c>
      <c r="BY4" s="1">
        <v>0.2</v>
      </c>
      <c r="BZ4" s="1">
        <v>0.2</v>
      </c>
      <c r="CA4" s="1">
        <v>0.2</v>
      </c>
      <c r="CB4" s="1">
        <v>0.2</v>
      </c>
      <c r="CC4" s="1">
        <v>5.3</v>
      </c>
      <c r="CD4" s="1">
        <v>5.3</v>
      </c>
      <c r="CE4" s="1">
        <v>0.2</v>
      </c>
      <c r="CF4" s="1">
        <v>0.2</v>
      </c>
      <c r="CG4" s="1">
        <v>0.2</v>
      </c>
      <c r="CH4" s="1">
        <v>0.2</v>
      </c>
      <c r="CI4" s="1">
        <v>0.2</v>
      </c>
      <c r="CJ4" s="1">
        <v>0.2</v>
      </c>
      <c r="CK4" s="1">
        <v>0.2</v>
      </c>
      <c r="CL4" s="1">
        <v>0.2</v>
      </c>
      <c r="CM4" s="1">
        <v>0.2</v>
      </c>
      <c r="CN4" s="1">
        <v>0.2</v>
      </c>
      <c r="CO4" s="1">
        <v>0.2</v>
      </c>
      <c r="CP4" s="1">
        <v>0.2</v>
      </c>
      <c r="CQ4" s="1">
        <v>0.2</v>
      </c>
      <c r="CR4" s="1">
        <v>0.2</v>
      </c>
      <c r="CS4" s="1">
        <v>0.2</v>
      </c>
      <c r="CT4" s="1">
        <v>0.2</v>
      </c>
      <c r="CU4" s="1">
        <v>0.2</v>
      </c>
      <c r="CV4" s="1">
        <v>0.2</v>
      </c>
      <c r="CW4" s="1">
        <v>0.2</v>
      </c>
      <c r="CX4" s="1">
        <v>0.2</v>
      </c>
      <c r="CY4" s="1">
        <v>0.2</v>
      </c>
      <c r="CZ4" s="1">
        <v>0.2</v>
      </c>
      <c r="DA4" s="1">
        <v>0.2</v>
      </c>
      <c r="DB4" s="1">
        <v>2.1</v>
      </c>
      <c r="DC4" s="1">
        <v>0.2</v>
      </c>
      <c r="DD4" s="1">
        <v>0.2</v>
      </c>
      <c r="DE4" s="1">
        <v>0.2</v>
      </c>
      <c r="DF4" s="1">
        <v>0.2</v>
      </c>
      <c r="DG4" s="1">
        <v>0.2</v>
      </c>
      <c r="DH4" s="1">
        <v>0.2</v>
      </c>
      <c r="DI4" s="1">
        <v>0.2</v>
      </c>
      <c r="DJ4" s="1">
        <v>0.2</v>
      </c>
      <c r="DK4" s="1">
        <v>0.2</v>
      </c>
      <c r="DL4" s="1">
        <v>0.2</v>
      </c>
      <c r="DM4" s="1">
        <v>0.2</v>
      </c>
      <c r="DN4" s="1">
        <v>0.2</v>
      </c>
      <c r="DO4" s="1">
        <v>0.2</v>
      </c>
      <c r="DP4" s="1">
        <v>0.2</v>
      </c>
      <c r="DQ4" s="1">
        <v>0.2</v>
      </c>
      <c r="DR4" s="1">
        <v>0.2</v>
      </c>
      <c r="DS4" s="1">
        <v>0.2</v>
      </c>
      <c r="DT4" s="1">
        <v>0.2</v>
      </c>
      <c r="DU4" s="1">
        <v>0.2</v>
      </c>
      <c r="DV4" s="1">
        <v>0.2</v>
      </c>
      <c r="DW4" s="1">
        <v>0.2</v>
      </c>
      <c r="DX4" s="1">
        <v>0.2</v>
      </c>
      <c r="DY4" s="1">
        <v>39</v>
      </c>
      <c r="DZ4" s="1">
        <v>0.2</v>
      </c>
      <c r="EA4" s="1">
        <v>0.2</v>
      </c>
      <c r="EB4" s="1">
        <v>0.2</v>
      </c>
      <c r="EC4" s="1">
        <v>0.2</v>
      </c>
      <c r="ED4" s="1">
        <v>0.2</v>
      </c>
      <c r="EE4" s="1">
        <v>0.2</v>
      </c>
      <c r="EF4" s="1">
        <v>0.2</v>
      </c>
      <c r="EG4" s="1">
        <v>0.2</v>
      </c>
      <c r="EH4" s="1">
        <v>0.2</v>
      </c>
      <c r="EI4" s="1">
        <v>0.2</v>
      </c>
      <c r="EJ4" s="1">
        <v>0.2</v>
      </c>
      <c r="EK4" s="1">
        <v>0.2</v>
      </c>
      <c r="EL4" s="1">
        <v>0.2</v>
      </c>
    </row>
    <row r="5" spans="1:142" ht="28.5" customHeight="1">
      <c r="A5" s="1">
        <v>0.2</v>
      </c>
      <c r="B5" s="1">
        <v>0.2</v>
      </c>
      <c r="C5" s="1">
        <v>0.2</v>
      </c>
      <c r="D5" s="1">
        <v>0.2</v>
      </c>
      <c r="E5" s="1">
        <v>0.2</v>
      </c>
      <c r="F5" s="1">
        <v>0.2</v>
      </c>
      <c r="G5" s="1">
        <v>0.2</v>
      </c>
      <c r="H5" s="1">
        <v>0.2</v>
      </c>
      <c r="I5" s="1">
        <v>0.2</v>
      </c>
      <c r="J5" s="1">
        <v>0.2</v>
      </c>
      <c r="K5" s="1">
        <v>0.2</v>
      </c>
      <c r="L5" s="1">
        <v>0.2</v>
      </c>
      <c r="M5" s="1">
        <v>0.2</v>
      </c>
      <c r="N5" s="1">
        <v>0.2</v>
      </c>
      <c r="O5" s="1">
        <v>0.2</v>
      </c>
      <c r="P5" s="1">
        <v>0.2</v>
      </c>
      <c r="Q5" s="1">
        <v>0.2</v>
      </c>
      <c r="R5" s="1">
        <v>0.2</v>
      </c>
      <c r="S5" s="1">
        <v>0.2</v>
      </c>
      <c r="T5" s="1">
        <v>0.2</v>
      </c>
      <c r="U5" s="1">
        <v>0.2</v>
      </c>
      <c r="V5" s="1">
        <v>0.2</v>
      </c>
      <c r="W5" s="1">
        <v>0.2</v>
      </c>
      <c r="X5" s="1">
        <v>0.2</v>
      </c>
      <c r="Y5" s="1">
        <v>0.2</v>
      </c>
      <c r="Z5" s="1">
        <v>0.2</v>
      </c>
      <c r="AA5" s="1">
        <v>0.2</v>
      </c>
      <c r="AB5" s="1">
        <v>0.2</v>
      </c>
      <c r="AC5" s="1">
        <v>0.2</v>
      </c>
      <c r="AD5" s="1">
        <v>0.2</v>
      </c>
      <c r="AE5" s="1">
        <v>0.2</v>
      </c>
      <c r="AF5" s="1">
        <v>0.2</v>
      </c>
      <c r="AG5" s="1">
        <v>0.2</v>
      </c>
      <c r="AH5" s="1">
        <v>0.2</v>
      </c>
      <c r="AI5" s="1">
        <v>0.2</v>
      </c>
      <c r="AJ5" s="1">
        <v>0.2</v>
      </c>
      <c r="AK5" s="1">
        <v>0.2</v>
      </c>
      <c r="AL5" s="1">
        <v>0.2</v>
      </c>
      <c r="AM5" s="1">
        <v>0.2</v>
      </c>
      <c r="AN5" s="1">
        <v>0.2</v>
      </c>
      <c r="AO5" s="1">
        <v>0.2</v>
      </c>
      <c r="AP5" s="1">
        <v>0.2</v>
      </c>
      <c r="AQ5" s="1">
        <v>0.2</v>
      </c>
      <c r="AR5" s="1">
        <v>0.2</v>
      </c>
      <c r="AS5" s="1">
        <v>0.2</v>
      </c>
      <c r="AT5" s="1">
        <v>0.2</v>
      </c>
      <c r="AU5" s="1">
        <v>0.2</v>
      </c>
      <c r="AV5" s="1">
        <v>0.2</v>
      </c>
      <c r="AW5" s="6">
        <v>0.2</v>
      </c>
      <c r="AX5" s="1">
        <v>2.1</v>
      </c>
      <c r="AY5" s="1">
        <v>0.2</v>
      </c>
      <c r="AZ5" s="1">
        <v>0.2</v>
      </c>
      <c r="BA5" s="1">
        <v>0.2</v>
      </c>
      <c r="BB5" s="1">
        <v>0.2</v>
      </c>
      <c r="BC5" s="1">
        <v>0.2</v>
      </c>
      <c r="BD5" s="1">
        <v>0.2</v>
      </c>
      <c r="BE5" s="1">
        <v>0.2</v>
      </c>
      <c r="BF5" s="1">
        <v>0.2</v>
      </c>
      <c r="BG5" s="1">
        <v>0.2</v>
      </c>
      <c r="BH5" s="1">
        <v>0.2</v>
      </c>
      <c r="BI5" s="1">
        <v>0.2</v>
      </c>
      <c r="BJ5" s="1">
        <v>0.2</v>
      </c>
      <c r="BK5" s="1">
        <v>0.2</v>
      </c>
      <c r="BL5" s="1">
        <v>0.2</v>
      </c>
      <c r="BM5" s="1">
        <v>0.2</v>
      </c>
      <c r="BN5" s="1">
        <v>0.2</v>
      </c>
      <c r="BO5" s="1">
        <v>0.2</v>
      </c>
      <c r="BP5" s="1">
        <v>0.2</v>
      </c>
      <c r="BQ5" s="1">
        <v>0.2</v>
      </c>
      <c r="BR5" s="1">
        <v>0.2</v>
      </c>
      <c r="BS5" s="1">
        <v>0.2</v>
      </c>
      <c r="BT5" s="1">
        <v>0.2</v>
      </c>
      <c r="BU5" s="1">
        <v>0.2</v>
      </c>
      <c r="BV5" s="1">
        <v>0.2</v>
      </c>
      <c r="BW5" s="1">
        <v>0.2</v>
      </c>
      <c r="BX5" s="1">
        <v>39</v>
      </c>
      <c r="BY5" s="1">
        <v>0.2</v>
      </c>
      <c r="BZ5" s="1">
        <v>0.2</v>
      </c>
      <c r="CA5" s="1">
        <v>0.2</v>
      </c>
      <c r="CB5" s="1">
        <v>0.2</v>
      </c>
      <c r="CC5" s="1">
        <v>0.2</v>
      </c>
      <c r="CD5" s="1">
        <v>0.2</v>
      </c>
      <c r="CE5" s="1">
        <v>0.2</v>
      </c>
      <c r="CF5" s="1">
        <v>0.2</v>
      </c>
      <c r="CG5" s="1">
        <v>0.2</v>
      </c>
      <c r="CH5" s="1">
        <v>0.2</v>
      </c>
      <c r="CI5" s="1">
        <v>0.2</v>
      </c>
      <c r="CJ5" s="1">
        <v>0.2</v>
      </c>
      <c r="CK5" s="1">
        <v>0.2</v>
      </c>
      <c r="CL5" s="1">
        <v>0.2</v>
      </c>
      <c r="CM5" s="1">
        <v>0.2</v>
      </c>
      <c r="CN5" s="1">
        <v>0.2</v>
      </c>
      <c r="CO5" s="1">
        <v>0.2</v>
      </c>
      <c r="CP5" s="1">
        <v>0.2</v>
      </c>
      <c r="CQ5" s="1">
        <v>0.2</v>
      </c>
      <c r="CR5" s="1">
        <v>0.2</v>
      </c>
      <c r="CS5" s="1">
        <v>0.2</v>
      </c>
      <c r="CT5" s="1">
        <v>0.2</v>
      </c>
      <c r="CU5" s="1">
        <v>0.2</v>
      </c>
      <c r="CV5" s="1">
        <v>0.2</v>
      </c>
      <c r="CW5" s="1">
        <v>0.2</v>
      </c>
      <c r="CX5" s="1">
        <v>0.2</v>
      </c>
      <c r="CY5" s="1">
        <v>0.2</v>
      </c>
      <c r="CZ5" s="1">
        <v>0.2</v>
      </c>
      <c r="DA5" s="1">
        <v>0.2</v>
      </c>
      <c r="DB5" s="1">
        <v>2.1</v>
      </c>
      <c r="DC5" s="1">
        <v>0.2</v>
      </c>
      <c r="DD5" s="1">
        <v>0.2</v>
      </c>
      <c r="DE5" s="1">
        <v>0.2</v>
      </c>
      <c r="DF5" s="1">
        <v>0.2</v>
      </c>
      <c r="DG5" s="1">
        <v>0.2</v>
      </c>
      <c r="DH5" s="1">
        <v>0.2</v>
      </c>
      <c r="DI5" s="1">
        <v>0.2</v>
      </c>
      <c r="DJ5" s="1">
        <v>0.2</v>
      </c>
      <c r="DK5" s="1">
        <v>0.2</v>
      </c>
      <c r="DL5" s="1">
        <v>0.2</v>
      </c>
      <c r="DM5" s="1">
        <v>0.2</v>
      </c>
      <c r="DN5" s="1">
        <v>0.2</v>
      </c>
      <c r="DO5" s="1">
        <v>0.2</v>
      </c>
      <c r="DP5" s="1">
        <v>0.2</v>
      </c>
      <c r="DQ5" s="1">
        <v>0.2</v>
      </c>
      <c r="DR5" s="1">
        <v>0.2</v>
      </c>
      <c r="DS5" s="1">
        <v>0.2</v>
      </c>
      <c r="DT5" s="1">
        <v>0.2</v>
      </c>
      <c r="DU5" s="1">
        <v>0.2</v>
      </c>
      <c r="DV5" s="1">
        <v>0.2</v>
      </c>
      <c r="DW5" s="1">
        <v>0.2</v>
      </c>
      <c r="DX5" s="1">
        <v>0.2</v>
      </c>
      <c r="DY5" s="1">
        <v>0.2</v>
      </c>
      <c r="DZ5" s="1">
        <v>0.2</v>
      </c>
      <c r="EA5" s="1">
        <v>0.2</v>
      </c>
      <c r="EB5" s="1">
        <v>0.2</v>
      </c>
      <c r="EC5" s="1">
        <v>0.2</v>
      </c>
      <c r="ED5" s="1">
        <v>0.2</v>
      </c>
      <c r="EE5" s="1">
        <v>0.2</v>
      </c>
      <c r="EF5" s="1">
        <v>0.2</v>
      </c>
      <c r="EG5" s="1">
        <v>0.2</v>
      </c>
      <c r="EH5" s="1">
        <v>0.2</v>
      </c>
      <c r="EI5" s="1">
        <v>0.2</v>
      </c>
      <c r="EJ5" s="1">
        <v>0.2</v>
      </c>
      <c r="EK5" s="1">
        <v>0.2</v>
      </c>
      <c r="EL5" s="1">
        <v>0.2</v>
      </c>
    </row>
    <row r="6" spans="1:142" ht="28.5" customHeight="1">
      <c r="A6" s="1">
        <v>0.2</v>
      </c>
      <c r="B6" s="1">
        <v>0.2</v>
      </c>
      <c r="C6" s="1">
        <v>0.2</v>
      </c>
      <c r="D6" s="1">
        <v>0.2</v>
      </c>
      <c r="E6" s="1">
        <v>0.2</v>
      </c>
      <c r="F6" s="1">
        <v>0.2</v>
      </c>
      <c r="G6" s="1">
        <v>0.2</v>
      </c>
      <c r="H6" s="1">
        <v>0.2</v>
      </c>
      <c r="I6" s="1">
        <v>0.2</v>
      </c>
      <c r="J6" s="1">
        <v>0.2</v>
      </c>
      <c r="K6" s="1">
        <v>0.2</v>
      </c>
      <c r="L6" s="1">
        <v>0.2</v>
      </c>
      <c r="M6" s="1">
        <v>0.2</v>
      </c>
      <c r="N6" s="1">
        <v>0.2</v>
      </c>
      <c r="O6" s="1">
        <v>0.2</v>
      </c>
      <c r="P6" s="1">
        <v>0.2</v>
      </c>
      <c r="Q6" s="1">
        <v>0.2</v>
      </c>
      <c r="R6" s="1">
        <v>0.2</v>
      </c>
      <c r="S6" s="1">
        <v>0.2</v>
      </c>
      <c r="T6" s="1">
        <v>0.2</v>
      </c>
      <c r="U6" s="1">
        <v>0.2</v>
      </c>
      <c r="V6" s="1">
        <v>0.2</v>
      </c>
      <c r="W6" s="1">
        <v>0.2</v>
      </c>
      <c r="X6" s="1">
        <v>0.2</v>
      </c>
      <c r="Y6" s="1">
        <v>0.2</v>
      </c>
      <c r="Z6" s="1">
        <v>0.2</v>
      </c>
      <c r="AA6" s="1">
        <v>0.2</v>
      </c>
      <c r="AB6" s="1">
        <v>0.2</v>
      </c>
      <c r="AC6" s="1">
        <v>0.2</v>
      </c>
      <c r="AD6" s="1">
        <v>0.2</v>
      </c>
      <c r="AE6" s="1">
        <v>0.2</v>
      </c>
      <c r="AF6" s="1">
        <v>0.2</v>
      </c>
      <c r="AG6" s="1">
        <v>0.2</v>
      </c>
      <c r="AH6" s="1">
        <v>0.2</v>
      </c>
      <c r="AI6" s="1">
        <v>0.2</v>
      </c>
      <c r="AJ6" s="1">
        <v>0.2</v>
      </c>
      <c r="AK6" s="1">
        <v>0.2</v>
      </c>
      <c r="AL6" s="1">
        <v>0.2</v>
      </c>
      <c r="AM6" s="1">
        <v>0.2</v>
      </c>
      <c r="AN6" s="1">
        <v>0.2</v>
      </c>
      <c r="AO6" s="1">
        <v>0.2</v>
      </c>
      <c r="AP6" s="1">
        <v>0.2</v>
      </c>
      <c r="AQ6" s="1">
        <v>0.2</v>
      </c>
      <c r="AR6" s="1">
        <v>0.2</v>
      </c>
      <c r="AS6" s="1">
        <v>0.2</v>
      </c>
      <c r="AT6" s="1">
        <v>0.2</v>
      </c>
      <c r="AU6" s="1">
        <v>0.2</v>
      </c>
      <c r="AV6" s="1">
        <v>0.2</v>
      </c>
      <c r="AW6" s="1">
        <v>4</v>
      </c>
      <c r="AX6" s="1">
        <v>0.2</v>
      </c>
      <c r="AY6" s="1">
        <v>0.2</v>
      </c>
      <c r="AZ6" s="1">
        <v>0.2</v>
      </c>
      <c r="BA6" s="1">
        <v>0.2</v>
      </c>
      <c r="BB6" s="1">
        <v>0.2</v>
      </c>
      <c r="BC6" s="1">
        <v>0.2</v>
      </c>
      <c r="BD6" s="1">
        <v>0.2</v>
      </c>
      <c r="BE6" s="1">
        <v>0.2</v>
      </c>
      <c r="BF6" s="1">
        <v>0.2</v>
      </c>
      <c r="BG6" s="1">
        <v>0.2</v>
      </c>
      <c r="BH6" s="1">
        <v>0.2</v>
      </c>
      <c r="BI6" s="1">
        <v>0.2</v>
      </c>
      <c r="BJ6" s="1">
        <v>0.2</v>
      </c>
      <c r="BK6" s="1">
        <v>0.2</v>
      </c>
      <c r="BL6" s="1">
        <v>0.2</v>
      </c>
      <c r="BM6" s="1">
        <v>0.2</v>
      </c>
      <c r="BN6" s="1">
        <v>0.2</v>
      </c>
      <c r="BO6" s="1">
        <v>0.2</v>
      </c>
      <c r="BP6" s="1">
        <v>0.2</v>
      </c>
      <c r="BQ6" s="1">
        <v>0.2</v>
      </c>
      <c r="BR6" s="1">
        <v>0.2</v>
      </c>
      <c r="BS6" s="1">
        <v>0.2</v>
      </c>
      <c r="BT6" s="1">
        <v>0.2</v>
      </c>
      <c r="BU6" s="1">
        <v>0.2</v>
      </c>
      <c r="BV6" s="1">
        <v>0.2</v>
      </c>
      <c r="BW6" s="1">
        <v>0.2</v>
      </c>
      <c r="BX6" s="1">
        <v>0.2</v>
      </c>
      <c r="BY6" s="1">
        <v>0.2</v>
      </c>
      <c r="BZ6" s="1">
        <v>0.2</v>
      </c>
      <c r="CA6" s="1">
        <v>0.2</v>
      </c>
      <c r="CB6" s="1">
        <v>0.2</v>
      </c>
      <c r="CC6" s="1">
        <v>0.2</v>
      </c>
      <c r="CD6" s="1">
        <v>0.2</v>
      </c>
      <c r="CE6" s="1">
        <v>0.2</v>
      </c>
      <c r="CF6" s="1">
        <v>0.2</v>
      </c>
      <c r="CG6" s="1">
        <v>0.2</v>
      </c>
      <c r="CH6" s="1">
        <v>0.2</v>
      </c>
      <c r="CI6" s="1">
        <v>0.2</v>
      </c>
      <c r="CJ6" s="1">
        <v>0.2</v>
      </c>
      <c r="CK6" s="1">
        <v>0.2</v>
      </c>
      <c r="CL6" s="1">
        <v>0.2</v>
      </c>
      <c r="CM6" s="1">
        <v>0.2</v>
      </c>
      <c r="CN6" s="1">
        <v>0.2</v>
      </c>
      <c r="CO6" s="1">
        <v>0.2</v>
      </c>
      <c r="CP6" s="1">
        <v>0.2</v>
      </c>
      <c r="CQ6" s="1">
        <v>0.2</v>
      </c>
      <c r="CR6" s="1">
        <v>0.2</v>
      </c>
      <c r="CS6" s="1">
        <v>0.2</v>
      </c>
      <c r="CT6" s="1">
        <v>0.2</v>
      </c>
      <c r="CU6" s="1">
        <v>0.2</v>
      </c>
      <c r="CV6" s="1">
        <v>0.2</v>
      </c>
      <c r="CW6" s="1">
        <v>0.2</v>
      </c>
      <c r="CX6" s="1">
        <v>0.2</v>
      </c>
      <c r="CY6" s="1">
        <v>0.2</v>
      </c>
      <c r="CZ6" s="1">
        <v>0.2</v>
      </c>
      <c r="DA6" s="1">
        <v>0.2</v>
      </c>
      <c r="DB6" s="1">
        <v>2.1</v>
      </c>
      <c r="DC6" s="1">
        <v>0.2</v>
      </c>
      <c r="DD6" s="1">
        <v>0.2</v>
      </c>
      <c r="DE6" s="1">
        <v>0.2</v>
      </c>
      <c r="DF6" s="1">
        <v>0.2</v>
      </c>
      <c r="DG6" s="1">
        <v>0.2</v>
      </c>
      <c r="DH6" s="1">
        <v>0.2</v>
      </c>
      <c r="DI6" s="1">
        <v>0.2</v>
      </c>
      <c r="DJ6" s="1">
        <v>0.2</v>
      </c>
      <c r="DK6" s="1">
        <v>0.2</v>
      </c>
      <c r="DL6" s="1">
        <v>0.2</v>
      </c>
      <c r="DM6" s="1">
        <v>0.2</v>
      </c>
      <c r="DN6" s="1">
        <v>0.2</v>
      </c>
      <c r="DO6" s="1">
        <v>0.2</v>
      </c>
      <c r="DP6" s="1">
        <v>0.2</v>
      </c>
      <c r="DQ6" s="1">
        <v>0.2</v>
      </c>
      <c r="DR6" s="1">
        <v>0.2</v>
      </c>
      <c r="DS6" s="1">
        <v>0.2</v>
      </c>
      <c r="DT6" s="1">
        <v>0.2</v>
      </c>
      <c r="DU6" s="1">
        <v>0.2</v>
      </c>
      <c r="DV6" s="1">
        <v>0.2</v>
      </c>
      <c r="DW6" s="1">
        <v>0.2</v>
      </c>
      <c r="DX6" s="1">
        <v>0.2</v>
      </c>
      <c r="DY6" s="1">
        <v>0.2</v>
      </c>
      <c r="DZ6" s="1">
        <v>0.2</v>
      </c>
      <c r="EA6" s="1">
        <v>0.2</v>
      </c>
      <c r="EB6" s="1">
        <v>0.2</v>
      </c>
      <c r="EC6" s="1">
        <v>0.2</v>
      </c>
      <c r="ED6" s="1">
        <v>0.2</v>
      </c>
      <c r="EE6" s="1">
        <v>0.2</v>
      </c>
      <c r="EF6" s="1">
        <v>0.2</v>
      </c>
      <c r="EG6" s="1">
        <v>0.2</v>
      </c>
      <c r="EH6" s="1">
        <v>0.2</v>
      </c>
      <c r="EI6" s="1">
        <v>0.2</v>
      </c>
      <c r="EJ6" s="1">
        <v>0.2</v>
      </c>
      <c r="EK6" s="1">
        <v>0.2</v>
      </c>
      <c r="EL6" s="1">
        <v>0.2</v>
      </c>
    </row>
    <row r="7" spans="1:142" ht="28.5" customHeight="1">
      <c r="A7" s="1">
        <v>0.2</v>
      </c>
      <c r="B7" s="1">
        <v>0.2</v>
      </c>
      <c r="C7" s="1">
        <v>0.2</v>
      </c>
      <c r="D7" s="1">
        <v>0.2</v>
      </c>
      <c r="E7" s="1">
        <v>0.2</v>
      </c>
      <c r="F7" s="1">
        <v>0.2</v>
      </c>
      <c r="G7" s="1">
        <v>0.2</v>
      </c>
      <c r="H7" s="1">
        <v>0.2</v>
      </c>
      <c r="I7" s="1">
        <v>0.2</v>
      </c>
      <c r="J7" s="1">
        <v>0.2</v>
      </c>
      <c r="K7" s="1">
        <v>0.2</v>
      </c>
      <c r="L7" s="1">
        <v>0.2</v>
      </c>
      <c r="M7" s="1">
        <v>0.2</v>
      </c>
      <c r="N7" s="1">
        <v>0.2</v>
      </c>
      <c r="O7" s="1">
        <v>0.2</v>
      </c>
      <c r="P7" s="1">
        <v>0.2</v>
      </c>
      <c r="Q7" s="1">
        <v>0.2</v>
      </c>
      <c r="R7" s="1">
        <v>0.2</v>
      </c>
      <c r="S7" s="1">
        <v>0.2</v>
      </c>
      <c r="T7" s="1">
        <v>0.2</v>
      </c>
      <c r="U7" s="1">
        <v>0.2</v>
      </c>
      <c r="V7" s="1">
        <v>0.2</v>
      </c>
      <c r="W7" s="1">
        <v>0.2</v>
      </c>
      <c r="X7" s="1">
        <v>0.2</v>
      </c>
      <c r="Y7" s="1">
        <v>0.2</v>
      </c>
      <c r="Z7" s="1">
        <v>0.2</v>
      </c>
      <c r="AA7" s="3">
        <v>5.0999999999999996</v>
      </c>
      <c r="AB7" s="1">
        <v>0.2</v>
      </c>
      <c r="AC7" s="1">
        <v>0.2</v>
      </c>
      <c r="AD7" s="1">
        <v>0.2</v>
      </c>
      <c r="AE7" s="1">
        <v>0.2</v>
      </c>
      <c r="AF7" s="1">
        <v>0.2</v>
      </c>
      <c r="AG7" s="1">
        <v>0.2</v>
      </c>
      <c r="AH7" s="1">
        <v>0.2</v>
      </c>
      <c r="AI7" s="1">
        <v>0.2</v>
      </c>
      <c r="AJ7" s="1">
        <v>0.2</v>
      </c>
      <c r="AK7" s="1">
        <v>0.2</v>
      </c>
      <c r="AL7" s="3">
        <v>5.2</v>
      </c>
      <c r="AM7" s="1">
        <v>0.2</v>
      </c>
      <c r="AN7" s="1">
        <v>0.2</v>
      </c>
      <c r="AO7" s="1">
        <v>0.2</v>
      </c>
      <c r="AP7" s="1">
        <v>0.2</v>
      </c>
      <c r="AQ7" s="1">
        <v>0.2</v>
      </c>
      <c r="AR7" s="1">
        <v>2.1</v>
      </c>
      <c r="AS7" s="6">
        <v>2.1</v>
      </c>
      <c r="AT7" s="6">
        <v>2.1</v>
      </c>
      <c r="AU7" s="1">
        <v>0.2</v>
      </c>
      <c r="AV7" s="1">
        <v>0.2</v>
      </c>
      <c r="AW7" s="1">
        <v>0.2</v>
      </c>
      <c r="AX7" s="1">
        <v>0.2</v>
      </c>
      <c r="AY7" s="1">
        <v>0.2</v>
      </c>
      <c r="AZ7" s="1">
        <v>0.2</v>
      </c>
      <c r="BA7" s="1">
        <v>0.2</v>
      </c>
      <c r="BB7" s="1">
        <v>0.2</v>
      </c>
      <c r="BC7" s="1">
        <v>0.2</v>
      </c>
      <c r="BD7" s="1">
        <v>0.2</v>
      </c>
      <c r="BE7" s="1">
        <v>0.2</v>
      </c>
      <c r="BF7" s="1">
        <v>0.2</v>
      </c>
      <c r="BG7" s="1">
        <v>0.2</v>
      </c>
      <c r="BH7" s="1">
        <v>0.2</v>
      </c>
      <c r="BI7" s="1">
        <v>0.2</v>
      </c>
      <c r="BJ7" s="1">
        <v>0.2</v>
      </c>
      <c r="BK7" s="1">
        <v>0.2</v>
      </c>
      <c r="BL7" s="1">
        <v>0.2</v>
      </c>
      <c r="BM7" s="1">
        <v>0.2</v>
      </c>
      <c r="BN7" s="1">
        <v>0.2</v>
      </c>
      <c r="BO7" s="1">
        <v>0.2</v>
      </c>
      <c r="BP7" s="1">
        <v>0.2</v>
      </c>
      <c r="BQ7" s="1">
        <v>0.2</v>
      </c>
      <c r="BR7" s="1">
        <v>0.2</v>
      </c>
      <c r="BS7" s="1">
        <v>0.2</v>
      </c>
      <c r="BT7" s="1">
        <v>0.2</v>
      </c>
      <c r="BU7" s="1">
        <v>0.2</v>
      </c>
      <c r="BV7" s="1">
        <v>0.2</v>
      </c>
      <c r="BW7" s="1">
        <v>0.2</v>
      </c>
      <c r="BX7" s="1">
        <v>0.2</v>
      </c>
      <c r="BY7" s="1">
        <v>0.2</v>
      </c>
      <c r="BZ7" s="1">
        <v>0.2</v>
      </c>
      <c r="CA7" s="1">
        <v>0.2</v>
      </c>
      <c r="CB7" s="1">
        <v>0.2</v>
      </c>
      <c r="CC7" s="1">
        <v>0.2</v>
      </c>
      <c r="CD7" s="1">
        <v>0.2</v>
      </c>
      <c r="CE7" s="1">
        <v>0.2</v>
      </c>
      <c r="CF7" s="1">
        <v>0.2</v>
      </c>
      <c r="CG7" s="1">
        <v>0.2</v>
      </c>
      <c r="CH7" s="1">
        <v>0.2</v>
      </c>
      <c r="CI7" s="1">
        <v>0.2</v>
      </c>
      <c r="CJ7" s="1">
        <v>0.2</v>
      </c>
      <c r="CK7" s="1">
        <v>0.2</v>
      </c>
      <c r="CL7" s="1">
        <v>0.2</v>
      </c>
      <c r="CM7" s="1">
        <v>0.2</v>
      </c>
      <c r="CN7" s="1">
        <v>0.2</v>
      </c>
      <c r="CO7" s="1">
        <v>0.2</v>
      </c>
      <c r="CP7" s="1">
        <v>0.2</v>
      </c>
      <c r="CQ7" s="1">
        <v>0.2</v>
      </c>
      <c r="CR7" s="1">
        <v>0.2</v>
      </c>
      <c r="CS7" s="1">
        <v>0.2</v>
      </c>
      <c r="CT7" s="1">
        <v>0.2</v>
      </c>
      <c r="CU7" s="1">
        <v>0.2</v>
      </c>
      <c r="CV7" s="1">
        <v>0.2</v>
      </c>
      <c r="CW7" s="1">
        <v>0.2</v>
      </c>
      <c r="CX7" s="1">
        <v>0.2</v>
      </c>
      <c r="CY7" s="1">
        <v>0.2</v>
      </c>
      <c r="CZ7" s="1">
        <v>0.2</v>
      </c>
      <c r="DA7" s="1">
        <v>0.2</v>
      </c>
      <c r="DB7" s="1">
        <v>2.2000000000000002</v>
      </c>
      <c r="DC7" s="1">
        <v>0.2</v>
      </c>
      <c r="DD7" s="1">
        <v>0.2</v>
      </c>
      <c r="DE7" s="1">
        <v>0.2</v>
      </c>
      <c r="DF7" s="1">
        <v>0.2</v>
      </c>
      <c r="DG7" s="1">
        <v>0.2</v>
      </c>
      <c r="DH7" s="1">
        <v>0.2</v>
      </c>
      <c r="DI7" s="1">
        <v>0.2</v>
      </c>
      <c r="DJ7" s="1">
        <v>0.2</v>
      </c>
      <c r="DK7" s="1">
        <v>0.2</v>
      </c>
      <c r="DL7" s="1">
        <v>0.2</v>
      </c>
      <c r="DM7" s="1">
        <v>0.2</v>
      </c>
      <c r="DN7" s="1">
        <v>0.2</v>
      </c>
      <c r="DO7" s="1">
        <v>0.2</v>
      </c>
      <c r="DP7" s="1">
        <v>0.2</v>
      </c>
      <c r="DQ7" s="1">
        <v>0.2</v>
      </c>
      <c r="DR7" s="1">
        <v>0.2</v>
      </c>
      <c r="DS7" s="1">
        <v>5.3</v>
      </c>
      <c r="DT7" s="1">
        <v>0.2</v>
      </c>
      <c r="DU7" s="1">
        <v>0.2</v>
      </c>
      <c r="DV7" s="1">
        <v>0.2</v>
      </c>
      <c r="DW7" s="1">
        <v>0.2</v>
      </c>
      <c r="DX7" s="1">
        <v>0.2</v>
      </c>
      <c r="DY7" s="1">
        <v>0.2</v>
      </c>
      <c r="DZ7" s="1">
        <v>0.2</v>
      </c>
      <c r="EA7" s="1">
        <v>0.2</v>
      </c>
      <c r="EB7" s="1">
        <v>0.2</v>
      </c>
      <c r="EC7" s="1">
        <v>0.2</v>
      </c>
      <c r="ED7" s="1">
        <v>0.2</v>
      </c>
      <c r="EE7" s="1">
        <v>0.2</v>
      </c>
      <c r="EF7" s="1">
        <v>0.2</v>
      </c>
      <c r="EG7" s="1">
        <v>0.2</v>
      </c>
      <c r="EH7" s="1">
        <v>0.2</v>
      </c>
      <c r="EI7" s="1">
        <v>0.2</v>
      </c>
      <c r="EJ7" s="1">
        <v>0.2</v>
      </c>
      <c r="EK7" s="1">
        <v>0.2</v>
      </c>
      <c r="EL7" s="1">
        <v>0.2</v>
      </c>
    </row>
    <row r="8" spans="1:142" ht="28.5" customHeight="1">
      <c r="A8" s="1">
        <v>0.2</v>
      </c>
      <c r="B8" s="1">
        <v>0.2</v>
      </c>
      <c r="C8" s="1">
        <v>0.2</v>
      </c>
      <c r="D8" s="1">
        <v>0.2</v>
      </c>
      <c r="E8" s="1">
        <v>0.2</v>
      </c>
      <c r="F8" s="1">
        <v>0.2</v>
      </c>
      <c r="G8" s="1">
        <v>0.2</v>
      </c>
      <c r="H8" s="1">
        <v>0.2</v>
      </c>
      <c r="I8" s="1">
        <v>0.2</v>
      </c>
      <c r="J8" s="1">
        <v>0.2</v>
      </c>
      <c r="K8" s="1">
        <v>0.2</v>
      </c>
      <c r="L8" s="1">
        <v>0.2</v>
      </c>
      <c r="M8" s="1">
        <v>0.2</v>
      </c>
      <c r="N8" s="1">
        <v>0.2</v>
      </c>
      <c r="O8" s="1">
        <v>0.2</v>
      </c>
      <c r="P8" s="1">
        <v>0.2</v>
      </c>
      <c r="Q8" s="1">
        <v>0.2</v>
      </c>
      <c r="R8" s="1">
        <v>0.2</v>
      </c>
      <c r="S8" s="1">
        <v>0.2</v>
      </c>
      <c r="T8" s="1">
        <v>0.2</v>
      </c>
      <c r="U8" s="1">
        <v>0.2</v>
      </c>
      <c r="V8" s="1">
        <v>0.2</v>
      </c>
      <c r="W8" s="1">
        <v>0.2</v>
      </c>
      <c r="X8" s="27">
        <v>19.100000000000001</v>
      </c>
      <c r="Y8" s="27">
        <v>19.100000000000001</v>
      </c>
      <c r="Z8" s="1">
        <v>0.2</v>
      </c>
      <c r="AA8" s="1">
        <v>0.2</v>
      </c>
      <c r="AB8" s="1">
        <v>0.2</v>
      </c>
      <c r="AC8" s="1">
        <v>0.2</v>
      </c>
      <c r="AD8" s="1">
        <v>0.2</v>
      </c>
      <c r="AE8" s="1">
        <v>0.2</v>
      </c>
      <c r="AF8" s="1">
        <v>0.2</v>
      </c>
      <c r="AG8" s="1">
        <v>0.2</v>
      </c>
      <c r="AH8" s="1">
        <v>0.2</v>
      </c>
      <c r="AI8" s="1">
        <v>0.2</v>
      </c>
      <c r="AJ8" s="1">
        <v>0.2</v>
      </c>
      <c r="AK8" s="1">
        <v>0.2</v>
      </c>
      <c r="AL8" s="1">
        <v>0.2</v>
      </c>
      <c r="AM8" s="1">
        <v>0.2</v>
      </c>
      <c r="AN8" s="1">
        <v>0.2</v>
      </c>
      <c r="AO8" s="1">
        <v>0.2</v>
      </c>
      <c r="AP8" s="1">
        <v>0.2</v>
      </c>
      <c r="AQ8" s="1">
        <v>0.2</v>
      </c>
      <c r="AR8" s="1">
        <v>0.2</v>
      </c>
      <c r="AS8" s="1">
        <v>0.2</v>
      </c>
      <c r="AT8" s="1">
        <v>0.2</v>
      </c>
      <c r="AU8" s="1">
        <v>0.2</v>
      </c>
      <c r="AV8" s="1">
        <v>0.2</v>
      </c>
      <c r="AW8" s="1">
        <v>0.2</v>
      </c>
      <c r="AX8" s="1">
        <v>0.2</v>
      </c>
      <c r="AY8" s="1">
        <v>0.2</v>
      </c>
      <c r="AZ8" s="3">
        <v>5.0999999999999996</v>
      </c>
      <c r="BA8" s="1">
        <v>0.2</v>
      </c>
      <c r="BB8" s="1">
        <v>0.2</v>
      </c>
      <c r="BC8" s="1">
        <v>0.2</v>
      </c>
      <c r="BD8" s="1">
        <v>0.2</v>
      </c>
      <c r="BE8" s="1">
        <v>0.2</v>
      </c>
      <c r="BF8" s="1">
        <v>0.2</v>
      </c>
      <c r="BG8" s="1">
        <v>0.2</v>
      </c>
      <c r="BH8" s="1">
        <v>0.2</v>
      </c>
      <c r="BI8" s="1">
        <v>0.2</v>
      </c>
      <c r="BJ8" s="1">
        <v>0.2</v>
      </c>
      <c r="BK8" s="1">
        <v>0.2</v>
      </c>
      <c r="BL8" s="1">
        <v>0.2</v>
      </c>
      <c r="BM8" s="1">
        <v>0.2</v>
      </c>
      <c r="BN8" s="1">
        <v>0.2</v>
      </c>
      <c r="BO8" s="1">
        <v>0.2</v>
      </c>
      <c r="BP8" s="1">
        <v>0.2</v>
      </c>
      <c r="BQ8" s="1">
        <v>0.2</v>
      </c>
      <c r="BR8" s="1">
        <v>0.2</v>
      </c>
      <c r="BS8" s="1">
        <v>0.2</v>
      </c>
      <c r="BT8" s="1">
        <v>0.2</v>
      </c>
      <c r="BU8" s="1">
        <v>0.2</v>
      </c>
      <c r="BV8" s="1">
        <v>0.2</v>
      </c>
      <c r="BW8" s="1">
        <v>0.2</v>
      </c>
      <c r="BX8" s="1">
        <v>0.2</v>
      </c>
      <c r="BY8" s="1">
        <v>0.2</v>
      </c>
      <c r="BZ8" s="1">
        <v>0.2</v>
      </c>
      <c r="CA8" s="1">
        <v>0.2</v>
      </c>
      <c r="CB8" s="1">
        <v>0.2</v>
      </c>
      <c r="CC8" s="1">
        <v>0.2</v>
      </c>
      <c r="CD8" s="1">
        <v>0.2</v>
      </c>
      <c r="CE8" s="1">
        <v>0.2</v>
      </c>
      <c r="CF8" s="1">
        <v>0.2</v>
      </c>
      <c r="CG8" s="1">
        <v>0.2</v>
      </c>
      <c r="CH8" s="1">
        <v>0.2</v>
      </c>
      <c r="CI8" s="1">
        <v>0.2</v>
      </c>
      <c r="CJ8" s="1">
        <v>0.2</v>
      </c>
      <c r="CK8" s="1">
        <v>0.2</v>
      </c>
      <c r="CL8" s="1">
        <v>0.2</v>
      </c>
      <c r="CM8" s="1">
        <v>0.2</v>
      </c>
      <c r="CN8" s="1">
        <v>0.2</v>
      </c>
      <c r="CO8" s="1">
        <v>0.2</v>
      </c>
      <c r="CP8" s="1">
        <v>0.2</v>
      </c>
      <c r="CQ8" s="1">
        <v>0.2</v>
      </c>
      <c r="CR8" s="1">
        <v>0.2</v>
      </c>
      <c r="CS8" s="1">
        <v>0.2</v>
      </c>
      <c r="CT8" s="1">
        <v>0.2</v>
      </c>
      <c r="CU8" s="1">
        <v>0.2</v>
      </c>
      <c r="CV8" s="1">
        <v>0.2</v>
      </c>
      <c r="CW8" s="1">
        <v>0.2</v>
      </c>
      <c r="CX8" s="1">
        <v>0.2</v>
      </c>
      <c r="CY8" s="1">
        <v>0.2</v>
      </c>
      <c r="CZ8" s="1">
        <v>0.2</v>
      </c>
      <c r="DA8" s="1">
        <v>0.2</v>
      </c>
      <c r="DB8" s="1">
        <v>2.1</v>
      </c>
      <c r="DC8" s="1">
        <v>0.2</v>
      </c>
      <c r="DD8" s="1">
        <v>0.2</v>
      </c>
      <c r="DE8" s="1">
        <v>0.2</v>
      </c>
      <c r="DF8" s="1">
        <v>0.2</v>
      </c>
      <c r="DG8" s="1">
        <v>0.2</v>
      </c>
      <c r="DH8" s="1">
        <v>0.2</v>
      </c>
      <c r="DI8" s="1">
        <v>0.2</v>
      </c>
      <c r="DJ8" s="1">
        <v>0.2</v>
      </c>
      <c r="DK8" s="1">
        <v>0.2</v>
      </c>
      <c r="DL8" s="1">
        <v>0.2</v>
      </c>
      <c r="DM8" s="1">
        <v>0.2</v>
      </c>
      <c r="DN8" s="1">
        <v>0.2</v>
      </c>
      <c r="DO8" s="1">
        <v>0.2</v>
      </c>
      <c r="DP8" s="1">
        <v>0.2</v>
      </c>
      <c r="DQ8" s="1">
        <v>0.2</v>
      </c>
      <c r="DR8" s="1">
        <v>0.2</v>
      </c>
      <c r="DS8" s="1">
        <v>0.2</v>
      </c>
      <c r="DT8" s="1">
        <v>0.2</v>
      </c>
      <c r="DU8" s="1">
        <v>0.2</v>
      </c>
      <c r="DV8" s="1">
        <v>0.2</v>
      </c>
      <c r="DW8" s="1">
        <v>0.2</v>
      </c>
      <c r="DX8" s="1">
        <v>0.2</v>
      </c>
      <c r="DY8" s="1">
        <v>0.2</v>
      </c>
      <c r="DZ8" s="1">
        <v>0.2</v>
      </c>
      <c r="EA8" s="1">
        <v>0.2</v>
      </c>
      <c r="EB8" s="1">
        <v>0.2</v>
      </c>
      <c r="EC8" s="1">
        <v>0.2</v>
      </c>
      <c r="ED8" s="1">
        <v>0.2</v>
      </c>
      <c r="EE8" s="1">
        <v>0.2</v>
      </c>
      <c r="EF8" s="1">
        <v>0.2</v>
      </c>
      <c r="EG8" s="1">
        <v>0.2</v>
      </c>
      <c r="EH8" s="1">
        <v>0.2</v>
      </c>
      <c r="EI8" s="1">
        <v>0.2</v>
      </c>
      <c r="EJ8" s="1">
        <v>0.2</v>
      </c>
      <c r="EK8" s="1">
        <v>0.2</v>
      </c>
      <c r="EL8" s="1">
        <v>0.2</v>
      </c>
    </row>
    <row r="9" spans="1:142" ht="28.5" customHeight="1">
      <c r="A9" s="1">
        <v>0.2</v>
      </c>
      <c r="B9" s="1">
        <v>0.2</v>
      </c>
      <c r="C9" s="1">
        <v>0.2</v>
      </c>
      <c r="D9" s="1">
        <v>0.2</v>
      </c>
      <c r="E9" s="1">
        <v>0.2</v>
      </c>
      <c r="F9" s="1">
        <v>0.2</v>
      </c>
      <c r="G9" s="1">
        <v>0.2</v>
      </c>
      <c r="H9" s="1">
        <v>0.2</v>
      </c>
      <c r="I9" s="1">
        <v>0.2</v>
      </c>
      <c r="J9" s="1">
        <v>0.2</v>
      </c>
      <c r="K9" s="1">
        <v>0.2</v>
      </c>
      <c r="L9" s="1">
        <v>0.2</v>
      </c>
      <c r="M9" s="1">
        <v>0.2</v>
      </c>
      <c r="N9" s="1">
        <v>0.2</v>
      </c>
      <c r="O9" s="1">
        <v>0.2</v>
      </c>
      <c r="P9" s="1">
        <v>0.2</v>
      </c>
      <c r="Q9" s="1">
        <v>0.2</v>
      </c>
      <c r="R9" s="1">
        <v>0.2</v>
      </c>
      <c r="S9" s="1">
        <v>0.2</v>
      </c>
      <c r="T9" s="1">
        <v>0.2</v>
      </c>
      <c r="U9" s="5">
        <v>1.9</v>
      </c>
      <c r="V9" s="1">
        <v>0.2</v>
      </c>
      <c r="W9" s="1">
        <v>0.2</v>
      </c>
      <c r="X9" s="1">
        <v>0.2</v>
      </c>
      <c r="Y9" s="1">
        <v>0.2</v>
      </c>
      <c r="Z9" s="1">
        <v>0.2</v>
      </c>
      <c r="AA9" s="1">
        <v>0.2</v>
      </c>
      <c r="AB9" s="1">
        <v>0.2</v>
      </c>
      <c r="AC9" s="1">
        <v>0.2</v>
      </c>
      <c r="AD9" s="1">
        <v>0.2</v>
      </c>
      <c r="AE9" s="1">
        <v>0.2</v>
      </c>
      <c r="AF9" s="1">
        <v>0.2</v>
      </c>
      <c r="AG9" s="1">
        <v>0.2</v>
      </c>
      <c r="AH9" s="1">
        <v>0.2</v>
      </c>
      <c r="AI9" s="1">
        <v>0.2</v>
      </c>
      <c r="AJ9" s="1">
        <v>0.2</v>
      </c>
      <c r="AK9" s="1">
        <v>0.2</v>
      </c>
      <c r="AL9" s="1">
        <v>0.2</v>
      </c>
      <c r="AM9" s="1">
        <v>0.2</v>
      </c>
      <c r="AN9" s="1">
        <v>0.2</v>
      </c>
      <c r="AO9" s="1">
        <v>2.1</v>
      </c>
      <c r="AP9" s="6">
        <v>2.1</v>
      </c>
      <c r="AQ9" s="1">
        <v>0.2</v>
      </c>
      <c r="AR9" s="1">
        <v>0.2</v>
      </c>
      <c r="AS9" s="1">
        <v>0.2</v>
      </c>
      <c r="AT9" s="1">
        <v>0.2</v>
      </c>
      <c r="AU9" s="1">
        <v>0.2</v>
      </c>
      <c r="AV9" s="1">
        <v>2.1</v>
      </c>
      <c r="AW9" s="1">
        <v>2.1</v>
      </c>
      <c r="AX9" s="1">
        <v>0.2</v>
      </c>
      <c r="AY9" s="1">
        <v>0.2</v>
      </c>
      <c r="AZ9" s="1">
        <v>0.2</v>
      </c>
      <c r="BA9" s="1">
        <v>0.2</v>
      </c>
      <c r="BB9" s="1">
        <v>0.2</v>
      </c>
      <c r="BC9" s="1">
        <v>0.2</v>
      </c>
      <c r="BD9" s="1">
        <v>0.2</v>
      </c>
      <c r="BE9" s="1">
        <v>0.2</v>
      </c>
      <c r="BF9" s="1">
        <v>0.2</v>
      </c>
      <c r="BG9" s="1">
        <v>0.2</v>
      </c>
      <c r="BH9" s="1">
        <v>0.2</v>
      </c>
      <c r="BI9" s="1">
        <v>0.2</v>
      </c>
      <c r="BJ9" s="1">
        <v>0.2</v>
      </c>
      <c r="BK9" s="3">
        <v>5.0999999999999996</v>
      </c>
      <c r="BL9" s="1">
        <v>0.2</v>
      </c>
      <c r="BM9" s="1">
        <v>0.2</v>
      </c>
      <c r="BN9" s="1">
        <v>0.2</v>
      </c>
      <c r="BO9" s="1">
        <v>0.2</v>
      </c>
      <c r="BP9" s="1">
        <v>0.2</v>
      </c>
      <c r="BQ9" s="1">
        <v>0.2</v>
      </c>
      <c r="BR9" s="1">
        <v>0.2</v>
      </c>
      <c r="BS9" s="1">
        <v>0.2</v>
      </c>
      <c r="BT9" s="1">
        <v>0.2</v>
      </c>
      <c r="BU9" s="1">
        <v>0.2</v>
      </c>
      <c r="BV9" s="1">
        <v>0.2</v>
      </c>
      <c r="BW9" s="1">
        <v>0.2</v>
      </c>
      <c r="BX9" s="1">
        <v>0.2</v>
      </c>
      <c r="BY9" s="1">
        <v>0.2</v>
      </c>
      <c r="BZ9" s="1">
        <v>0.2</v>
      </c>
      <c r="CA9" s="1">
        <v>0.2</v>
      </c>
      <c r="CB9" s="1">
        <v>0.2</v>
      </c>
      <c r="CC9" s="1">
        <v>0.2</v>
      </c>
      <c r="CD9" s="1">
        <v>0.2</v>
      </c>
      <c r="CE9" s="1">
        <v>0.2</v>
      </c>
      <c r="CF9" s="1">
        <v>0.2</v>
      </c>
      <c r="CG9" s="1">
        <v>0.2</v>
      </c>
      <c r="CH9" s="1">
        <v>0.2</v>
      </c>
      <c r="CI9" s="1">
        <v>0.2</v>
      </c>
      <c r="CJ9" s="1">
        <v>0.2</v>
      </c>
      <c r="CK9" s="1">
        <v>0.2</v>
      </c>
      <c r="CL9" s="28">
        <v>2.2000000000000002</v>
      </c>
      <c r="CM9" s="1">
        <v>0.2</v>
      </c>
      <c r="CN9" s="1">
        <v>0.2</v>
      </c>
      <c r="CO9" s="1">
        <v>0.2</v>
      </c>
      <c r="CP9" s="1">
        <v>0.2</v>
      </c>
      <c r="CQ9" s="1">
        <v>0.2</v>
      </c>
      <c r="CR9" s="1">
        <v>0.2</v>
      </c>
      <c r="CS9" s="1">
        <v>0.2</v>
      </c>
      <c r="CT9" s="1">
        <v>0.2</v>
      </c>
      <c r="CU9" s="1">
        <v>0.2</v>
      </c>
      <c r="CV9" s="1">
        <v>0.2</v>
      </c>
      <c r="CW9" s="1">
        <v>0.2</v>
      </c>
      <c r="CX9" s="1">
        <v>0.2</v>
      </c>
      <c r="CY9" s="1">
        <v>0.2</v>
      </c>
      <c r="CZ9" s="1">
        <v>0.2</v>
      </c>
      <c r="DA9" s="1">
        <v>0.2</v>
      </c>
      <c r="DB9" s="1">
        <v>19.2</v>
      </c>
      <c r="DC9" s="1">
        <v>0.2</v>
      </c>
      <c r="DD9" s="1">
        <v>0.2</v>
      </c>
      <c r="DE9" s="1">
        <v>0.2</v>
      </c>
      <c r="DF9" s="1">
        <v>0.2</v>
      </c>
      <c r="DG9" s="1">
        <v>0.2</v>
      </c>
      <c r="DH9" s="1">
        <v>0.2</v>
      </c>
      <c r="DI9" s="1">
        <v>0.2</v>
      </c>
      <c r="DJ9" s="1">
        <v>0.2</v>
      </c>
      <c r="DK9" s="1">
        <v>0.2</v>
      </c>
      <c r="DL9" s="1">
        <v>0.2</v>
      </c>
      <c r="DM9" s="1">
        <v>0.2</v>
      </c>
      <c r="DN9" s="1">
        <v>0.2</v>
      </c>
      <c r="DO9" s="1">
        <v>0.2</v>
      </c>
      <c r="DP9" s="1">
        <v>0.2</v>
      </c>
      <c r="DQ9" s="1">
        <v>0.2</v>
      </c>
      <c r="DR9" s="1">
        <v>4</v>
      </c>
      <c r="DS9" s="1">
        <v>0.2</v>
      </c>
      <c r="DT9" s="1">
        <v>0.2</v>
      </c>
      <c r="DU9" s="1">
        <v>0.2</v>
      </c>
      <c r="DV9" s="1">
        <v>0.2</v>
      </c>
      <c r="DW9" s="1">
        <v>0.2</v>
      </c>
      <c r="DX9" s="1">
        <v>0.2</v>
      </c>
      <c r="DY9" s="1">
        <v>0.2</v>
      </c>
      <c r="DZ9" s="1">
        <v>0.2</v>
      </c>
      <c r="EA9" s="1">
        <v>0.2</v>
      </c>
      <c r="EB9" s="1">
        <v>0.2</v>
      </c>
      <c r="EC9" s="1">
        <v>0.2</v>
      </c>
      <c r="ED9" s="1">
        <v>0.2</v>
      </c>
      <c r="EE9" s="1">
        <v>0.2</v>
      </c>
      <c r="EF9" s="1">
        <v>0.2</v>
      </c>
      <c r="EG9" s="1">
        <v>0.2</v>
      </c>
      <c r="EH9" s="1">
        <v>0.2</v>
      </c>
      <c r="EI9" s="1">
        <v>0.2</v>
      </c>
      <c r="EJ9" s="1">
        <v>0.2</v>
      </c>
      <c r="EK9" s="1">
        <v>0.2</v>
      </c>
      <c r="EL9" s="1">
        <v>0.2</v>
      </c>
    </row>
    <row r="10" spans="1:142" ht="28.5" customHeight="1">
      <c r="A10" s="1">
        <v>0.2</v>
      </c>
      <c r="B10" s="1">
        <v>0.2</v>
      </c>
      <c r="C10" s="1">
        <v>0.2</v>
      </c>
      <c r="D10" s="1">
        <v>0.2</v>
      </c>
      <c r="E10" s="1">
        <v>0.2</v>
      </c>
      <c r="F10" s="1">
        <v>0.2</v>
      </c>
      <c r="G10" s="1">
        <v>0.2</v>
      </c>
      <c r="H10" s="1">
        <v>0.2</v>
      </c>
      <c r="I10" s="1">
        <v>0.2</v>
      </c>
      <c r="J10" s="1">
        <v>0.2</v>
      </c>
      <c r="K10" s="1">
        <v>0.2</v>
      </c>
      <c r="L10" s="1">
        <v>0.2</v>
      </c>
      <c r="M10" s="1">
        <v>0.2</v>
      </c>
      <c r="N10" s="1">
        <v>0.2</v>
      </c>
      <c r="O10" s="1">
        <v>0.2</v>
      </c>
      <c r="P10" s="1">
        <v>0.2</v>
      </c>
      <c r="Q10" s="1">
        <v>0.2</v>
      </c>
      <c r="R10" s="1">
        <v>0.2</v>
      </c>
      <c r="S10" s="1">
        <v>0.2</v>
      </c>
      <c r="T10" s="1">
        <v>0.2</v>
      </c>
      <c r="U10" s="1">
        <v>0.2</v>
      </c>
      <c r="V10" s="1">
        <v>0.2</v>
      </c>
      <c r="W10" s="1">
        <v>0.2</v>
      </c>
      <c r="X10" s="1">
        <v>0.2</v>
      </c>
      <c r="Y10" s="1">
        <v>0.2</v>
      </c>
      <c r="Z10" s="1">
        <v>0.2</v>
      </c>
      <c r="AA10" s="1">
        <v>0.2</v>
      </c>
      <c r="AB10" s="28">
        <v>2.2000000000000002</v>
      </c>
      <c r="AC10" s="1">
        <v>0.2</v>
      </c>
      <c r="AD10" s="1">
        <v>0.2</v>
      </c>
      <c r="AE10" s="1">
        <v>0.2</v>
      </c>
      <c r="AF10" s="1">
        <v>0.2</v>
      </c>
      <c r="AG10" s="1">
        <v>0.2</v>
      </c>
      <c r="AH10" s="1">
        <v>0.2</v>
      </c>
      <c r="AI10" s="1">
        <v>0.2</v>
      </c>
      <c r="AJ10" s="6">
        <v>2.2000000000000002</v>
      </c>
      <c r="AK10" s="6">
        <v>2.2000000000000002</v>
      </c>
      <c r="AL10" s="1">
        <v>0.2</v>
      </c>
      <c r="AM10" s="29">
        <v>11</v>
      </c>
      <c r="AN10" s="1">
        <v>0.2</v>
      </c>
      <c r="AO10" s="1">
        <v>0.2</v>
      </c>
      <c r="AP10" s="1">
        <v>0.2</v>
      </c>
      <c r="AQ10" s="1">
        <v>0.2</v>
      </c>
      <c r="AR10" s="1">
        <v>0.2</v>
      </c>
      <c r="AS10" s="1">
        <v>0.2</v>
      </c>
      <c r="AT10" s="1">
        <v>0.2</v>
      </c>
      <c r="AU10" s="1">
        <v>0.2</v>
      </c>
      <c r="AV10" s="1">
        <v>0.2</v>
      </c>
      <c r="AW10" s="1">
        <v>0.2</v>
      </c>
      <c r="AX10" s="1">
        <v>0.2</v>
      </c>
      <c r="AY10" s="1">
        <v>0.2</v>
      </c>
      <c r="AZ10" s="1">
        <v>0.2</v>
      </c>
      <c r="BA10" s="1">
        <v>0.2</v>
      </c>
      <c r="BB10" s="1">
        <v>0.2</v>
      </c>
      <c r="BC10" s="1">
        <v>0.2</v>
      </c>
      <c r="BD10" s="1">
        <v>0.2</v>
      </c>
      <c r="BE10" s="1">
        <v>0.2</v>
      </c>
      <c r="BF10" s="1">
        <v>0.2</v>
      </c>
      <c r="BG10" s="1">
        <v>0.2</v>
      </c>
      <c r="BH10" s="1">
        <v>0.2</v>
      </c>
      <c r="BI10" s="1">
        <v>0.2</v>
      </c>
      <c r="BJ10" s="1">
        <v>0.2</v>
      </c>
      <c r="BK10" s="1">
        <v>0.2</v>
      </c>
      <c r="BL10" s="1">
        <v>0.2</v>
      </c>
      <c r="BM10" s="1">
        <v>0.2</v>
      </c>
      <c r="BN10" s="1">
        <v>0.2</v>
      </c>
      <c r="BO10" s="1">
        <v>0.2</v>
      </c>
      <c r="BP10" s="1">
        <v>0.2</v>
      </c>
      <c r="BQ10" s="1">
        <v>0.2</v>
      </c>
      <c r="BR10" s="1">
        <v>0.2</v>
      </c>
      <c r="BS10" s="1">
        <v>0.2</v>
      </c>
      <c r="BT10" s="1">
        <v>0.2</v>
      </c>
      <c r="BU10" s="1">
        <v>0.2</v>
      </c>
      <c r="BV10" s="1">
        <v>0.2</v>
      </c>
      <c r="BW10" s="1">
        <v>0.2</v>
      </c>
      <c r="BX10" s="1">
        <v>0.2</v>
      </c>
      <c r="BY10" s="30">
        <v>15</v>
      </c>
      <c r="BZ10" s="1">
        <v>0.2</v>
      </c>
      <c r="CA10" s="1">
        <v>0.2</v>
      </c>
      <c r="CB10" s="1">
        <v>0.2</v>
      </c>
      <c r="CC10" s="1">
        <v>0.2</v>
      </c>
      <c r="CD10" s="1">
        <v>0.2</v>
      </c>
      <c r="CE10" s="1">
        <v>0.2</v>
      </c>
      <c r="CF10" s="1">
        <v>0.2</v>
      </c>
      <c r="CG10" s="1">
        <v>0.2</v>
      </c>
      <c r="CH10" s="1">
        <v>0.2</v>
      </c>
      <c r="CI10" s="1">
        <v>0.2</v>
      </c>
      <c r="CJ10" s="1">
        <v>0.2</v>
      </c>
      <c r="CK10" s="1">
        <v>0.2</v>
      </c>
      <c r="CL10" s="1">
        <v>0.2</v>
      </c>
      <c r="CM10" s="1">
        <v>0.2</v>
      </c>
      <c r="CN10" s="1">
        <v>0.2</v>
      </c>
      <c r="CO10" s="1">
        <v>0.2</v>
      </c>
      <c r="CP10" s="1">
        <v>0.2</v>
      </c>
      <c r="CQ10" s="1">
        <v>0.2</v>
      </c>
      <c r="CR10" s="1">
        <v>0.2</v>
      </c>
      <c r="CS10" s="1">
        <v>0.2</v>
      </c>
      <c r="CT10" s="1">
        <v>0.2</v>
      </c>
      <c r="CU10" s="1">
        <v>0.2</v>
      </c>
      <c r="CV10" s="1">
        <v>0.2</v>
      </c>
      <c r="CW10" s="1">
        <v>7.2</v>
      </c>
      <c r="CX10" s="1">
        <v>2.1</v>
      </c>
      <c r="CY10" s="1">
        <v>0.2</v>
      </c>
      <c r="CZ10" s="1">
        <v>2.1</v>
      </c>
      <c r="DA10" s="1">
        <v>0.2</v>
      </c>
      <c r="DB10" s="1">
        <v>2.1</v>
      </c>
      <c r="DC10" s="1">
        <v>0.2</v>
      </c>
      <c r="DD10" s="1">
        <v>0.2</v>
      </c>
      <c r="DE10" s="1">
        <v>2.1</v>
      </c>
      <c r="DF10" s="1">
        <v>0.2</v>
      </c>
      <c r="DG10" s="1">
        <v>0.2</v>
      </c>
      <c r="DH10" s="1">
        <v>0.2</v>
      </c>
      <c r="DI10" s="1">
        <v>0.2</v>
      </c>
      <c r="DJ10" s="1">
        <v>0.2</v>
      </c>
      <c r="DK10" s="1">
        <v>0.2</v>
      </c>
      <c r="DL10" s="1">
        <v>0.2</v>
      </c>
      <c r="DM10" s="1">
        <v>0.2</v>
      </c>
      <c r="DN10" s="1">
        <v>0.2</v>
      </c>
      <c r="DO10" s="1">
        <v>0.2</v>
      </c>
      <c r="DP10" s="1">
        <v>0.2</v>
      </c>
      <c r="DQ10" s="1">
        <v>0.2</v>
      </c>
      <c r="DR10" s="1">
        <v>0.2</v>
      </c>
      <c r="DS10" s="1">
        <v>0.2</v>
      </c>
      <c r="DT10" s="1">
        <v>0.2</v>
      </c>
      <c r="DU10" s="1">
        <v>0.2</v>
      </c>
      <c r="DV10" s="1">
        <v>0.2</v>
      </c>
      <c r="DW10" s="1">
        <v>0.2</v>
      </c>
      <c r="DX10" s="1">
        <v>0.2</v>
      </c>
      <c r="DY10" s="1">
        <v>0.2</v>
      </c>
      <c r="DZ10" s="1">
        <v>0.2</v>
      </c>
      <c r="EA10" s="1">
        <v>0.2</v>
      </c>
      <c r="EB10" s="1">
        <v>0.2</v>
      </c>
      <c r="EC10" s="1">
        <v>0.2</v>
      </c>
      <c r="ED10" s="1">
        <v>0.2</v>
      </c>
      <c r="EE10" s="1">
        <v>0.2</v>
      </c>
      <c r="EF10" s="1">
        <v>0.2</v>
      </c>
      <c r="EG10" s="1">
        <v>0.2</v>
      </c>
      <c r="EH10" s="1">
        <v>0.2</v>
      </c>
      <c r="EI10" s="1">
        <v>0.2</v>
      </c>
      <c r="EJ10" s="1">
        <v>0.2</v>
      </c>
      <c r="EK10" s="1">
        <v>0.2</v>
      </c>
      <c r="EL10" s="1">
        <v>0.2</v>
      </c>
    </row>
    <row r="11" spans="1:142" ht="28.5" customHeight="1">
      <c r="A11" s="1">
        <v>0.2</v>
      </c>
      <c r="B11" s="1">
        <v>0.2</v>
      </c>
      <c r="C11" s="1">
        <v>0.2</v>
      </c>
      <c r="D11" s="1">
        <v>0.2</v>
      </c>
      <c r="E11" s="1">
        <v>0.2</v>
      </c>
      <c r="F11" s="1">
        <v>0.2</v>
      </c>
      <c r="G11" s="1">
        <v>0.2</v>
      </c>
      <c r="H11" s="1">
        <v>0.2</v>
      </c>
      <c r="I11" s="1">
        <v>0.2</v>
      </c>
      <c r="J11" s="1">
        <v>0.2</v>
      </c>
      <c r="K11" s="1">
        <v>0.2</v>
      </c>
      <c r="L11" s="1">
        <v>0.2</v>
      </c>
      <c r="M11" s="1">
        <v>0.2</v>
      </c>
      <c r="N11" s="1">
        <v>0.2</v>
      </c>
      <c r="O11" s="1">
        <v>0.2</v>
      </c>
      <c r="P11" s="1">
        <v>0.2</v>
      </c>
      <c r="Q11" s="1">
        <v>0.2</v>
      </c>
      <c r="R11" s="1">
        <v>0.2</v>
      </c>
      <c r="S11" s="28">
        <v>2.2000000000000002</v>
      </c>
      <c r="T11" s="5">
        <v>1.9</v>
      </c>
      <c r="U11" s="28">
        <v>2.2000000000000002</v>
      </c>
      <c r="V11" s="5">
        <v>4</v>
      </c>
      <c r="W11" s="28">
        <v>2.2000000000000002</v>
      </c>
      <c r="X11" s="1">
        <v>0.2</v>
      </c>
      <c r="Y11" s="1">
        <v>0.2</v>
      </c>
      <c r="Z11" s="1">
        <v>0.2</v>
      </c>
      <c r="AA11" s="1">
        <v>0.2</v>
      </c>
      <c r="AB11" s="1">
        <v>0.2</v>
      </c>
      <c r="AC11" s="1">
        <v>0.2</v>
      </c>
      <c r="AD11" s="1">
        <v>0.2</v>
      </c>
      <c r="AE11" s="1">
        <v>0.2</v>
      </c>
      <c r="AF11" s="1">
        <v>0.2</v>
      </c>
      <c r="AG11" s="1">
        <v>0.2</v>
      </c>
      <c r="AH11" s="1">
        <v>0.2</v>
      </c>
      <c r="AI11" s="9">
        <v>19.100000000000001</v>
      </c>
      <c r="AJ11" s="1">
        <v>0.2</v>
      </c>
      <c r="AK11" s="1">
        <v>0.2</v>
      </c>
      <c r="AL11" s="9">
        <v>19.100000000000001</v>
      </c>
      <c r="AM11" s="10">
        <v>14.2</v>
      </c>
      <c r="AN11" s="1">
        <v>0.2</v>
      </c>
      <c r="AO11" s="1">
        <v>0.2</v>
      </c>
      <c r="AP11" s="1">
        <v>0.2</v>
      </c>
      <c r="AQ11" s="1">
        <v>0.2</v>
      </c>
      <c r="AR11" s="1">
        <v>0.2</v>
      </c>
      <c r="AS11" s="1">
        <v>0.2</v>
      </c>
      <c r="AT11" s="1">
        <v>2.1</v>
      </c>
      <c r="AU11" s="1">
        <v>0.2</v>
      </c>
      <c r="AV11" s="1">
        <v>0.2</v>
      </c>
      <c r="AW11" s="1">
        <v>0.2</v>
      </c>
      <c r="AX11" s="1">
        <v>0.2</v>
      </c>
      <c r="AY11" s="1">
        <v>0.2</v>
      </c>
      <c r="AZ11" s="1">
        <v>0.2</v>
      </c>
      <c r="BA11" s="1">
        <v>0.2</v>
      </c>
      <c r="BB11" s="1">
        <v>0.2</v>
      </c>
      <c r="BC11" s="1">
        <v>0.2</v>
      </c>
      <c r="BD11" s="1">
        <v>0.2</v>
      </c>
      <c r="BE11" s="1">
        <v>0.2</v>
      </c>
      <c r="BF11" s="1">
        <v>0.2</v>
      </c>
      <c r="BG11" s="1">
        <v>0.2</v>
      </c>
      <c r="BH11" s="1">
        <v>0.2</v>
      </c>
      <c r="BI11" s="1">
        <v>0.2</v>
      </c>
      <c r="BJ11" s="28">
        <v>2.1</v>
      </c>
      <c r="BK11" s="1">
        <v>0.2</v>
      </c>
      <c r="BL11" s="1">
        <v>0.2</v>
      </c>
      <c r="BM11" s="1">
        <v>0.2</v>
      </c>
      <c r="BN11" s="1">
        <v>0.2</v>
      </c>
      <c r="BO11" s="1">
        <v>0.2</v>
      </c>
      <c r="BP11" s="1">
        <v>0.2</v>
      </c>
      <c r="BQ11" s="1">
        <v>11</v>
      </c>
      <c r="BR11" s="1">
        <v>0.2</v>
      </c>
      <c r="BS11" s="3">
        <v>5.2</v>
      </c>
      <c r="BT11" s="1">
        <v>0.2</v>
      </c>
      <c r="BU11" s="1">
        <v>0.2</v>
      </c>
      <c r="BV11" s="1">
        <v>0.2</v>
      </c>
      <c r="BW11" s="1">
        <v>0.2</v>
      </c>
      <c r="BX11" s="6">
        <v>2.2000000000000002</v>
      </c>
      <c r="BY11" s="6">
        <v>2.2000000000000002</v>
      </c>
      <c r="BZ11" s="6">
        <v>2.2000000000000002</v>
      </c>
      <c r="CA11" s="1">
        <v>0.2</v>
      </c>
      <c r="CB11" s="1">
        <v>0.2</v>
      </c>
      <c r="CC11" s="1">
        <v>0.2</v>
      </c>
      <c r="CD11" s="1">
        <v>0.2</v>
      </c>
      <c r="CE11" s="1">
        <v>0.2</v>
      </c>
      <c r="CF11" s="1">
        <v>0.2</v>
      </c>
      <c r="CG11" s="1">
        <v>0.2</v>
      </c>
      <c r="CH11" s="1">
        <v>0.2</v>
      </c>
      <c r="CI11" s="28">
        <v>2.2000000000000002</v>
      </c>
      <c r="CJ11" s="1">
        <v>0.2</v>
      </c>
      <c r="CK11" s="1">
        <v>0.2</v>
      </c>
      <c r="CL11" s="1">
        <v>0.2</v>
      </c>
      <c r="CM11" s="1">
        <v>0.2</v>
      </c>
      <c r="CN11" s="1">
        <v>0.2</v>
      </c>
      <c r="CO11" s="1">
        <v>0.2</v>
      </c>
      <c r="CP11" s="1">
        <v>19.100000000000001</v>
      </c>
      <c r="CQ11" s="1">
        <v>0.2</v>
      </c>
      <c r="CR11" s="1">
        <v>0.2</v>
      </c>
      <c r="CS11" s="1">
        <v>0.2</v>
      </c>
      <c r="CT11" s="1">
        <v>0.2</v>
      </c>
      <c r="CU11" s="1">
        <v>0.2</v>
      </c>
      <c r="CV11" s="1">
        <v>0.2</v>
      </c>
      <c r="CW11" s="1">
        <v>2.1</v>
      </c>
      <c r="CX11" s="1">
        <v>2.1</v>
      </c>
      <c r="CY11" s="1">
        <v>0.2</v>
      </c>
      <c r="CZ11" s="1">
        <v>0.2</v>
      </c>
      <c r="DA11" s="1">
        <v>0.2</v>
      </c>
      <c r="DB11" s="1">
        <v>2.1</v>
      </c>
      <c r="DC11" s="1">
        <v>0.2</v>
      </c>
      <c r="DD11" s="1">
        <v>0.2</v>
      </c>
      <c r="DE11" s="1">
        <v>0.2</v>
      </c>
      <c r="DF11" s="1">
        <v>0.2</v>
      </c>
      <c r="DG11" s="1">
        <v>0.2</v>
      </c>
      <c r="DH11" s="1">
        <v>0.2</v>
      </c>
      <c r="DI11" s="1">
        <v>0.2</v>
      </c>
      <c r="DJ11" s="1">
        <v>0.2</v>
      </c>
      <c r="DK11" s="1">
        <v>0.2</v>
      </c>
      <c r="DL11" s="1">
        <v>0.2</v>
      </c>
      <c r="DM11" s="1">
        <v>14.2</v>
      </c>
      <c r="DN11" s="1">
        <v>0.2</v>
      </c>
      <c r="DO11" s="1">
        <v>0.2</v>
      </c>
      <c r="DP11" s="1">
        <v>0.2</v>
      </c>
      <c r="DQ11" s="1">
        <v>4</v>
      </c>
      <c r="DR11" s="1">
        <v>2.1</v>
      </c>
      <c r="DS11" s="1">
        <v>0.2</v>
      </c>
      <c r="DT11" s="1">
        <v>0.2</v>
      </c>
      <c r="DU11" s="1">
        <v>0.2</v>
      </c>
      <c r="DV11" s="1">
        <v>0.2</v>
      </c>
      <c r="DW11" s="1">
        <v>0.2</v>
      </c>
      <c r="DX11" s="1">
        <v>0.2</v>
      </c>
      <c r="DY11" s="1">
        <v>0.2</v>
      </c>
      <c r="DZ11" s="1">
        <v>0.2</v>
      </c>
      <c r="EA11" s="1">
        <v>0.2</v>
      </c>
      <c r="EB11" s="1">
        <v>0.2</v>
      </c>
      <c r="EC11" s="1">
        <v>0.2</v>
      </c>
      <c r="ED11" s="1">
        <v>0.2</v>
      </c>
      <c r="EE11" s="1">
        <v>0.2</v>
      </c>
      <c r="EF11" s="1">
        <v>0.2</v>
      </c>
      <c r="EG11" s="1">
        <v>0.2</v>
      </c>
      <c r="EH11" s="1">
        <v>0.2</v>
      </c>
      <c r="EI11" s="1">
        <v>0.2</v>
      </c>
      <c r="EJ11" s="1">
        <v>0.2</v>
      </c>
      <c r="EK11" s="1">
        <v>0.2</v>
      </c>
      <c r="EL11" s="1">
        <v>0.2</v>
      </c>
    </row>
    <row r="12" spans="1:142" ht="28.5" customHeight="1">
      <c r="A12" s="1">
        <v>0.2</v>
      </c>
      <c r="B12" s="1">
        <v>0.2</v>
      </c>
      <c r="C12" s="1">
        <v>0.2</v>
      </c>
      <c r="D12" s="1">
        <v>0.2</v>
      </c>
      <c r="E12" s="1">
        <v>0.2</v>
      </c>
      <c r="F12" s="1">
        <v>0.2</v>
      </c>
      <c r="G12" s="1">
        <v>0.2</v>
      </c>
      <c r="H12" s="1">
        <v>0.2</v>
      </c>
      <c r="I12" s="1">
        <v>0.2</v>
      </c>
      <c r="J12" s="1">
        <v>0.2</v>
      </c>
      <c r="K12" s="1">
        <v>0.2</v>
      </c>
      <c r="L12" s="1">
        <v>0.2</v>
      </c>
      <c r="M12" s="1">
        <v>0.2</v>
      </c>
      <c r="N12" s="1">
        <v>0.2</v>
      </c>
      <c r="O12" s="1">
        <v>0.2</v>
      </c>
      <c r="P12" s="28">
        <v>2.2000000000000002</v>
      </c>
      <c r="Q12" s="1">
        <v>0.2</v>
      </c>
      <c r="R12" s="1">
        <v>0.2</v>
      </c>
      <c r="S12" s="1">
        <v>0.2</v>
      </c>
      <c r="T12" s="1">
        <v>0.2</v>
      </c>
      <c r="U12" s="1">
        <v>0.2</v>
      </c>
      <c r="V12" s="1">
        <v>0.2</v>
      </c>
      <c r="W12" s="1">
        <v>0.2</v>
      </c>
      <c r="X12" s="1">
        <v>0.2</v>
      </c>
      <c r="Y12" s="1">
        <v>0.2</v>
      </c>
      <c r="Z12" s="1">
        <v>0.2</v>
      </c>
      <c r="AA12" s="1">
        <v>0.2</v>
      </c>
      <c r="AB12" s="1">
        <v>0.2</v>
      </c>
      <c r="AC12" s="9">
        <v>19.100000000000001</v>
      </c>
      <c r="AD12" s="9">
        <v>19.100000000000001</v>
      </c>
      <c r="AE12" s="1">
        <v>0.2</v>
      </c>
      <c r="AF12" s="1">
        <v>0.2</v>
      </c>
      <c r="AG12" s="1">
        <v>0.2</v>
      </c>
      <c r="AH12" s="28">
        <v>2.2000000000000002</v>
      </c>
      <c r="AI12" s="1">
        <v>0.2</v>
      </c>
      <c r="AJ12" s="1">
        <v>0.2</v>
      </c>
      <c r="AK12" s="1">
        <v>0.2</v>
      </c>
      <c r="AL12" s="1">
        <v>0.2</v>
      </c>
      <c r="AM12" s="10">
        <v>14.1</v>
      </c>
      <c r="AN12" s="1">
        <v>0.2</v>
      </c>
      <c r="AO12" s="1">
        <v>0.2</v>
      </c>
      <c r="AP12" s="1">
        <v>0.2</v>
      </c>
      <c r="AQ12" s="1">
        <v>0.2</v>
      </c>
      <c r="AR12" s="1">
        <v>0.2</v>
      </c>
      <c r="AS12" s="1">
        <v>2.1</v>
      </c>
      <c r="AT12" s="1">
        <v>0.2</v>
      </c>
      <c r="AU12" s="1">
        <v>0.2</v>
      </c>
      <c r="AV12" s="1">
        <v>0.2</v>
      </c>
      <c r="AW12" s="1">
        <v>0.2</v>
      </c>
      <c r="AX12" s="1">
        <v>0.2</v>
      </c>
      <c r="AY12" s="1">
        <v>0.2</v>
      </c>
      <c r="AZ12" s="1">
        <v>0.2</v>
      </c>
      <c r="BA12" s="1">
        <v>0.2</v>
      </c>
      <c r="BB12" s="1">
        <v>0.2</v>
      </c>
      <c r="BC12" s="1">
        <v>0.2</v>
      </c>
      <c r="BD12" s="10">
        <v>14.2</v>
      </c>
      <c r="BE12" s="1">
        <v>0.2</v>
      </c>
      <c r="BF12" s="1">
        <v>0.2</v>
      </c>
      <c r="BG12" s="1">
        <v>0.2</v>
      </c>
      <c r="BH12" s="1">
        <v>0.2</v>
      </c>
      <c r="BI12" s="1">
        <v>0.2</v>
      </c>
      <c r="BJ12" s="28">
        <v>2.1</v>
      </c>
      <c r="BK12" s="28">
        <v>2.1</v>
      </c>
      <c r="BL12" s="1">
        <v>0.2</v>
      </c>
      <c r="BM12" s="1">
        <v>0.2</v>
      </c>
      <c r="BN12" s="1">
        <v>0.2</v>
      </c>
      <c r="BO12" s="1">
        <v>0.2</v>
      </c>
      <c r="BP12" s="1">
        <v>0.2</v>
      </c>
      <c r="BQ12" s="1">
        <v>14.2</v>
      </c>
      <c r="BR12" s="1">
        <v>0.2</v>
      </c>
      <c r="BS12" s="1">
        <v>0.2</v>
      </c>
      <c r="BT12" s="1">
        <v>0.2</v>
      </c>
      <c r="BU12" s="1">
        <v>0.2</v>
      </c>
      <c r="BV12" s="1">
        <v>0.2</v>
      </c>
      <c r="BW12" s="1">
        <v>0.2</v>
      </c>
      <c r="BX12" s="1">
        <v>0.2</v>
      </c>
      <c r="BY12" s="1">
        <v>0.2</v>
      </c>
      <c r="BZ12" s="1">
        <v>0.2</v>
      </c>
      <c r="CA12" s="1">
        <v>0.2</v>
      </c>
      <c r="CB12" s="1">
        <v>0.2</v>
      </c>
      <c r="CC12" s="1">
        <v>0.2</v>
      </c>
      <c r="CD12" s="1">
        <v>0.2</v>
      </c>
      <c r="CE12" s="1">
        <v>0.2</v>
      </c>
      <c r="CF12" s="1">
        <v>0.2</v>
      </c>
      <c r="CG12" s="1">
        <v>0.2</v>
      </c>
      <c r="CH12" s="1">
        <v>0.2</v>
      </c>
      <c r="CI12" s="1">
        <v>0.2</v>
      </c>
      <c r="CJ12" s="1">
        <v>0.2</v>
      </c>
      <c r="CK12" s="1">
        <v>0.2</v>
      </c>
      <c r="CL12" s="1">
        <v>0.2</v>
      </c>
      <c r="CM12" s="1">
        <v>0.2</v>
      </c>
      <c r="CN12" s="1">
        <v>0.2</v>
      </c>
      <c r="CO12" s="1">
        <v>0.2</v>
      </c>
      <c r="CP12" s="1">
        <v>0.2</v>
      </c>
      <c r="CQ12" s="1">
        <v>0.2</v>
      </c>
      <c r="CR12" s="1">
        <v>0.2</v>
      </c>
      <c r="CS12" s="1">
        <v>0.2</v>
      </c>
      <c r="CT12" s="1">
        <v>0.2</v>
      </c>
      <c r="CU12" s="1">
        <v>0.2</v>
      </c>
      <c r="CV12" s="1">
        <v>2.1</v>
      </c>
      <c r="CW12" s="1">
        <v>2.1</v>
      </c>
      <c r="CX12" s="1">
        <v>0.2</v>
      </c>
      <c r="CY12" s="1">
        <v>0.2</v>
      </c>
      <c r="CZ12" s="1">
        <v>0.2</v>
      </c>
      <c r="DA12" s="1">
        <v>0.2</v>
      </c>
      <c r="DB12" s="1">
        <v>2.1</v>
      </c>
      <c r="DC12" s="1">
        <v>0.2</v>
      </c>
      <c r="DD12" s="1">
        <v>0.2</v>
      </c>
      <c r="DE12" s="1">
        <v>0.2</v>
      </c>
      <c r="DF12" s="1">
        <v>0.2</v>
      </c>
      <c r="DG12" s="1">
        <v>2.1</v>
      </c>
      <c r="DH12" s="1">
        <v>0.2</v>
      </c>
      <c r="DI12" s="1">
        <v>0.2</v>
      </c>
      <c r="DJ12" s="1">
        <v>0.2</v>
      </c>
      <c r="DK12" s="1">
        <v>0.2</v>
      </c>
      <c r="DL12" s="1">
        <v>0.2</v>
      </c>
      <c r="DM12" s="10">
        <v>14.1</v>
      </c>
      <c r="DN12" s="1">
        <v>0.2</v>
      </c>
      <c r="DO12" s="1">
        <v>14.2</v>
      </c>
      <c r="DP12" s="1">
        <v>0.2</v>
      </c>
      <c r="DQ12" s="1">
        <v>0.2</v>
      </c>
      <c r="DR12" s="1">
        <v>0.2</v>
      </c>
      <c r="DS12" s="1">
        <v>0.2</v>
      </c>
      <c r="DT12" s="1">
        <v>0.2</v>
      </c>
      <c r="DU12" s="1">
        <v>0.2</v>
      </c>
      <c r="DV12" s="1">
        <v>0.2</v>
      </c>
      <c r="DW12" s="1">
        <v>0.2</v>
      </c>
      <c r="DX12" s="1">
        <v>0.2</v>
      </c>
      <c r="DY12" s="1">
        <v>0.2</v>
      </c>
      <c r="DZ12" s="1">
        <v>0.2</v>
      </c>
      <c r="EA12" s="1">
        <v>0.2</v>
      </c>
      <c r="EB12" s="1">
        <v>0.2</v>
      </c>
      <c r="EC12" s="1">
        <v>0.2</v>
      </c>
      <c r="ED12" s="1">
        <v>0.2</v>
      </c>
      <c r="EE12" s="1">
        <v>0.2</v>
      </c>
      <c r="EF12" s="1">
        <v>0.2</v>
      </c>
      <c r="EG12" s="1">
        <v>0.2</v>
      </c>
      <c r="EH12" s="1">
        <v>0.2</v>
      </c>
      <c r="EI12" s="1">
        <v>0.2</v>
      </c>
      <c r="EJ12" s="1">
        <v>0.2</v>
      </c>
      <c r="EK12" s="1">
        <v>0.2</v>
      </c>
      <c r="EL12" s="1">
        <v>0.2</v>
      </c>
    </row>
    <row r="13" spans="1:142" ht="28.5" customHeight="1">
      <c r="A13" s="1">
        <v>0.2</v>
      </c>
      <c r="B13" s="1">
        <v>0.2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2">
        <v>13</v>
      </c>
      <c r="J13" s="12">
        <v>13</v>
      </c>
      <c r="K13" s="1">
        <v>0.2</v>
      </c>
      <c r="L13" s="14">
        <v>12.2</v>
      </c>
      <c r="M13" s="1">
        <v>0.2</v>
      </c>
      <c r="N13" s="1">
        <v>0.2</v>
      </c>
      <c r="O13" s="1">
        <v>0.2</v>
      </c>
      <c r="P13" s="1">
        <v>0.2</v>
      </c>
      <c r="Q13" s="1">
        <v>0.2</v>
      </c>
      <c r="R13" s="1">
        <v>0.2</v>
      </c>
      <c r="S13" s="14">
        <v>12.1</v>
      </c>
      <c r="T13" s="1">
        <v>0.2</v>
      </c>
      <c r="U13" s="31">
        <v>7.1</v>
      </c>
      <c r="V13" s="14">
        <v>12.1</v>
      </c>
      <c r="W13" s="1">
        <v>0.2</v>
      </c>
      <c r="X13" s="31">
        <v>7.1</v>
      </c>
      <c r="Y13" s="1">
        <v>0.2</v>
      </c>
      <c r="Z13" s="1">
        <v>0.2</v>
      </c>
      <c r="AA13" s="10">
        <v>14.2</v>
      </c>
      <c r="AB13" s="1">
        <v>0.2</v>
      </c>
      <c r="AC13" s="1">
        <v>0.2</v>
      </c>
      <c r="AD13" s="1">
        <v>0.2</v>
      </c>
      <c r="AE13" s="1">
        <v>0.2</v>
      </c>
      <c r="AF13" s="1">
        <v>0.2</v>
      </c>
      <c r="AG13" s="1">
        <v>0.2</v>
      </c>
      <c r="AH13" s="1">
        <v>0.2</v>
      </c>
      <c r="AI13" s="1">
        <v>0.2</v>
      </c>
      <c r="AJ13" s="1">
        <v>7.1</v>
      </c>
      <c r="AK13" s="1">
        <v>0.2</v>
      </c>
      <c r="AL13" s="1">
        <v>0.2</v>
      </c>
      <c r="AM13" s="10">
        <v>14.1</v>
      </c>
      <c r="AN13" s="1">
        <v>0.2</v>
      </c>
      <c r="AO13" s="1">
        <v>0.2</v>
      </c>
      <c r="AP13" s="1">
        <v>0.2</v>
      </c>
      <c r="AQ13" s="1">
        <v>0.2</v>
      </c>
      <c r="AR13" s="1">
        <v>0.2</v>
      </c>
      <c r="AS13" s="1">
        <v>0.2</v>
      </c>
      <c r="AT13" s="1">
        <v>0.2</v>
      </c>
      <c r="AU13" s="1">
        <v>0.2</v>
      </c>
      <c r="AV13" s="1">
        <v>0.2</v>
      </c>
      <c r="AW13" s="1">
        <v>0.2</v>
      </c>
      <c r="AX13" s="1">
        <v>0.2</v>
      </c>
      <c r="AY13" s="1">
        <v>0.2</v>
      </c>
      <c r="AZ13" s="1">
        <v>0.2</v>
      </c>
      <c r="BA13" s="1">
        <v>0.2</v>
      </c>
      <c r="BB13" s="12">
        <v>13</v>
      </c>
      <c r="BC13" s="1">
        <v>0.2</v>
      </c>
      <c r="BD13" s="10">
        <v>14.1</v>
      </c>
      <c r="BE13" s="1">
        <v>0.2</v>
      </c>
      <c r="BF13" s="1">
        <v>0.2</v>
      </c>
      <c r="BG13" s="31">
        <v>7.2</v>
      </c>
      <c r="BH13" s="1">
        <v>0.2</v>
      </c>
      <c r="BI13" s="1">
        <v>0.2</v>
      </c>
      <c r="BJ13" s="28">
        <v>2.1</v>
      </c>
      <c r="BK13" s="28">
        <v>2.1</v>
      </c>
      <c r="BL13" s="28">
        <v>2.1</v>
      </c>
      <c r="BM13" s="1">
        <v>0.2</v>
      </c>
      <c r="BN13" s="1">
        <v>0.2</v>
      </c>
      <c r="BO13" s="1">
        <v>0.2</v>
      </c>
      <c r="BP13" s="1">
        <v>0.2</v>
      </c>
      <c r="BQ13" s="10">
        <v>14.1</v>
      </c>
      <c r="BR13" s="1">
        <v>0.2</v>
      </c>
      <c r="BS13" s="1">
        <v>0.2</v>
      </c>
      <c r="BT13" s="1">
        <v>0.2</v>
      </c>
      <c r="BU13" s="10">
        <v>13</v>
      </c>
      <c r="BV13" s="14">
        <v>12.1</v>
      </c>
      <c r="BW13" s="1">
        <v>0.2</v>
      </c>
      <c r="BX13" s="1">
        <v>0.2</v>
      </c>
      <c r="BY13" s="1">
        <v>0.2</v>
      </c>
      <c r="BZ13" s="1">
        <v>0.2</v>
      </c>
      <c r="CA13" s="1">
        <v>0.2</v>
      </c>
      <c r="CB13" s="1">
        <v>0.2</v>
      </c>
      <c r="CC13" s="1">
        <v>7.2</v>
      </c>
      <c r="CD13" s="1">
        <v>0.2</v>
      </c>
      <c r="CE13" s="1">
        <v>0.2</v>
      </c>
      <c r="CF13" s="1">
        <v>0.2</v>
      </c>
      <c r="CG13" s="1">
        <v>0.2</v>
      </c>
      <c r="CH13" s="1">
        <v>7.2</v>
      </c>
      <c r="CI13" s="1">
        <v>0.2</v>
      </c>
      <c r="CJ13" s="1">
        <v>0.2</v>
      </c>
      <c r="CK13" s="1">
        <v>0.2</v>
      </c>
      <c r="CL13" s="1">
        <v>0.2</v>
      </c>
      <c r="CM13" s="1">
        <v>0.2</v>
      </c>
      <c r="CN13" s="1">
        <v>0.2</v>
      </c>
      <c r="CO13" s="1">
        <v>0.2</v>
      </c>
      <c r="CP13" s="1">
        <v>0.2</v>
      </c>
      <c r="CQ13" s="1">
        <v>0.2</v>
      </c>
      <c r="CR13" s="1">
        <v>0.2</v>
      </c>
      <c r="CS13" s="1">
        <v>0.2</v>
      </c>
      <c r="CT13" s="1">
        <v>0.2</v>
      </c>
      <c r="CU13" s="1">
        <v>0.2</v>
      </c>
      <c r="CV13" s="1">
        <v>0.2</v>
      </c>
      <c r="CW13" s="1">
        <v>0.2</v>
      </c>
      <c r="CX13" s="1">
        <v>0.2</v>
      </c>
      <c r="CY13" s="1">
        <v>0.2</v>
      </c>
      <c r="CZ13" s="1">
        <v>0.2</v>
      </c>
      <c r="DA13" s="1">
        <v>0.2</v>
      </c>
      <c r="DB13" s="1">
        <v>0.2</v>
      </c>
      <c r="DC13" s="1">
        <v>0.2</v>
      </c>
      <c r="DD13" s="1">
        <v>0.2</v>
      </c>
      <c r="DE13" s="1">
        <v>0.2</v>
      </c>
      <c r="DF13" s="1">
        <v>0.2</v>
      </c>
      <c r="DG13" s="1">
        <v>0.2</v>
      </c>
      <c r="DH13" s="1">
        <v>0.2</v>
      </c>
      <c r="DI13" s="1">
        <v>6.1</v>
      </c>
      <c r="DJ13" s="1">
        <v>0.2</v>
      </c>
      <c r="DK13" s="1">
        <v>6.2</v>
      </c>
      <c r="DL13" s="1">
        <v>0.2</v>
      </c>
      <c r="DM13" s="1">
        <v>14.1</v>
      </c>
      <c r="DN13" s="1">
        <v>0.2</v>
      </c>
      <c r="DO13" s="10">
        <v>14.1</v>
      </c>
      <c r="DP13" s="1">
        <v>0.2</v>
      </c>
      <c r="DQ13" s="1">
        <v>0.2</v>
      </c>
      <c r="DR13" s="1">
        <v>0.2</v>
      </c>
      <c r="DS13" s="1">
        <v>0.2</v>
      </c>
      <c r="DT13" s="1">
        <v>0.2</v>
      </c>
      <c r="DU13" s="1">
        <v>13</v>
      </c>
      <c r="DV13" s="1">
        <v>0.2</v>
      </c>
      <c r="DW13" s="1">
        <v>0.2</v>
      </c>
      <c r="DX13" s="1">
        <v>12.2</v>
      </c>
      <c r="DY13" s="1">
        <v>0.2</v>
      </c>
      <c r="DZ13" s="1">
        <v>0.2</v>
      </c>
      <c r="EA13" s="1">
        <v>0.2</v>
      </c>
      <c r="EB13" s="1">
        <v>0.2</v>
      </c>
      <c r="EC13" s="1">
        <v>16</v>
      </c>
      <c r="ED13" s="1">
        <v>0.2</v>
      </c>
      <c r="EE13" s="1">
        <v>0.2</v>
      </c>
      <c r="EF13" s="1">
        <v>0.2</v>
      </c>
      <c r="EG13" s="1">
        <v>17</v>
      </c>
      <c r="EH13" s="1">
        <v>0.2</v>
      </c>
      <c r="EI13" s="1">
        <v>0.2</v>
      </c>
      <c r="EJ13" s="1">
        <v>0.2</v>
      </c>
      <c r="EK13" s="1">
        <v>0.2</v>
      </c>
      <c r="EL13" s="1">
        <v>0.2</v>
      </c>
    </row>
    <row r="14" spans="1:142" ht="28.5" customHeight="1">
      <c r="A14" s="28">
        <v>2.1</v>
      </c>
      <c r="B14" s="28">
        <v>2.1</v>
      </c>
      <c r="C14" s="28">
        <v>2.1</v>
      </c>
      <c r="D14" s="28">
        <v>2.1</v>
      </c>
      <c r="E14" s="28">
        <v>2.1</v>
      </c>
      <c r="F14" s="28">
        <v>2.1</v>
      </c>
      <c r="G14" s="28">
        <v>2.1</v>
      </c>
      <c r="H14" s="28">
        <v>2.1</v>
      </c>
      <c r="I14" s="28">
        <v>2.1</v>
      </c>
      <c r="J14" s="28">
        <v>2.1</v>
      </c>
      <c r="K14" s="28">
        <v>2.1</v>
      </c>
      <c r="L14" s="28">
        <v>2.1</v>
      </c>
      <c r="M14" s="28">
        <v>2.1</v>
      </c>
      <c r="N14" s="28">
        <v>2.1</v>
      </c>
      <c r="O14" s="28">
        <v>2.1</v>
      </c>
      <c r="P14" s="28">
        <v>2.1</v>
      </c>
      <c r="Q14" s="28">
        <v>2.1</v>
      </c>
      <c r="R14" s="28">
        <v>2.1</v>
      </c>
      <c r="S14" s="28">
        <v>2.1</v>
      </c>
      <c r="T14" s="28">
        <v>2.1</v>
      </c>
      <c r="U14" s="28">
        <v>2.1</v>
      </c>
      <c r="V14" s="28">
        <v>2.1</v>
      </c>
      <c r="W14" s="28">
        <v>2.1</v>
      </c>
      <c r="X14" s="28">
        <v>2.1</v>
      </c>
      <c r="Y14" s="28">
        <v>2.1</v>
      </c>
      <c r="Z14" s="28">
        <v>2.1</v>
      </c>
      <c r="AA14" s="28">
        <v>2.1</v>
      </c>
      <c r="AB14" s="28">
        <v>2.1</v>
      </c>
      <c r="AC14" s="28">
        <v>2.1</v>
      </c>
      <c r="AD14" s="28">
        <v>2.1</v>
      </c>
      <c r="AE14" s="1">
        <v>0.2</v>
      </c>
      <c r="AF14" s="1">
        <v>0.2</v>
      </c>
      <c r="AG14" s="28">
        <v>2.1</v>
      </c>
      <c r="AH14" s="28">
        <v>2.1</v>
      </c>
      <c r="AI14" s="28">
        <v>2.1</v>
      </c>
      <c r="AJ14" s="28">
        <v>2.1</v>
      </c>
      <c r="AK14" s="28">
        <v>2.1</v>
      </c>
      <c r="AL14" s="28">
        <v>2.1</v>
      </c>
      <c r="AM14" s="28">
        <v>2.1</v>
      </c>
      <c r="AN14" s="28">
        <v>2.1</v>
      </c>
      <c r="AO14" s="28">
        <v>2.1</v>
      </c>
      <c r="AP14" s="28">
        <v>2.1</v>
      </c>
      <c r="AQ14" s="28">
        <v>2.1</v>
      </c>
      <c r="AR14" s="1">
        <v>0.2</v>
      </c>
      <c r="AS14" s="1">
        <v>0.2</v>
      </c>
      <c r="AT14" s="1">
        <v>0.2</v>
      </c>
      <c r="AU14" s="1">
        <v>0.2</v>
      </c>
      <c r="AV14" s="1">
        <v>0.2</v>
      </c>
      <c r="AW14" s="1">
        <v>0.2</v>
      </c>
      <c r="AX14" s="28">
        <v>2.1</v>
      </c>
      <c r="AY14" s="28">
        <v>2.1</v>
      </c>
      <c r="AZ14" s="28">
        <v>2.1</v>
      </c>
      <c r="BA14" s="28">
        <v>2.1</v>
      </c>
      <c r="BB14" s="28">
        <v>2.1</v>
      </c>
      <c r="BC14" s="28">
        <v>2.1</v>
      </c>
      <c r="BD14" s="28">
        <v>2.1</v>
      </c>
      <c r="BE14" s="28">
        <v>2.1</v>
      </c>
      <c r="BF14" s="28">
        <v>2.1</v>
      </c>
      <c r="BG14" s="28">
        <v>2.1</v>
      </c>
      <c r="BH14" s="28">
        <v>2.1</v>
      </c>
      <c r="BI14" s="28">
        <v>2.1</v>
      </c>
      <c r="BJ14" s="28">
        <v>2.1</v>
      </c>
      <c r="BK14" s="28">
        <v>2.1</v>
      </c>
      <c r="BL14" s="28">
        <v>2.1</v>
      </c>
      <c r="BM14" s="28">
        <v>2.1</v>
      </c>
      <c r="BN14" s="28">
        <v>2.1</v>
      </c>
      <c r="BO14" s="28">
        <v>2.1</v>
      </c>
      <c r="BP14" s="28">
        <v>2.1</v>
      </c>
      <c r="BQ14" s="28">
        <v>2.1</v>
      </c>
      <c r="BR14" s="28">
        <v>2.1</v>
      </c>
      <c r="BS14" s="28">
        <v>2.1</v>
      </c>
      <c r="BT14" s="28">
        <v>2.1</v>
      </c>
      <c r="BU14" s="28">
        <v>2.1</v>
      </c>
      <c r="BV14" s="28">
        <v>2.1</v>
      </c>
      <c r="BW14" s="28">
        <v>2.1</v>
      </c>
      <c r="BX14" s="28">
        <v>2.1</v>
      </c>
      <c r="BY14" s="28">
        <v>2.1</v>
      </c>
      <c r="BZ14" s="28">
        <v>2.1</v>
      </c>
      <c r="CA14" s="28">
        <v>2.1</v>
      </c>
      <c r="CB14" s="28">
        <v>2.1</v>
      </c>
      <c r="CC14" s="28">
        <v>2.1</v>
      </c>
      <c r="CD14" s="28">
        <v>2.1</v>
      </c>
      <c r="CE14" s="28">
        <v>2.1</v>
      </c>
      <c r="CF14" s="28">
        <v>2.1</v>
      </c>
      <c r="CG14" s="28">
        <v>2.1</v>
      </c>
      <c r="CH14" s="28">
        <v>2.1</v>
      </c>
      <c r="CI14" s="28">
        <v>2.1</v>
      </c>
      <c r="CJ14" s="1">
        <v>0.2</v>
      </c>
      <c r="CK14" s="1">
        <v>0.2</v>
      </c>
      <c r="CL14" s="9">
        <v>19.2</v>
      </c>
      <c r="CM14" s="1">
        <v>0.2</v>
      </c>
      <c r="CN14" s="1">
        <v>0.2</v>
      </c>
      <c r="CO14" s="28">
        <v>2.1</v>
      </c>
      <c r="CP14" s="28">
        <v>2.1</v>
      </c>
      <c r="CQ14" s="28">
        <v>2.1</v>
      </c>
      <c r="CR14" s="28">
        <v>2.1</v>
      </c>
      <c r="CS14" s="28">
        <v>2.1</v>
      </c>
      <c r="CT14" s="28">
        <v>2.1</v>
      </c>
      <c r="CU14" s="16">
        <v>0.2</v>
      </c>
      <c r="CV14" s="16">
        <v>0.2</v>
      </c>
      <c r="CW14" s="16">
        <v>0.2</v>
      </c>
      <c r="CX14" s="16">
        <v>0.2</v>
      </c>
      <c r="CY14" s="16">
        <v>0.2</v>
      </c>
      <c r="CZ14" s="16">
        <v>0.2</v>
      </c>
      <c r="DA14" s="16">
        <v>0.2</v>
      </c>
      <c r="DB14" s="16">
        <v>0.2</v>
      </c>
      <c r="DC14" s="16">
        <v>0.2</v>
      </c>
      <c r="DD14" s="16">
        <v>0.2</v>
      </c>
      <c r="DE14" s="16">
        <v>0.2</v>
      </c>
      <c r="DF14" s="16">
        <v>0.2</v>
      </c>
      <c r="DG14" s="16">
        <v>0.2</v>
      </c>
      <c r="DH14" s="28">
        <v>2.1</v>
      </c>
      <c r="DI14" s="28">
        <v>2.1</v>
      </c>
      <c r="DJ14" s="28">
        <v>2.1</v>
      </c>
      <c r="DK14" s="28">
        <v>2.1</v>
      </c>
      <c r="DL14" s="28">
        <v>2.1</v>
      </c>
      <c r="DM14" s="28">
        <v>2.1</v>
      </c>
      <c r="DN14" s="28">
        <v>2.1</v>
      </c>
      <c r="DO14" s="28">
        <v>2.1</v>
      </c>
      <c r="DP14" s="28">
        <v>2.1</v>
      </c>
      <c r="DQ14" s="28">
        <v>2.1</v>
      </c>
      <c r="DR14" s="28">
        <v>2.1</v>
      </c>
      <c r="DS14" s="28">
        <v>2.1</v>
      </c>
      <c r="DT14" s="28">
        <v>2.1</v>
      </c>
      <c r="DU14" s="28">
        <v>2.1</v>
      </c>
      <c r="DV14" s="28">
        <v>2.1</v>
      </c>
      <c r="DW14" s="28">
        <v>2.1</v>
      </c>
      <c r="DX14" s="28">
        <v>2.1</v>
      </c>
      <c r="DY14" s="28">
        <v>2.1</v>
      </c>
      <c r="DZ14" s="16">
        <v>19.2</v>
      </c>
      <c r="EA14" s="28">
        <v>2.1</v>
      </c>
      <c r="EB14" s="28">
        <v>2.1</v>
      </c>
      <c r="EC14" s="28">
        <v>2.1</v>
      </c>
      <c r="ED14" s="28">
        <v>2.1</v>
      </c>
      <c r="EE14" s="28">
        <v>2.1</v>
      </c>
      <c r="EF14" s="28">
        <v>2.1</v>
      </c>
      <c r="EG14" s="28">
        <v>2.1</v>
      </c>
      <c r="EH14" s="28">
        <v>2.1</v>
      </c>
      <c r="EI14" s="28">
        <v>2.1</v>
      </c>
      <c r="EJ14" s="28">
        <v>2.1</v>
      </c>
      <c r="EK14" s="28">
        <v>2.1</v>
      </c>
      <c r="EL14" s="28">
        <v>2.1</v>
      </c>
    </row>
    <row r="15" spans="1:142" ht="28.5" customHeight="1">
      <c r="A15" s="28">
        <v>2.1</v>
      </c>
      <c r="B15" s="28">
        <v>2.1</v>
      </c>
      <c r="C15" s="28">
        <v>2.1</v>
      </c>
      <c r="D15" s="28">
        <v>2.1</v>
      </c>
      <c r="E15" s="28">
        <v>2.1</v>
      </c>
      <c r="F15" s="28">
        <v>2.1</v>
      </c>
      <c r="G15" s="28">
        <v>2.1</v>
      </c>
      <c r="H15" s="28">
        <v>2.1</v>
      </c>
      <c r="I15" s="28">
        <v>2.1</v>
      </c>
      <c r="J15" s="28">
        <v>2.1</v>
      </c>
      <c r="K15" s="28">
        <v>2.1</v>
      </c>
      <c r="L15" s="28">
        <v>2.1</v>
      </c>
      <c r="M15" s="28">
        <v>2.1</v>
      </c>
      <c r="N15" s="28">
        <v>2.1</v>
      </c>
      <c r="O15" s="28">
        <v>2.1</v>
      </c>
      <c r="P15" s="28">
        <v>2.1</v>
      </c>
      <c r="Q15" s="28">
        <v>2.1</v>
      </c>
      <c r="R15" s="28">
        <v>2.1</v>
      </c>
      <c r="S15" s="28">
        <v>2.1</v>
      </c>
      <c r="T15" s="28">
        <v>2.1</v>
      </c>
      <c r="U15" s="28">
        <v>2.1</v>
      </c>
      <c r="V15" s="28">
        <v>2.1</v>
      </c>
      <c r="W15" s="28">
        <v>2.1</v>
      </c>
      <c r="X15" s="28">
        <v>2.1</v>
      </c>
      <c r="Y15" s="28">
        <v>2.1</v>
      </c>
      <c r="Z15" s="28">
        <v>2.1</v>
      </c>
      <c r="AA15" s="28">
        <v>2.1</v>
      </c>
      <c r="AB15" s="28">
        <v>2.1</v>
      </c>
      <c r="AC15" s="28">
        <v>2.1</v>
      </c>
      <c r="AD15" s="28">
        <v>2.1</v>
      </c>
      <c r="AE15" s="1">
        <v>0.2</v>
      </c>
      <c r="AF15" s="1">
        <v>0.2</v>
      </c>
      <c r="AG15" s="28">
        <v>2.1</v>
      </c>
      <c r="AH15" s="28">
        <v>2.1</v>
      </c>
      <c r="AI15" s="28">
        <v>2.1</v>
      </c>
      <c r="AJ15" s="28">
        <v>2.1</v>
      </c>
      <c r="AK15" s="28">
        <v>2.1</v>
      </c>
      <c r="AL15" s="28">
        <v>2.1</v>
      </c>
      <c r="AM15" s="28">
        <v>2.1</v>
      </c>
      <c r="AN15" s="28">
        <v>2.1</v>
      </c>
      <c r="AO15" s="28">
        <v>2.1</v>
      </c>
      <c r="AP15" s="28">
        <v>2.1</v>
      </c>
      <c r="AQ15" s="28">
        <v>2.1</v>
      </c>
      <c r="AR15" s="1">
        <v>0.2</v>
      </c>
      <c r="AS15" s="1">
        <v>0.2</v>
      </c>
      <c r="AT15" s="1">
        <v>0.2</v>
      </c>
      <c r="AU15" s="1">
        <v>0.2</v>
      </c>
      <c r="AV15" s="1">
        <v>0.2</v>
      </c>
      <c r="AW15" s="1">
        <v>0.2</v>
      </c>
      <c r="AX15" s="28">
        <v>2.1</v>
      </c>
      <c r="AY15" s="28">
        <v>2.1</v>
      </c>
      <c r="AZ15" s="28">
        <v>2.1</v>
      </c>
      <c r="BA15" s="28">
        <v>2.1</v>
      </c>
      <c r="BB15" s="28">
        <v>2.1</v>
      </c>
      <c r="BC15" s="28">
        <v>2.1</v>
      </c>
      <c r="BD15" s="28">
        <v>2.1</v>
      </c>
      <c r="BE15" s="28">
        <v>2.1</v>
      </c>
      <c r="BF15" s="28">
        <v>2.1</v>
      </c>
      <c r="BG15" s="28">
        <v>2.1</v>
      </c>
      <c r="BH15" s="28">
        <v>2.1</v>
      </c>
      <c r="BI15" s="28">
        <v>2.1</v>
      </c>
      <c r="BJ15" s="28">
        <v>2.1</v>
      </c>
      <c r="BK15" s="28">
        <v>2.1</v>
      </c>
      <c r="BL15" s="28">
        <v>2.1</v>
      </c>
      <c r="BM15" s="28">
        <v>2.1</v>
      </c>
      <c r="BN15" s="28">
        <v>2.1</v>
      </c>
      <c r="BO15" s="28">
        <v>2.1</v>
      </c>
      <c r="BP15" s="28">
        <v>2.1</v>
      </c>
      <c r="BQ15" s="28">
        <v>2.1</v>
      </c>
      <c r="BR15" s="28">
        <v>2.1</v>
      </c>
      <c r="BS15" s="28">
        <v>2.1</v>
      </c>
      <c r="BT15" s="28">
        <v>2.1</v>
      </c>
      <c r="BU15" s="28">
        <v>2.1</v>
      </c>
      <c r="BV15" s="28">
        <v>2.1</v>
      </c>
      <c r="BW15" s="28">
        <v>2.1</v>
      </c>
      <c r="BX15" s="28">
        <v>2.1</v>
      </c>
      <c r="BY15" s="28">
        <v>2.1</v>
      </c>
      <c r="BZ15" s="28">
        <v>2.1</v>
      </c>
      <c r="CA15" s="28">
        <v>2.1</v>
      </c>
      <c r="CB15" s="28">
        <v>2.1</v>
      </c>
      <c r="CC15" s="28">
        <v>2.1</v>
      </c>
      <c r="CD15" s="28">
        <v>2.1</v>
      </c>
      <c r="CE15" s="28">
        <v>2.1</v>
      </c>
      <c r="CF15" s="28">
        <v>2.1</v>
      </c>
      <c r="CG15" s="28">
        <v>2.1</v>
      </c>
      <c r="CH15" s="28">
        <v>2.1</v>
      </c>
      <c r="CI15" s="28">
        <v>2.1</v>
      </c>
      <c r="CJ15" s="1">
        <v>0.2</v>
      </c>
      <c r="CK15" s="1">
        <v>0.2</v>
      </c>
      <c r="CL15" s="1">
        <v>0.2</v>
      </c>
      <c r="CM15" s="1">
        <v>0.2</v>
      </c>
      <c r="CN15" s="1">
        <v>0.2</v>
      </c>
      <c r="CO15" s="28">
        <v>2.1</v>
      </c>
      <c r="CP15" s="28">
        <v>2.1</v>
      </c>
      <c r="CQ15" s="28">
        <v>2.1</v>
      </c>
      <c r="CR15" s="28">
        <v>2.1</v>
      </c>
      <c r="CS15" s="28">
        <v>2.1</v>
      </c>
      <c r="CT15" s="28">
        <v>2.1</v>
      </c>
      <c r="CU15" s="16">
        <v>0.2</v>
      </c>
      <c r="CV15" s="16">
        <v>0.2</v>
      </c>
      <c r="CW15" s="16">
        <v>0.2</v>
      </c>
      <c r="CX15" s="16">
        <v>0.2</v>
      </c>
      <c r="CY15" s="16">
        <v>0.2</v>
      </c>
      <c r="CZ15" s="16">
        <v>0.2</v>
      </c>
      <c r="DA15" s="16">
        <v>0.2</v>
      </c>
      <c r="DB15" s="16">
        <v>0.2</v>
      </c>
      <c r="DC15" s="16">
        <v>0.2</v>
      </c>
      <c r="DD15" s="16">
        <v>0.2</v>
      </c>
      <c r="DE15" s="16">
        <v>0.2</v>
      </c>
      <c r="DF15" s="16">
        <v>0.2</v>
      </c>
      <c r="DG15" s="16">
        <v>0.2</v>
      </c>
      <c r="DH15" s="28">
        <v>2.1</v>
      </c>
      <c r="DI15" s="28">
        <v>2.1</v>
      </c>
      <c r="DJ15" s="28">
        <v>2.1</v>
      </c>
      <c r="DK15" s="28">
        <v>2.1</v>
      </c>
      <c r="DL15" s="28">
        <v>2.1</v>
      </c>
      <c r="DM15" s="28">
        <v>2.1</v>
      </c>
      <c r="DN15" s="28">
        <v>2.1</v>
      </c>
      <c r="DO15" s="28">
        <v>2.1</v>
      </c>
      <c r="DP15" s="28">
        <v>2.1</v>
      </c>
      <c r="DQ15" s="28">
        <v>2.1</v>
      </c>
      <c r="DR15" s="28">
        <v>2.1</v>
      </c>
      <c r="DS15" s="28">
        <v>2.1</v>
      </c>
      <c r="DT15" s="28">
        <v>2.1</v>
      </c>
      <c r="DU15" s="28">
        <v>2.1</v>
      </c>
      <c r="DV15" s="28">
        <v>2.1</v>
      </c>
      <c r="DW15" s="28">
        <v>2.1</v>
      </c>
      <c r="DX15" s="28">
        <v>2.1</v>
      </c>
      <c r="DY15" s="28">
        <v>2.1</v>
      </c>
      <c r="DZ15" s="16">
        <v>19.2</v>
      </c>
      <c r="EA15" s="28">
        <v>2.1</v>
      </c>
      <c r="EB15" s="28">
        <v>2.1</v>
      </c>
      <c r="EC15" s="28">
        <v>2.1</v>
      </c>
      <c r="ED15" s="28">
        <v>2.1</v>
      </c>
      <c r="EE15" s="28">
        <v>2.1</v>
      </c>
      <c r="EF15" s="28">
        <v>2.1</v>
      </c>
      <c r="EG15" s="28">
        <v>2.1</v>
      </c>
      <c r="EH15" s="28">
        <v>2.1</v>
      </c>
      <c r="EI15" s="28">
        <v>2.1</v>
      </c>
      <c r="EJ15" s="28">
        <v>2.1</v>
      </c>
      <c r="EK15" s="28">
        <v>2.1</v>
      </c>
      <c r="EL15" s="28">
        <v>2.1</v>
      </c>
    </row>
    <row r="16" spans="1:142" ht="28.5" customHeight="1">
      <c r="A16" s="1">
        <v>0.2</v>
      </c>
      <c r="B16" s="1">
        <v>0.2</v>
      </c>
      <c r="C16" s="1">
        <v>0.2</v>
      </c>
      <c r="D16" s="1">
        <v>0.2</v>
      </c>
      <c r="E16" s="1">
        <v>0.2</v>
      </c>
      <c r="F16" s="1">
        <v>0.2</v>
      </c>
      <c r="G16" s="1">
        <v>0.2</v>
      </c>
      <c r="H16" s="1">
        <v>0.2</v>
      </c>
      <c r="I16" s="1">
        <v>0.2</v>
      </c>
      <c r="J16" s="1">
        <v>0.2</v>
      </c>
      <c r="K16" s="1">
        <v>0.2</v>
      </c>
      <c r="L16" s="1">
        <v>0.2</v>
      </c>
      <c r="M16" s="1">
        <v>0.2</v>
      </c>
      <c r="N16" s="1">
        <v>0.2</v>
      </c>
      <c r="O16" s="1">
        <v>0.2</v>
      </c>
      <c r="P16" s="1">
        <v>0.2</v>
      </c>
      <c r="Q16" s="1">
        <v>0.2</v>
      </c>
      <c r="R16" s="1">
        <v>0.2</v>
      </c>
      <c r="S16" s="1">
        <v>0.2</v>
      </c>
      <c r="T16" s="1">
        <v>0.2</v>
      </c>
      <c r="U16" s="1">
        <v>0.2</v>
      </c>
      <c r="V16" s="1">
        <v>0.2</v>
      </c>
      <c r="W16" s="1">
        <v>0.2</v>
      </c>
      <c r="X16" s="1">
        <v>0.2</v>
      </c>
      <c r="Y16" s="1">
        <v>0.2</v>
      </c>
      <c r="Z16" s="1">
        <v>0.2</v>
      </c>
      <c r="AA16" s="1">
        <v>0.2</v>
      </c>
      <c r="AB16" s="1">
        <v>0.2</v>
      </c>
      <c r="AC16" s="1">
        <v>0.2</v>
      </c>
      <c r="AD16" s="1">
        <v>0.2</v>
      </c>
      <c r="AE16" s="1">
        <v>0.2</v>
      </c>
      <c r="AF16" s="1">
        <v>0.2</v>
      </c>
      <c r="AG16" s="1">
        <v>0.2</v>
      </c>
      <c r="AH16" s="1">
        <v>0.2</v>
      </c>
      <c r="AI16" s="1">
        <v>0.2</v>
      </c>
      <c r="AJ16" s="1">
        <v>0.2</v>
      </c>
      <c r="AK16" s="1">
        <v>0.2</v>
      </c>
      <c r="AL16" s="1">
        <v>0.2</v>
      </c>
      <c r="AM16" s="1">
        <v>0.2</v>
      </c>
      <c r="AN16" s="1">
        <v>0.2</v>
      </c>
      <c r="AO16" s="1">
        <v>0.2</v>
      </c>
      <c r="AP16" s="1">
        <v>0.2</v>
      </c>
      <c r="AQ16" s="1">
        <v>0.2</v>
      </c>
      <c r="AR16" s="1">
        <v>0.2</v>
      </c>
      <c r="AS16" s="1">
        <v>0.2</v>
      </c>
      <c r="AT16" s="1">
        <v>0.2</v>
      </c>
      <c r="AU16" s="1">
        <v>0.2</v>
      </c>
      <c r="AV16" s="1">
        <v>0.2</v>
      </c>
      <c r="AW16" s="1">
        <v>0.2</v>
      </c>
      <c r="AX16" s="1">
        <v>0.2</v>
      </c>
      <c r="AY16" s="1">
        <v>0.2</v>
      </c>
      <c r="AZ16" s="1">
        <v>0.2</v>
      </c>
      <c r="BA16" s="1">
        <v>0.2</v>
      </c>
      <c r="BB16" s="1">
        <v>0.2</v>
      </c>
      <c r="BC16" s="1">
        <v>0.2</v>
      </c>
      <c r="BD16" s="1">
        <v>0.2</v>
      </c>
      <c r="BE16" s="1">
        <v>0.2</v>
      </c>
      <c r="BF16" s="1">
        <v>0.2</v>
      </c>
      <c r="BG16" s="1">
        <v>0.2</v>
      </c>
      <c r="BH16" s="1">
        <v>0.2</v>
      </c>
      <c r="BI16" s="1">
        <v>0.2</v>
      </c>
      <c r="BJ16" s="1">
        <v>0.2</v>
      </c>
      <c r="BK16" s="1">
        <v>0.2</v>
      </c>
      <c r="BL16" s="1">
        <v>0.2</v>
      </c>
      <c r="BM16" s="1">
        <v>0.2</v>
      </c>
      <c r="BN16" s="1">
        <v>0.2</v>
      </c>
      <c r="BO16" s="1">
        <v>0.2</v>
      </c>
      <c r="BP16" s="1">
        <v>0.2</v>
      </c>
      <c r="BQ16" s="1">
        <v>0.2</v>
      </c>
      <c r="BR16" s="1">
        <v>0.2</v>
      </c>
      <c r="BS16" s="1">
        <v>0.2</v>
      </c>
      <c r="BT16" s="1">
        <v>0.2</v>
      </c>
      <c r="BU16" s="1">
        <v>0.2</v>
      </c>
      <c r="BV16" s="1">
        <v>0.2</v>
      </c>
      <c r="BW16" s="1">
        <v>0.2</v>
      </c>
      <c r="BX16" s="1">
        <v>0.2</v>
      </c>
      <c r="BY16" s="1">
        <v>0.2</v>
      </c>
      <c r="BZ16" s="1">
        <v>0.2</v>
      </c>
      <c r="CA16" s="1">
        <v>0.2</v>
      </c>
      <c r="CB16" s="1">
        <v>0.2</v>
      </c>
      <c r="CC16" s="1">
        <v>0.2</v>
      </c>
      <c r="CD16" s="1">
        <v>0.2</v>
      </c>
      <c r="CE16" s="1">
        <v>0.2</v>
      </c>
      <c r="CF16" s="1">
        <v>0.2</v>
      </c>
      <c r="CG16" s="1">
        <v>0.2</v>
      </c>
      <c r="CH16" s="1">
        <v>0.2</v>
      </c>
      <c r="CI16" s="1">
        <v>0.2</v>
      </c>
      <c r="CJ16" s="1">
        <v>0.2</v>
      </c>
      <c r="CK16" s="1">
        <v>0.2</v>
      </c>
      <c r="CL16" s="1">
        <v>0.2</v>
      </c>
      <c r="CM16" s="1">
        <v>0.2</v>
      </c>
      <c r="CN16" s="1">
        <v>0.2</v>
      </c>
      <c r="CO16" s="1">
        <v>0.2</v>
      </c>
      <c r="CP16" s="1">
        <v>0.2</v>
      </c>
      <c r="CQ16" s="1">
        <v>0.2</v>
      </c>
      <c r="CR16" s="1">
        <v>0.2</v>
      </c>
      <c r="CS16" s="1">
        <v>0.2</v>
      </c>
      <c r="CT16" s="1">
        <v>0.2</v>
      </c>
      <c r="CU16" s="1">
        <v>0.2</v>
      </c>
      <c r="CV16" s="1">
        <v>0.2</v>
      </c>
      <c r="CW16" s="1">
        <v>0.2</v>
      </c>
      <c r="CX16" s="1">
        <v>0.2</v>
      </c>
      <c r="CY16" s="1">
        <v>0.2</v>
      </c>
      <c r="CZ16" s="1">
        <v>0.2</v>
      </c>
      <c r="DA16" s="1">
        <v>0.2</v>
      </c>
      <c r="DB16" s="1">
        <v>0.2</v>
      </c>
      <c r="DC16" s="1">
        <v>0.2</v>
      </c>
      <c r="DD16" s="1">
        <v>0.2</v>
      </c>
      <c r="DE16" s="1">
        <v>0.2</v>
      </c>
      <c r="DF16" s="1">
        <v>0.2</v>
      </c>
      <c r="DG16" s="1">
        <v>0.2</v>
      </c>
      <c r="DH16" s="1">
        <v>0.2</v>
      </c>
      <c r="DI16" s="1">
        <v>0.2</v>
      </c>
      <c r="DJ16" s="1">
        <v>0.2</v>
      </c>
      <c r="DK16" s="1">
        <v>0.2</v>
      </c>
      <c r="DL16" s="1">
        <v>0.2</v>
      </c>
      <c r="DM16" s="1">
        <v>0.2</v>
      </c>
      <c r="DN16" s="1">
        <v>0.2</v>
      </c>
      <c r="DO16" s="1">
        <v>0.2</v>
      </c>
      <c r="DP16" s="1">
        <v>0.2</v>
      </c>
      <c r="DQ16" s="1">
        <v>0.2</v>
      </c>
      <c r="DR16" s="1">
        <v>0.2</v>
      </c>
      <c r="DS16" s="1">
        <v>0.2</v>
      </c>
      <c r="DT16" s="1">
        <v>0.2</v>
      </c>
      <c r="DU16" s="1">
        <v>0.2</v>
      </c>
      <c r="DV16" s="1">
        <v>0.2</v>
      </c>
      <c r="DW16" s="1">
        <v>0.2</v>
      </c>
      <c r="DX16" s="1">
        <v>0.2</v>
      </c>
      <c r="DY16" s="1">
        <v>0.2</v>
      </c>
      <c r="DZ16" s="1">
        <v>0.2</v>
      </c>
      <c r="EA16" s="1">
        <v>0.2</v>
      </c>
      <c r="EB16" s="1">
        <v>0.2</v>
      </c>
      <c r="EC16" s="1">
        <v>0.2</v>
      </c>
      <c r="ED16" s="1">
        <v>0.2</v>
      </c>
      <c r="EE16" s="1">
        <v>0.2</v>
      </c>
      <c r="EF16" s="1">
        <v>0.2</v>
      </c>
      <c r="EG16" s="1">
        <v>0.2</v>
      </c>
      <c r="EH16" s="1">
        <v>0.2</v>
      </c>
      <c r="EI16" s="1">
        <v>0.2</v>
      </c>
      <c r="EJ16" s="1">
        <v>0.2</v>
      </c>
      <c r="EK16" s="1">
        <v>0.2</v>
      </c>
      <c r="EL16" s="1">
        <v>0.2</v>
      </c>
    </row>
    <row r="17" spans="1:142" ht="28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</row>
    <row r="18" spans="1:142" ht="28.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22"/>
      <c r="BC18" s="18"/>
      <c r="BD18" s="18"/>
      <c r="BE18" s="18"/>
      <c r="BF18" s="18"/>
      <c r="BG18" s="22"/>
      <c r="BH18" s="18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</row>
    <row r="19" spans="1:142" ht="28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22"/>
      <c r="BC19" s="18"/>
      <c r="BD19" s="18"/>
      <c r="BE19" s="18"/>
      <c r="BF19" s="18"/>
      <c r="BG19" s="22"/>
      <c r="BH19" s="18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</row>
    <row r="20" spans="1:142" ht="28.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22"/>
      <c r="BC20" s="18"/>
      <c r="BD20" s="18"/>
      <c r="BE20" s="18"/>
      <c r="BF20" s="18"/>
      <c r="BG20" s="22"/>
      <c r="BH20" s="18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</row>
    <row r="21" spans="1:142" ht="28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18"/>
      <c r="AS21" s="18"/>
      <c r="AT21" s="18"/>
      <c r="AU21" s="18"/>
      <c r="AV21" s="18"/>
      <c r="AW21" s="22"/>
      <c r="AX21" s="18"/>
      <c r="AY21" s="18"/>
      <c r="AZ21" s="18"/>
      <c r="BA21" s="18"/>
      <c r="BB21" s="22"/>
      <c r="BC21" s="18"/>
      <c r="BD21" s="18"/>
      <c r="BE21" s="18"/>
      <c r="BF21" s="18"/>
      <c r="BG21" s="22"/>
      <c r="BH21" s="22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</row>
    <row r="22" spans="1:142" ht="28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18"/>
      <c r="AS22" s="18"/>
      <c r="AT22" s="18"/>
      <c r="AU22" s="18"/>
      <c r="AV22" s="18"/>
      <c r="AW22" s="22"/>
      <c r="AX22" s="18"/>
      <c r="AY22" s="18"/>
      <c r="AZ22" s="18"/>
      <c r="BA22" s="18"/>
      <c r="BB22" s="22"/>
      <c r="BC22" s="18"/>
      <c r="BD22" s="18"/>
      <c r="BE22" s="18"/>
      <c r="BF22" s="18"/>
      <c r="BG22" s="22"/>
      <c r="BH22" s="18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</row>
    <row r="23" spans="1:142" ht="28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18"/>
      <c r="AS23" s="18"/>
      <c r="AT23" s="18"/>
      <c r="AU23" s="18"/>
      <c r="AV23" s="18"/>
      <c r="AW23" s="22"/>
      <c r="AX23" s="18"/>
      <c r="AY23" s="18"/>
      <c r="AZ23" s="18"/>
      <c r="BA23" s="18"/>
      <c r="BB23" s="22"/>
      <c r="BC23" s="18"/>
      <c r="BD23" s="18"/>
      <c r="BE23" s="18"/>
      <c r="BF23" s="18"/>
      <c r="BG23" s="22"/>
      <c r="BH23" s="18"/>
      <c r="BI23" s="25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</row>
    <row r="24" spans="1:142" ht="28.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22"/>
      <c r="BC24" s="18"/>
      <c r="BD24" s="18"/>
      <c r="BE24" s="18"/>
      <c r="BF24" s="18"/>
      <c r="BG24" s="18"/>
      <c r="BH24" s="18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</row>
    <row r="25" spans="1:142" ht="28.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18"/>
      <c r="AQ25" s="22"/>
      <c r="AR25" s="18"/>
      <c r="AS25" s="18"/>
      <c r="AT25" s="22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</row>
    <row r="26" spans="1:142" ht="28.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18"/>
      <c r="AQ26" s="22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22"/>
      <c r="BC26" s="18"/>
      <c r="BD26" s="18"/>
      <c r="BE26" s="18"/>
      <c r="BF26" s="18"/>
      <c r="BG26" s="18"/>
      <c r="BH26" s="18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</row>
    <row r="27" spans="1:142" ht="28.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18"/>
      <c r="AQ27" s="22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</row>
    <row r="28" spans="1:142" ht="28.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18"/>
      <c r="AQ28" s="18"/>
      <c r="AR28" s="22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  <c r="EK28" s="20"/>
      <c r="EL28" s="20"/>
    </row>
    <row r="29" spans="1:142" ht="28.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18"/>
      <c r="AQ29" s="22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</row>
    <row r="30" spans="1:142" ht="28.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</row>
    <row r="31" spans="1:142" ht="28.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</row>
    <row r="32" spans="1:142" ht="28.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</row>
    <row r="33" spans="1:142" ht="28.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18"/>
      <c r="AQ33" s="22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</row>
    <row r="34" spans="1:142" ht="28.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18"/>
      <c r="AQ34" s="22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</row>
    <row r="35" spans="1:142" ht="28.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</row>
    <row r="36" spans="1:142" ht="28.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</row>
    <row r="37" spans="1:142" ht="28.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</row>
    <row r="38" spans="1:142" ht="28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18"/>
      <c r="AQ38" s="22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</row>
    <row r="39" spans="1:142" ht="28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18"/>
      <c r="AQ39" s="22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</row>
    <row r="40" spans="1:142" ht="28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18"/>
      <c r="AQ40" s="22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</row>
    <row r="41" spans="1:142" ht="28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</row>
    <row r="42" spans="1:142" ht="28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</row>
    <row r="43" spans="1:142" ht="28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</row>
    <row r="44" spans="1:142" ht="28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</row>
    <row r="45" spans="1:142" ht="28.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</row>
    <row r="46" spans="1:142" ht="28.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</row>
    <row r="47" spans="1:142" ht="28.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</row>
    <row r="48" spans="1:142" ht="28.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</row>
    <row r="49" spans="1:142" ht="28.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</row>
    <row r="50" spans="1:142" ht="28.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</row>
    <row r="51" spans="1:142" ht="28.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</row>
    <row r="52" spans="1:142" ht="28.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</row>
    <row r="53" spans="1:142" ht="28.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</row>
    <row r="54" spans="1:142" ht="28.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</row>
    <row r="55" spans="1:142" ht="28.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</row>
    <row r="56" spans="1:142" ht="28.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</row>
    <row r="57" spans="1:142" ht="28.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  <c r="EK57" s="20"/>
      <c r="EL57" s="20"/>
    </row>
    <row r="58" spans="1:142" ht="28.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  <c r="EK58" s="20"/>
      <c r="EL58" s="20"/>
    </row>
    <row r="59" spans="1:142" ht="28.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  <c r="EK59" s="20"/>
      <c r="EL59" s="20"/>
    </row>
    <row r="60" spans="1:142" ht="28.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</row>
    <row r="61" spans="1:142" ht="28.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  <c r="EK61" s="20"/>
      <c r="EL61" s="20"/>
    </row>
    <row r="62" spans="1:142" ht="28.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  <c r="EK62" s="20"/>
      <c r="EL62" s="20"/>
    </row>
    <row r="63" spans="1:142" ht="28.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</row>
    <row r="64" spans="1:142" ht="28.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  <c r="EK64" s="20"/>
      <c r="EL64" s="20"/>
    </row>
    <row r="65" spans="1:142" ht="28.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  <c r="EK65" s="20"/>
      <c r="EL65" s="20"/>
    </row>
    <row r="66" spans="1:142" ht="28.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</row>
    <row r="67" spans="1:142" ht="28.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  <c r="EI67" s="20"/>
      <c r="EJ67" s="20"/>
      <c r="EK67" s="20"/>
      <c r="EL67" s="20"/>
    </row>
    <row r="68" spans="1:142" ht="28.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  <c r="EK68" s="20"/>
      <c r="EL68" s="20"/>
    </row>
    <row r="69" spans="1:142" ht="28.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  <c r="EJ69" s="20"/>
      <c r="EK69" s="20"/>
      <c r="EL69" s="20"/>
    </row>
    <row r="70" spans="1:142" ht="28.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  <c r="EH70" s="20"/>
      <c r="EI70" s="20"/>
      <c r="EJ70" s="20"/>
      <c r="EK70" s="20"/>
      <c r="EL70" s="20"/>
    </row>
    <row r="71" spans="1:142" ht="28.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  <c r="EK71" s="20"/>
      <c r="EL71" s="20"/>
    </row>
    <row r="72" spans="1:142" ht="28.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  <c r="EI72" s="20"/>
      <c r="EJ72" s="20"/>
      <c r="EK72" s="20"/>
      <c r="EL72" s="20"/>
    </row>
    <row r="73" spans="1:142" ht="28.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  <c r="EJ73" s="20"/>
      <c r="EK73" s="20"/>
      <c r="EL73" s="20"/>
    </row>
    <row r="74" spans="1:142" ht="28.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  <c r="EK74" s="20"/>
      <c r="EL74" s="20"/>
    </row>
    <row r="75" spans="1:142" ht="28.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</row>
    <row r="76" spans="1:142" ht="28.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</row>
    <row r="77" spans="1:142" ht="28.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</row>
    <row r="78" spans="1:142" ht="28.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</row>
    <row r="79" spans="1:142" ht="28.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</row>
    <row r="80" spans="1:142" ht="28.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</row>
    <row r="81" spans="1:142" ht="28.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</row>
    <row r="82" spans="1:142" ht="28.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</row>
    <row r="83" spans="1:142" ht="28.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</row>
    <row r="84" spans="1:142" ht="28.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</row>
    <row r="85" spans="1:142" ht="28.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  <c r="EK85" s="20"/>
      <c r="EL85" s="20"/>
    </row>
    <row r="86" spans="1:142" ht="28.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  <c r="EK86" s="20"/>
      <c r="EL86" s="20"/>
    </row>
    <row r="87" spans="1:142" ht="28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  <c r="EK87" s="20"/>
      <c r="EL87" s="20"/>
    </row>
    <row r="88" spans="1:142" ht="28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  <c r="EK88" s="20"/>
      <c r="EL88" s="20"/>
    </row>
    <row r="89" spans="1:142" ht="28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  <c r="EK89" s="20"/>
      <c r="EL89" s="20"/>
    </row>
    <row r="90" spans="1:142" ht="28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  <c r="EF90" s="20"/>
      <c r="EG90" s="20"/>
      <c r="EH90" s="20"/>
      <c r="EI90" s="20"/>
      <c r="EJ90" s="20"/>
      <c r="EK90" s="20"/>
      <c r="EL90" s="20"/>
    </row>
    <row r="91" spans="1:142" ht="28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20"/>
      <c r="EL91" s="20"/>
    </row>
    <row r="92" spans="1:142" ht="28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20"/>
      <c r="EL92" s="20"/>
    </row>
    <row r="93" spans="1:142" ht="28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0"/>
      <c r="DG93" s="20"/>
      <c r="DH93" s="20"/>
      <c r="DI93" s="20"/>
      <c r="DJ93" s="20"/>
      <c r="DK93" s="20"/>
      <c r="DL93" s="20"/>
      <c r="DM93" s="20"/>
      <c r="DN93" s="20"/>
      <c r="DO93" s="20"/>
      <c r="DP93" s="20"/>
      <c r="DQ93" s="20"/>
      <c r="DR93" s="20"/>
      <c r="DS93" s="20"/>
      <c r="DT93" s="20"/>
      <c r="DU93" s="20"/>
      <c r="DV93" s="20"/>
      <c r="DW93" s="20"/>
      <c r="DX93" s="20"/>
      <c r="DY93" s="20"/>
      <c r="DZ93" s="20"/>
      <c r="EA93" s="20"/>
      <c r="EB93" s="20"/>
      <c r="EC93" s="20"/>
      <c r="ED93" s="20"/>
      <c r="EE93" s="20"/>
      <c r="EF93" s="20"/>
      <c r="EG93" s="20"/>
      <c r="EH93" s="20"/>
      <c r="EI93" s="20"/>
      <c r="EJ93" s="20"/>
      <c r="EK93" s="20"/>
      <c r="EL93" s="20"/>
    </row>
    <row r="94" spans="1:142" ht="28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0"/>
      <c r="DS94" s="20"/>
      <c r="DT94" s="20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20"/>
      <c r="EF94" s="20"/>
      <c r="EG94" s="20"/>
      <c r="EH94" s="20"/>
      <c r="EI94" s="20"/>
      <c r="EJ94" s="20"/>
      <c r="EK94" s="20"/>
      <c r="EL94" s="20"/>
    </row>
    <row r="95" spans="1:142" ht="28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  <c r="EI95" s="20"/>
      <c r="EJ95" s="20"/>
      <c r="EK95" s="20"/>
      <c r="EL95" s="20"/>
    </row>
    <row r="96" spans="1:142" ht="28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  <c r="EI96" s="20"/>
      <c r="EJ96" s="20"/>
      <c r="EK96" s="20"/>
      <c r="EL96" s="20"/>
    </row>
    <row r="97" spans="1:142" ht="28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</row>
    <row r="98" spans="1:142" ht="28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  <c r="EI98" s="20"/>
      <c r="EJ98" s="20"/>
      <c r="EK98" s="20"/>
      <c r="EL98" s="20"/>
    </row>
    <row r="99" spans="1:142" ht="28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  <c r="EH99" s="20"/>
      <c r="EI99" s="20"/>
      <c r="EJ99" s="20"/>
      <c r="EK99" s="20"/>
      <c r="EL99" s="20"/>
    </row>
    <row r="100" spans="1:142" ht="28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  <c r="EK100" s="20"/>
      <c r="EL100" s="20"/>
    </row>
    <row r="101" spans="1:142" ht="28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  <c r="EK101" s="20"/>
      <c r="EL101" s="20"/>
    </row>
    <row r="102" spans="1:142" ht="28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  <c r="EK102" s="20"/>
      <c r="EL102" s="20"/>
    </row>
    <row r="103" spans="1:142" ht="28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  <c r="EF103" s="20"/>
      <c r="EG103" s="20"/>
      <c r="EH103" s="20"/>
      <c r="EI103" s="20"/>
      <c r="EJ103" s="20"/>
      <c r="EK103" s="20"/>
      <c r="EL103" s="20"/>
    </row>
    <row r="104" spans="1:142" ht="28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  <c r="EH104" s="20"/>
      <c r="EI104" s="20"/>
      <c r="EJ104" s="20"/>
      <c r="EK104" s="20"/>
      <c r="EL104" s="20"/>
    </row>
    <row r="105" spans="1:142" ht="28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  <c r="EF105" s="20"/>
      <c r="EG105" s="20"/>
      <c r="EH105" s="20"/>
      <c r="EI105" s="20"/>
      <c r="EJ105" s="20"/>
      <c r="EK105" s="20"/>
      <c r="EL105" s="20"/>
    </row>
    <row r="106" spans="1:142" ht="28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</row>
    <row r="107" spans="1:142" ht="28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</row>
    <row r="108" spans="1:142" ht="28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0"/>
      <c r="DS108" s="20"/>
      <c r="DT108" s="20"/>
      <c r="DU108" s="20"/>
      <c r="DV108" s="20"/>
      <c r="DW108" s="20"/>
      <c r="DX108" s="20"/>
      <c r="DY108" s="20"/>
      <c r="DZ108" s="20"/>
      <c r="EA108" s="20"/>
      <c r="EB108" s="20"/>
      <c r="EC108" s="20"/>
      <c r="ED108" s="20"/>
      <c r="EE108" s="20"/>
      <c r="EF108" s="20"/>
      <c r="EG108" s="20"/>
      <c r="EH108" s="20"/>
      <c r="EI108" s="20"/>
      <c r="EJ108" s="20"/>
      <c r="EK108" s="20"/>
      <c r="EL108" s="20"/>
    </row>
    <row r="109" spans="1:142" ht="28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  <c r="DG109" s="20"/>
      <c r="DH109" s="20"/>
      <c r="DI109" s="20"/>
      <c r="DJ109" s="20"/>
      <c r="DK109" s="20"/>
      <c r="DL109" s="20"/>
      <c r="DM109" s="20"/>
      <c r="DN109" s="20"/>
      <c r="DO109" s="20"/>
      <c r="DP109" s="20"/>
      <c r="DQ109" s="20"/>
      <c r="DR109" s="20"/>
      <c r="DS109" s="20"/>
      <c r="DT109" s="20"/>
      <c r="DU109" s="20"/>
      <c r="DV109" s="20"/>
      <c r="DW109" s="20"/>
      <c r="DX109" s="20"/>
      <c r="DY109" s="20"/>
      <c r="DZ109" s="20"/>
      <c r="EA109" s="20"/>
      <c r="EB109" s="20"/>
      <c r="EC109" s="20"/>
      <c r="ED109" s="20"/>
      <c r="EE109" s="20"/>
      <c r="EF109" s="20"/>
      <c r="EG109" s="20"/>
      <c r="EH109" s="20"/>
      <c r="EI109" s="20"/>
      <c r="EJ109" s="20"/>
      <c r="EK109" s="20"/>
      <c r="EL109" s="20"/>
    </row>
    <row r="110" spans="1:142" ht="28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  <c r="EF110" s="20"/>
      <c r="EG110" s="20"/>
      <c r="EH110" s="20"/>
      <c r="EI110" s="20"/>
      <c r="EJ110" s="20"/>
      <c r="EK110" s="20"/>
      <c r="EL110" s="20"/>
    </row>
    <row r="111" spans="1:142" ht="28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  <c r="DG111" s="20"/>
      <c r="DH111" s="20"/>
      <c r="DI111" s="20"/>
      <c r="DJ111" s="20"/>
      <c r="DK111" s="20"/>
      <c r="DL111" s="20"/>
      <c r="DM111" s="20"/>
      <c r="DN111" s="20"/>
      <c r="DO111" s="20"/>
      <c r="DP111" s="20"/>
      <c r="DQ111" s="20"/>
      <c r="DR111" s="20"/>
      <c r="DS111" s="20"/>
      <c r="DT111" s="20"/>
      <c r="DU111" s="20"/>
      <c r="DV111" s="20"/>
      <c r="DW111" s="20"/>
      <c r="DX111" s="20"/>
      <c r="DY111" s="20"/>
      <c r="DZ111" s="20"/>
      <c r="EA111" s="20"/>
      <c r="EB111" s="20"/>
      <c r="EC111" s="20"/>
      <c r="ED111" s="20"/>
      <c r="EE111" s="20"/>
      <c r="EF111" s="20"/>
      <c r="EG111" s="20"/>
      <c r="EH111" s="20"/>
      <c r="EI111" s="20"/>
      <c r="EJ111" s="20"/>
      <c r="EK111" s="20"/>
      <c r="EL111" s="20"/>
    </row>
    <row r="112" spans="1:142" ht="28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0"/>
      <c r="DS112" s="20"/>
      <c r="DT112" s="20"/>
      <c r="DU112" s="20"/>
      <c r="DV112" s="20"/>
      <c r="DW112" s="20"/>
      <c r="DX112" s="20"/>
      <c r="DY112" s="20"/>
      <c r="DZ112" s="20"/>
      <c r="EA112" s="20"/>
      <c r="EB112" s="20"/>
      <c r="EC112" s="20"/>
      <c r="ED112" s="20"/>
      <c r="EE112" s="20"/>
      <c r="EF112" s="20"/>
      <c r="EG112" s="20"/>
      <c r="EH112" s="20"/>
      <c r="EI112" s="20"/>
      <c r="EJ112" s="20"/>
      <c r="EK112" s="20"/>
      <c r="EL112" s="20"/>
    </row>
    <row r="113" spans="1:142" ht="28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  <c r="EH113" s="20"/>
      <c r="EI113" s="20"/>
      <c r="EJ113" s="20"/>
      <c r="EK113" s="20"/>
      <c r="EL113" s="20"/>
    </row>
    <row r="114" spans="1:142" ht="28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</row>
    <row r="115" spans="1:142" ht="28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  <c r="EH115" s="20"/>
      <c r="EI115" s="20"/>
      <c r="EJ115" s="20"/>
      <c r="EK115" s="20"/>
      <c r="EL115" s="20"/>
    </row>
    <row r="116" spans="1:142" ht="28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  <c r="EK116" s="20"/>
      <c r="EL116" s="20"/>
    </row>
    <row r="117" spans="1:142" ht="28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  <c r="EK117" s="20"/>
      <c r="EL117" s="20"/>
    </row>
    <row r="118" spans="1:142" ht="28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  <c r="EK118" s="20"/>
      <c r="EL118" s="20"/>
    </row>
    <row r="119" spans="1:142" ht="28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  <c r="EI119" s="20"/>
      <c r="EJ119" s="20"/>
      <c r="EK119" s="20"/>
      <c r="EL119" s="20"/>
    </row>
    <row r="120" spans="1:142" ht="28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  <c r="EH120" s="20"/>
      <c r="EI120" s="20"/>
      <c r="EJ120" s="20"/>
      <c r="EK120" s="20"/>
      <c r="EL120" s="20"/>
    </row>
    <row r="121" spans="1:142" ht="28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0"/>
      <c r="DG121" s="20"/>
      <c r="DH121" s="20"/>
      <c r="DI121" s="20"/>
      <c r="DJ121" s="20"/>
      <c r="DK121" s="20"/>
      <c r="DL121" s="20"/>
      <c r="DM121" s="20"/>
      <c r="DN121" s="20"/>
      <c r="DO121" s="20"/>
      <c r="DP121" s="20"/>
      <c r="DQ121" s="20"/>
      <c r="DR121" s="20"/>
      <c r="DS121" s="20"/>
      <c r="DT121" s="20"/>
      <c r="DU121" s="20"/>
      <c r="DV121" s="20"/>
      <c r="DW121" s="20"/>
      <c r="DX121" s="20"/>
      <c r="DY121" s="20"/>
      <c r="DZ121" s="20"/>
      <c r="EA121" s="20"/>
      <c r="EB121" s="20"/>
      <c r="EC121" s="20"/>
      <c r="ED121" s="20"/>
      <c r="EE121" s="20"/>
      <c r="EF121" s="20"/>
      <c r="EG121" s="20"/>
      <c r="EH121" s="20"/>
      <c r="EI121" s="20"/>
      <c r="EJ121" s="20"/>
      <c r="EK121" s="20"/>
      <c r="EL121" s="20"/>
    </row>
    <row r="122" spans="1:142" ht="28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</row>
    <row r="123" spans="1:142" ht="28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</row>
    <row r="124" spans="1:142" ht="28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0"/>
      <c r="DS124" s="20"/>
      <c r="DT124" s="20"/>
      <c r="DU124" s="20"/>
      <c r="DV124" s="20"/>
      <c r="DW124" s="20"/>
      <c r="DX124" s="20"/>
      <c r="DY124" s="20"/>
      <c r="DZ124" s="20"/>
      <c r="EA124" s="20"/>
      <c r="EB124" s="20"/>
      <c r="EC124" s="20"/>
      <c r="ED124" s="20"/>
      <c r="EE124" s="20"/>
      <c r="EF124" s="20"/>
      <c r="EG124" s="20"/>
      <c r="EH124" s="20"/>
      <c r="EI124" s="20"/>
      <c r="EJ124" s="20"/>
      <c r="EK124" s="20"/>
      <c r="EL124" s="20"/>
    </row>
    <row r="125" spans="1:142" ht="28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  <c r="EF125" s="20"/>
      <c r="EG125" s="20"/>
      <c r="EH125" s="20"/>
      <c r="EI125" s="20"/>
      <c r="EJ125" s="20"/>
      <c r="EK125" s="20"/>
      <c r="EL125" s="20"/>
    </row>
    <row r="126" spans="1:142" ht="28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</row>
    <row r="127" spans="1:142" ht="28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</row>
    <row r="128" spans="1:142" ht="28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0"/>
      <c r="DS128" s="20"/>
      <c r="DT128" s="20"/>
      <c r="DU128" s="20"/>
      <c r="DV128" s="20"/>
      <c r="DW128" s="20"/>
      <c r="DX128" s="20"/>
      <c r="DY128" s="20"/>
      <c r="DZ128" s="20"/>
      <c r="EA128" s="20"/>
      <c r="EB128" s="20"/>
      <c r="EC128" s="20"/>
      <c r="ED128" s="20"/>
      <c r="EE128" s="20"/>
      <c r="EF128" s="20"/>
      <c r="EG128" s="20"/>
      <c r="EH128" s="20"/>
      <c r="EI128" s="20"/>
      <c r="EJ128" s="20"/>
      <c r="EK128" s="20"/>
      <c r="EL128" s="20"/>
    </row>
    <row r="129" spans="1:142" ht="28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0"/>
      <c r="DG129" s="20"/>
      <c r="DH129" s="20"/>
      <c r="DI129" s="20"/>
      <c r="DJ129" s="20"/>
      <c r="DK129" s="20"/>
      <c r="DL129" s="20"/>
      <c r="DM129" s="20"/>
      <c r="DN129" s="20"/>
      <c r="DO129" s="20"/>
      <c r="DP129" s="20"/>
      <c r="DQ129" s="20"/>
      <c r="DR129" s="20"/>
      <c r="DS129" s="20"/>
      <c r="DT129" s="20"/>
      <c r="DU129" s="20"/>
      <c r="DV129" s="20"/>
      <c r="DW129" s="20"/>
      <c r="DX129" s="20"/>
      <c r="DY129" s="20"/>
      <c r="DZ129" s="20"/>
      <c r="EA129" s="20"/>
      <c r="EB129" s="20"/>
      <c r="EC129" s="20"/>
      <c r="ED129" s="20"/>
      <c r="EE129" s="20"/>
      <c r="EF129" s="20"/>
      <c r="EG129" s="20"/>
      <c r="EH129" s="20"/>
      <c r="EI129" s="20"/>
      <c r="EJ129" s="20"/>
      <c r="EK129" s="20"/>
      <c r="EL129" s="20"/>
    </row>
    <row r="130" spans="1:142" ht="28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  <c r="EK130" s="20"/>
      <c r="EL130" s="20"/>
    </row>
    <row r="131" spans="1:142" ht="28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</row>
    <row r="132" spans="1:142" ht="28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</row>
    <row r="133" spans="1:142" ht="28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  <c r="EF133" s="20"/>
      <c r="EG133" s="20"/>
      <c r="EH133" s="20"/>
      <c r="EI133" s="20"/>
      <c r="EJ133" s="20"/>
      <c r="EK133" s="20"/>
      <c r="EL133" s="20"/>
    </row>
    <row r="134" spans="1:142" ht="28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  <c r="EK134" s="20"/>
      <c r="EL134" s="20"/>
    </row>
    <row r="135" spans="1:142" ht="28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</row>
    <row r="136" spans="1:142" ht="28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  <c r="EK136" s="20"/>
      <c r="EL136" s="20"/>
    </row>
    <row r="137" spans="1:142" ht="28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  <c r="EF137" s="20"/>
      <c r="EG137" s="20"/>
      <c r="EH137" s="20"/>
      <c r="EI137" s="20"/>
      <c r="EJ137" s="20"/>
      <c r="EK137" s="20"/>
      <c r="EL137" s="20"/>
    </row>
    <row r="138" spans="1:142" ht="28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</row>
    <row r="139" spans="1:142" ht="28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  <c r="DG139" s="20"/>
      <c r="DH139" s="20"/>
      <c r="DI139" s="20"/>
      <c r="DJ139" s="20"/>
      <c r="DK139" s="20"/>
      <c r="DL139" s="20"/>
      <c r="DM139" s="20"/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  <c r="EF139" s="20"/>
      <c r="EG139" s="20"/>
      <c r="EH139" s="20"/>
      <c r="EI139" s="20"/>
      <c r="EJ139" s="20"/>
      <c r="EK139" s="20"/>
      <c r="EL139" s="20"/>
    </row>
    <row r="140" spans="1:142" ht="28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  <c r="EK140" s="20"/>
      <c r="EL140" s="20"/>
    </row>
    <row r="141" spans="1:142" ht="28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  <c r="EI141" s="20"/>
      <c r="EJ141" s="20"/>
      <c r="EK141" s="20"/>
      <c r="EL141" s="20"/>
    </row>
    <row r="142" spans="1:142" ht="28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  <c r="EK142" s="20"/>
      <c r="EL142" s="20"/>
    </row>
    <row r="143" spans="1:142" ht="28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  <c r="EK143" s="20"/>
      <c r="EL143" s="20"/>
    </row>
    <row r="144" spans="1:142" ht="28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  <c r="EI144" s="20"/>
      <c r="EJ144" s="20"/>
      <c r="EK144" s="20"/>
      <c r="EL144" s="20"/>
    </row>
    <row r="145" spans="1:142" ht="28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  <c r="EK145" s="26"/>
      <c r="EL145" s="26"/>
    </row>
    <row r="146" spans="1:142" ht="28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  <c r="EK146" s="26"/>
      <c r="EL146" s="26"/>
    </row>
    <row r="147" spans="1:142" ht="28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  <c r="EK147" s="26"/>
      <c r="EL147" s="26"/>
    </row>
    <row r="148" spans="1:142" ht="28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  <c r="EK148" s="26"/>
      <c r="EL148" s="26"/>
    </row>
    <row r="149" spans="1:142" ht="28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  <c r="EK149" s="26"/>
      <c r="EL149" s="26"/>
    </row>
    <row r="150" spans="1:142" ht="28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</row>
    <row r="151" spans="1:142" ht="28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  <c r="EK151" s="26"/>
      <c r="EL151" s="26"/>
    </row>
    <row r="152" spans="1:142" ht="28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  <c r="EK152" s="26"/>
      <c r="EL152" s="26"/>
    </row>
    <row r="153" spans="1:142" ht="28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  <c r="EK153" s="26"/>
      <c r="EL153" s="26"/>
    </row>
    <row r="154" spans="1:142" ht="28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  <c r="EK154" s="26"/>
      <c r="EL154" s="26"/>
    </row>
    <row r="155" spans="1:142" ht="28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  <c r="EK155" s="26"/>
      <c r="EL155" s="26"/>
    </row>
    <row r="156" spans="1:142" ht="28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  <c r="EK156" s="26"/>
      <c r="EL156" s="26"/>
    </row>
    <row r="157" spans="1:142" ht="28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  <c r="EK157" s="26"/>
      <c r="EL157" s="26"/>
    </row>
    <row r="158" spans="1:142" ht="28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  <c r="EK158" s="26"/>
      <c r="EL158" s="26"/>
    </row>
    <row r="159" spans="1:142" ht="28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  <c r="EK159" s="26"/>
      <c r="EL159" s="26"/>
    </row>
    <row r="160" spans="1:142" ht="28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  <c r="EK160" s="26"/>
      <c r="EL160" s="26"/>
    </row>
    <row r="161" spans="1:142" ht="28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  <c r="EK161" s="26"/>
      <c r="EL161" s="26"/>
    </row>
    <row r="162" spans="1:142" ht="28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  <c r="EK162" s="26"/>
      <c r="EL162" s="26"/>
    </row>
    <row r="163" spans="1:142" ht="28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  <c r="EK163" s="26"/>
      <c r="EL163" s="26"/>
    </row>
    <row r="164" spans="1:142" ht="28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  <c r="EK164" s="26"/>
      <c r="EL164" s="26"/>
    </row>
    <row r="165" spans="1:142" ht="28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  <c r="EK165" s="26"/>
      <c r="EL165" s="26"/>
    </row>
    <row r="166" spans="1:142" ht="28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  <c r="EK166" s="26"/>
      <c r="EL166" s="26"/>
    </row>
    <row r="167" spans="1:142" ht="28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  <c r="EK167" s="26"/>
      <c r="EL167" s="26"/>
    </row>
    <row r="168" spans="1:142" ht="28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</row>
    <row r="169" spans="1:142" ht="28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  <c r="EK169" s="26"/>
      <c r="EL169" s="26"/>
    </row>
    <row r="170" spans="1:142" ht="28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  <c r="EK170" s="26"/>
      <c r="EL170" s="26"/>
    </row>
    <row r="171" spans="1:142" ht="28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  <c r="EK171" s="26"/>
      <c r="EL171" s="26"/>
    </row>
    <row r="172" spans="1:142" ht="28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  <c r="EK172" s="26"/>
      <c r="EL172" s="26"/>
    </row>
    <row r="173" spans="1:142" ht="28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  <c r="EK173" s="26"/>
      <c r="EL173" s="26"/>
    </row>
    <row r="174" spans="1:142" ht="28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</row>
    <row r="175" spans="1:142" ht="28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  <c r="EK175" s="26"/>
      <c r="EL175" s="26"/>
    </row>
    <row r="176" spans="1:142" ht="28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  <c r="EK176" s="26"/>
      <c r="EL176" s="26"/>
    </row>
    <row r="177" spans="1:142" ht="28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  <c r="EK177" s="26"/>
      <c r="EL177" s="26"/>
    </row>
    <row r="178" spans="1:142" ht="28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  <c r="EK178" s="26"/>
      <c r="EL178" s="26"/>
    </row>
    <row r="179" spans="1:142" ht="28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  <c r="EK179" s="26"/>
      <c r="EL179" s="26"/>
    </row>
    <row r="180" spans="1:142" ht="28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  <c r="EK180" s="26"/>
      <c r="EL180" s="26"/>
    </row>
    <row r="181" spans="1:142" ht="28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  <c r="EK181" s="26"/>
      <c r="EL181" s="26"/>
    </row>
    <row r="182" spans="1:142" ht="28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  <c r="EK182" s="26"/>
      <c r="EL182" s="26"/>
    </row>
    <row r="183" spans="1:142" ht="28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  <c r="EK183" s="26"/>
      <c r="EL183" s="26"/>
    </row>
    <row r="184" spans="1:142" ht="28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  <c r="EK184" s="26"/>
      <c r="EL184" s="26"/>
    </row>
    <row r="185" spans="1:142" ht="28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  <c r="EK185" s="26"/>
      <c r="EL185" s="26"/>
    </row>
    <row r="186" spans="1:142" ht="28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  <c r="EK186" s="26"/>
      <c r="EL186" s="26"/>
    </row>
    <row r="187" spans="1:142" ht="28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  <c r="EK187" s="26"/>
      <c r="EL187" s="26"/>
    </row>
    <row r="188" spans="1:142" ht="28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  <c r="EK188" s="26"/>
      <c r="EL188" s="26"/>
    </row>
    <row r="189" spans="1:142" ht="28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  <c r="EK189" s="26"/>
      <c r="EL189" s="26"/>
    </row>
    <row r="190" spans="1:142" ht="28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  <c r="EK190" s="26"/>
      <c r="EL190" s="26"/>
    </row>
    <row r="191" spans="1:142" ht="28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  <c r="EK191" s="26"/>
      <c r="EL191" s="26"/>
    </row>
    <row r="192" spans="1:142" ht="28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  <c r="EK192" s="26"/>
      <c r="EL192" s="26"/>
    </row>
    <row r="193" spans="1:142" ht="28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  <c r="EK193" s="26"/>
      <c r="EL193" s="26"/>
    </row>
    <row r="194" spans="1:142" ht="28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  <c r="EK194" s="26"/>
      <c r="EL194" s="26"/>
    </row>
    <row r="195" spans="1:142" ht="28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  <c r="EK195" s="26"/>
      <c r="EL195" s="26"/>
    </row>
    <row r="196" spans="1:142" ht="28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  <c r="EK196" s="26"/>
      <c r="EL196" s="26"/>
    </row>
    <row r="197" spans="1:142" ht="28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  <c r="EK197" s="26"/>
      <c r="EL197" s="26"/>
    </row>
    <row r="198" spans="1:142" ht="28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  <c r="EK198" s="26"/>
      <c r="EL198" s="26"/>
    </row>
    <row r="199" spans="1:142" ht="28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  <c r="EK199" s="26"/>
      <c r="EL199" s="26"/>
    </row>
    <row r="200" spans="1:142" ht="28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  <c r="EK200" s="26"/>
      <c r="EL200" s="26"/>
    </row>
    <row r="201" spans="1:142" ht="28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  <c r="EK201" s="26"/>
      <c r="EL201" s="26"/>
    </row>
    <row r="202" spans="1:142" ht="28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  <c r="EK202" s="26"/>
      <c r="EL202" s="26"/>
    </row>
    <row r="203" spans="1:142" ht="28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  <c r="EK203" s="26"/>
      <c r="EL203" s="26"/>
    </row>
    <row r="204" spans="1:142" ht="28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  <c r="EK204" s="26"/>
      <c r="EL204" s="26"/>
    </row>
    <row r="205" spans="1:142" ht="28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  <c r="EK205" s="26"/>
      <c r="EL205" s="26"/>
    </row>
    <row r="206" spans="1:142" ht="28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  <c r="EK206" s="26"/>
      <c r="EL206" s="26"/>
    </row>
    <row r="207" spans="1:142" ht="28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  <c r="EK207" s="26"/>
      <c r="EL207" s="26"/>
    </row>
    <row r="208" spans="1:142" ht="28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  <c r="EK208" s="26"/>
      <c r="EL208" s="26"/>
    </row>
    <row r="209" spans="1:142" ht="28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  <c r="EK209" s="26"/>
      <c r="EL209" s="26"/>
    </row>
    <row r="210" spans="1:142" ht="28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  <c r="EK210" s="26"/>
      <c r="EL210" s="26"/>
    </row>
    <row r="211" spans="1:142" ht="28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  <c r="EK211" s="26"/>
      <c r="EL211" s="26"/>
    </row>
    <row r="212" spans="1:142" ht="28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  <c r="EK212" s="26"/>
      <c r="EL212" s="26"/>
    </row>
    <row r="213" spans="1:142" ht="28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  <c r="EK213" s="26"/>
      <c r="EL213" s="26"/>
    </row>
    <row r="214" spans="1:142" ht="28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  <c r="EK214" s="26"/>
      <c r="EL214" s="26"/>
    </row>
    <row r="215" spans="1:142" ht="28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  <c r="EK215" s="26"/>
      <c r="EL215" s="26"/>
    </row>
    <row r="216" spans="1:142" ht="28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  <c r="EK216" s="26"/>
      <c r="EL216" s="26"/>
    </row>
    <row r="217" spans="1:142" ht="28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  <c r="EK217" s="26"/>
      <c r="EL217" s="26"/>
    </row>
    <row r="218" spans="1:142" ht="28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  <c r="EK218" s="26"/>
      <c r="EL218" s="26"/>
    </row>
    <row r="219" spans="1:142" ht="28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  <c r="EK219" s="26"/>
      <c r="EL219" s="26"/>
    </row>
    <row r="220" spans="1:142" ht="28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  <c r="EK220" s="26"/>
      <c r="EL220" s="26"/>
    </row>
    <row r="221" spans="1:142" ht="28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  <c r="EK221" s="26"/>
      <c r="EL221" s="26"/>
    </row>
    <row r="222" spans="1:142" ht="28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  <c r="EK222" s="26"/>
      <c r="EL222" s="26"/>
    </row>
    <row r="223" spans="1:142" ht="28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  <c r="EK223" s="26"/>
      <c r="EL223" s="26"/>
    </row>
    <row r="224" spans="1:142" ht="28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  <c r="EK224" s="26"/>
      <c r="EL224" s="26"/>
    </row>
    <row r="225" spans="1:142" ht="28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  <c r="EK225" s="26"/>
      <c r="EL225" s="26"/>
    </row>
    <row r="226" spans="1:142" ht="28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  <c r="EK226" s="26"/>
      <c r="EL226" s="26"/>
    </row>
    <row r="227" spans="1:142" ht="28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  <c r="EK227" s="26"/>
      <c r="EL227" s="26"/>
    </row>
    <row r="228" spans="1:142" ht="28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  <c r="EK228" s="26"/>
      <c r="EL228" s="26"/>
    </row>
    <row r="229" spans="1:142" ht="28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  <c r="EK229" s="26"/>
      <c r="EL229" s="26"/>
    </row>
    <row r="230" spans="1:142" ht="28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  <c r="EK230" s="26"/>
      <c r="EL230" s="26"/>
    </row>
    <row r="231" spans="1:142" ht="28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  <c r="EK231" s="26"/>
      <c r="EL231" s="26"/>
    </row>
    <row r="232" spans="1:142" ht="28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  <c r="EK232" s="26"/>
      <c r="EL232" s="26"/>
    </row>
    <row r="233" spans="1:142" ht="28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  <c r="EK233" s="26"/>
      <c r="EL233" s="26"/>
    </row>
    <row r="234" spans="1:142" ht="28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  <c r="EK234" s="26"/>
      <c r="EL234" s="26"/>
    </row>
    <row r="235" spans="1:142" ht="28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  <c r="EK235" s="26"/>
      <c r="EL235" s="26"/>
    </row>
    <row r="236" spans="1:142" ht="28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  <c r="EK236" s="26"/>
      <c r="EL236" s="26"/>
    </row>
    <row r="237" spans="1:142" ht="28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  <c r="EK237" s="26"/>
      <c r="EL237" s="26"/>
    </row>
    <row r="238" spans="1:142" ht="28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  <c r="EK238" s="26"/>
      <c r="EL238" s="26"/>
    </row>
    <row r="239" spans="1:142" ht="28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  <c r="EK239" s="26"/>
      <c r="EL239" s="26"/>
    </row>
    <row r="240" spans="1:142" ht="28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  <c r="EK240" s="26"/>
      <c r="EL240" s="26"/>
    </row>
    <row r="241" spans="1:142" ht="28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  <c r="EK241" s="26"/>
      <c r="EL241" s="26"/>
    </row>
    <row r="242" spans="1:142" ht="28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  <c r="EK242" s="26"/>
      <c r="EL242" s="26"/>
    </row>
    <row r="243" spans="1:142" ht="28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  <c r="EK243" s="26"/>
      <c r="EL243" s="26"/>
    </row>
    <row r="244" spans="1:142" ht="28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  <c r="EK244" s="26"/>
      <c r="EL244" s="26"/>
    </row>
    <row r="245" spans="1:142" ht="28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  <c r="EK245" s="26"/>
      <c r="EL245" s="26"/>
    </row>
    <row r="246" spans="1:142" ht="28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  <c r="EK246" s="26"/>
      <c r="EL246" s="26"/>
    </row>
    <row r="247" spans="1:142" ht="28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  <c r="EK247" s="26"/>
      <c r="EL247" s="26"/>
    </row>
    <row r="248" spans="1:142" ht="28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  <c r="EK248" s="26"/>
      <c r="EL248" s="26"/>
    </row>
    <row r="249" spans="1:142" ht="28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  <c r="EK249" s="26"/>
      <c r="EL249" s="26"/>
    </row>
    <row r="250" spans="1:142" ht="28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  <c r="EK250" s="26"/>
      <c r="EL250" s="26"/>
    </row>
    <row r="251" spans="1:142" ht="28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  <c r="EK251" s="26"/>
      <c r="EL251" s="26"/>
    </row>
    <row r="252" spans="1:142" ht="28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</row>
    <row r="253" spans="1:142" ht="28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  <c r="EK253" s="26"/>
      <c r="EL253" s="26"/>
    </row>
    <row r="254" spans="1:142" ht="28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  <c r="EK254" s="26"/>
      <c r="EL254" s="26"/>
    </row>
    <row r="255" spans="1:142" ht="28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  <c r="EK255" s="26"/>
      <c r="EL255" s="26"/>
    </row>
    <row r="256" spans="1:142" ht="28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  <c r="EK256" s="26"/>
      <c r="EL256" s="26"/>
    </row>
    <row r="257" spans="1:142" ht="28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  <c r="EK257" s="26"/>
      <c r="EL257" s="26"/>
    </row>
    <row r="258" spans="1:142" ht="28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  <c r="EK258" s="26"/>
      <c r="EL258" s="26"/>
    </row>
    <row r="259" spans="1:142" ht="28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  <c r="EK259" s="26"/>
      <c r="EL259" s="26"/>
    </row>
    <row r="260" spans="1:142" ht="28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  <c r="EK260" s="26"/>
      <c r="EL260" s="26"/>
    </row>
    <row r="261" spans="1:142" ht="28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  <c r="EK261" s="26"/>
      <c r="EL261" s="26"/>
    </row>
    <row r="262" spans="1:142" ht="28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  <c r="EK262" s="26"/>
      <c r="EL262" s="26"/>
    </row>
    <row r="263" spans="1:142" ht="28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  <c r="EK263" s="26"/>
      <c r="EL263" s="26"/>
    </row>
    <row r="264" spans="1:142" ht="28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  <c r="EK264" s="26"/>
      <c r="EL264" s="26"/>
    </row>
    <row r="265" spans="1:142" ht="28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  <c r="EK265" s="26"/>
      <c r="EL265" s="26"/>
    </row>
    <row r="266" spans="1:142" ht="28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  <c r="BY266" s="26"/>
      <c r="BZ266" s="26"/>
      <c r="CA266" s="26"/>
      <c r="CB266" s="26"/>
      <c r="CC266" s="26"/>
      <c r="CD266" s="26"/>
      <c r="CE266" s="26"/>
      <c r="CF266" s="26"/>
      <c r="CG266" s="26"/>
      <c r="CH266" s="26"/>
      <c r="CI266" s="26"/>
      <c r="CJ266" s="26"/>
      <c r="CK266" s="26"/>
      <c r="CL266" s="26"/>
      <c r="CM266" s="26"/>
      <c r="CN266" s="26"/>
      <c r="CO266" s="26"/>
      <c r="CP266" s="26"/>
      <c r="CQ266" s="26"/>
      <c r="CR266" s="26"/>
      <c r="CS266" s="26"/>
      <c r="CT266" s="26"/>
      <c r="CU266" s="26"/>
      <c r="CV266" s="26"/>
      <c r="CW266" s="26"/>
      <c r="CX266" s="26"/>
      <c r="CY266" s="26"/>
      <c r="CZ266" s="26"/>
      <c r="DA266" s="26"/>
      <c r="DB266" s="26"/>
      <c r="DC266" s="26"/>
      <c r="DD266" s="26"/>
      <c r="DE266" s="26"/>
      <c r="DF266" s="26"/>
      <c r="DG266" s="26"/>
      <c r="DH266" s="26"/>
      <c r="DI266" s="26"/>
      <c r="DJ266" s="26"/>
      <c r="DK266" s="26"/>
      <c r="DL266" s="26"/>
      <c r="DM266" s="26"/>
      <c r="DN266" s="26"/>
      <c r="DO266" s="26"/>
      <c r="DP266" s="26"/>
      <c r="DQ266" s="26"/>
      <c r="DR266" s="26"/>
      <c r="DS266" s="26"/>
      <c r="DT266" s="26"/>
      <c r="DU266" s="26"/>
      <c r="DV266" s="26"/>
      <c r="DW266" s="26"/>
      <c r="DX266" s="26"/>
      <c r="DY266" s="26"/>
      <c r="DZ266" s="26"/>
      <c r="EA266" s="26"/>
      <c r="EB266" s="26"/>
      <c r="EC266" s="26"/>
      <c r="ED266" s="26"/>
      <c r="EE266" s="26"/>
      <c r="EF266" s="26"/>
      <c r="EG266" s="26"/>
      <c r="EH266" s="26"/>
      <c r="EI266" s="26"/>
      <c r="EJ266" s="26"/>
      <c r="EK266" s="26"/>
      <c r="EL266" s="26"/>
    </row>
    <row r="267" spans="1:142" ht="28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  <c r="BY267" s="26"/>
      <c r="BZ267" s="26"/>
      <c r="CA267" s="26"/>
      <c r="CB267" s="26"/>
      <c r="CC267" s="26"/>
      <c r="CD267" s="26"/>
      <c r="CE267" s="26"/>
      <c r="CF267" s="26"/>
      <c r="CG267" s="26"/>
      <c r="CH267" s="26"/>
      <c r="CI267" s="26"/>
      <c r="CJ267" s="26"/>
      <c r="CK267" s="26"/>
      <c r="CL267" s="26"/>
      <c r="CM267" s="26"/>
      <c r="CN267" s="26"/>
      <c r="CO267" s="26"/>
      <c r="CP267" s="26"/>
      <c r="CQ267" s="26"/>
      <c r="CR267" s="26"/>
      <c r="CS267" s="26"/>
      <c r="CT267" s="26"/>
      <c r="CU267" s="26"/>
      <c r="CV267" s="26"/>
      <c r="CW267" s="26"/>
      <c r="CX267" s="26"/>
      <c r="CY267" s="26"/>
      <c r="CZ267" s="26"/>
      <c r="DA267" s="26"/>
      <c r="DB267" s="26"/>
      <c r="DC267" s="26"/>
      <c r="DD267" s="26"/>
      <c r="DE267" s="26"/>
      <c r="DF267" s="26"/>
      <c r="DG267" s="26"/>
      <c r="DH267" s="26"/>
      <c r="DI267" s="26"/>
      <c r="DJ267" s="26"/>
      <c r="DK267" s="26"/>
      <c r="DL267" s="26"/>
      <c r="DM267" s="26"/>
      <c r="DN267" s="26"/>
      <c r="DO267" s="26"/>
      <c r="DP267" s="26"/>
      <c r="DQ267" s="26"/>
      <c r="DR267" s="26"/>
      <c r="DS267" s="26"/>
      <c r="DT267" s="26"/>
      <c r="DU267" s="26"/>
      <c r="DV267" s="26"/>
      <c r="DW267" s="26"/>
      <c r="DX267" s="26"/>
      <c r="DY267" s="26"/>
      <c r="DZ267" s="26"/>
      <c r="EA267" s="26"/>
      <c r="EB267" s="26"/>
      <c r="EC267" s="26"/>
      <c r="ED267" s="26"/>
      <c r="EE267" s="26"/>
      <c r="EF267" s="26"/>
      <c r="EG267" s="26"/>
      <c r="EH267" s="26"/>
      <c r="EI267" s="26"/>
      <c r="EJ267" s="26"/>
      <c r="EK267" s="26"/>
      <c r="EL267" s="26"/>
    </row>
    <row r="268" spans="1:142" ht="28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  <c r="BY268" s="26"/>
      <c r="BZ268" s="26"/>
      <c r="CA268" s="26"/>
      <c r="CB268" s="26"/>
      <c r="CC268" s="26"/>
      <c r="CD268" s="26"/>
      <c r="CE268" s="26"/>
      <c r="CF268" s="26"/>
      <c r="CG268" s="26"/>
      <c r="CH268" s="26"/>
      <c r="CI268" s="26"/>
      <c r="CJ268" s="26"/>
      <c r="CK268" s="26"/>
      <c r="CL268" s="26"/>
      <c r="CM268" s="26"/>
      <c r="CN268" s="26"/>
      <c r="CO268" s="26"/>
      <c r="CP268" s="26"/>
      <c r="CQ268" s="26"/>
      <c r="CR268" s="26"/>
      <c r="CS268" s="26"/>
      <c r="CT268" s="26"/>
      <c r="CU268" s="26"/>
      <c r="CV268" s="26"/>
      <c r="CW268" s="26"/>
      <c r="CX268" s="26"/>
      <c r="CY268" s="26"/>
      <c r="CZ268" s="26"/>
      <c r="DA268" s="26"/>
      <c r="DB268" s="26"/>
      <c r="DC268" s="26"/>
      <c r="DD268" s="26"/>
      <c r="DE268" s="26"/>
      <c r="DF268" s="26"/>
      <c r="DG268" s="26"/>
      <c r="DH268" s="26"/>
      <c r="DI268" s="26"/>
      <c r="DJ268" s="26"/>
      <c r="DK268" s="26"/>
      <c r="DL268" s="26"/>
      <c r="DM268" s="26"/>
      <c r="DN268" s="26"/>
      <c r="DO268" s="26"/>
      <c r="DP268" s="26"/>
      <c r="DQ268" s="26"/>
      <c r="DR268" s="26"/>
      <c r="DS268" s="26"/>
      <c r="DT268" s="26"/>
      <c r="DU268" s="26"/>
      <c r="DV268" s="26"/>
      <c r="DW268" s="26"/>
      <c r="DX268" s="26"/>
      <c r="DY268" s="26"/>
      <c r="DZ268" s="26"/>
      <c r="EA268" s="26"/>
      <c r="EB268" s="26"/>
      <c r="EC268" s="26"/>
      <c r="ED268" s="26"/>
      <c r="EE268" s="26"/>
      <c r="EF268" s="26"/>
      <c r="EG268" s="26"/>
      <c r="EH268" s="26"/>
      <c r="EI268" s="26"/>
      <c r="EJ268" s="26"/>
      <c r="EK268" s="26"/>
      <c r="EL268" s="26"/>
    </row>
    <row r="269" spans="1:142" ht="28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  <c r="BY269" s="26"/>
      <c r="BZ269" s="26"/>
      <c r="CA269" s="26"/>
      <c r="CB269" s="26"/>
      <c r="CC269" s="26"/>
      <c r="CD269" s="26"/>
      <c r="CE269" s="26"/>
      <c r="CF269" s="26"/>
      <c r="CG269" s="26"/>
      <c r="CH269" s="26"/>
      <c r="CI269" s="26"/>
      <c r="CJ269" s="26"/>
      <c r="CK269" s="26"/>
      <c r="CL269" s="26"/>
      <c r="CM269" s="26"/>
      <c r="CN269" s="26"/>
      <c r="CO269" s="26"/>
      <c r="CP269" s="26"/>
      <c r="CQ269" s="26"/>
      <c r="CR269" s="26"/>
      <c r="CS269" s="26"/>
      <c r="CT269" s="26"/>
      <c r="CU269" s="26"/>
      <c r="CV269" s="26"/>
      <c r="CW269" s="26"/>
      <c r="CX269" s="26"/>
      <c r="CY269" s="26"/>
      <c r="CZ269" s="26"/>
      <c r="DA269" s="26"/>
      <c r="DB269" s="26"/>
      <c r="DC269" s="26"/>
      <c r="DD269" s="26"/>
      <c r="DE269" s="26"/>
      <c r="DF269" s="26"/>
      <c r="DG269" s="26"/>
      <c r="DH269" s="26"/>
      <c r="DI269" s="26"/>
      <c r="DJ269" s="26"/>
      <c r="DK269" s="26"/>
      <c r="DL269" s="26"/>
      <c r="DM269" s="26"/>
      <c r="DN269" s="26"/>
      <c r="DO269" s="26"/>
      <c r="DP269" s="26"/>
      <c r="DQ269" s="26"/>
      <c r="DR269" s="26"/>
      <c r="DS269" s="26"/>
      <c r="DT269" s="26"/>
      <c r="DU269" s="26"/>
      <c r="DV269" s="26"/>
      <c r="DW269" s="26"/>
      <c r="DX269" s="26"/>
      <c r="DY269" s="26"/>
      <c r="DZ269" s="26"/>
      <c r="EA269" s="26"/>
      <c r="EB269" s="26"/>
      <c r="EC269" s="26"/>
      <c r="ED269" s="26"/>
      <c r="EE269" s="26"/>
      <c r="EF269" s="26"/>
      <c r="EG269" s="26"/>
      <c r="EH269" s="26"/>
      <c r="EI269" s="26"/>
      <c r="EJ269" s="26"/>
      <c r="EK269" s="26"/>
      <c r="EL269" s="26"/>
    </row>
    <row r="270" spans="1:142" ht="28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  <c r="BY270" s="26"/>
      <c r="BZ270" s="26"/>
      <c r="CA270" s="26"/>
      <c r="CB270" s="26"/>
      <c r="CC270" s="26"/>
      <c r="CD270" s="26"/>
      <c r="CE270" s="26"/>
      <c r="CF270" s="26"/>
      <c r="CG270" s="26"/>
      <c r="CH270" s="26"/>
      <c r="CI270" s="26"/>
      <c r="CJ270" s="26"/>
      <c r="CK270" s="26"/>
      <c r="CL270" s="26"/>
      <c r="CM270" s="26"/>
      <c r="CN270" s="26"/>
      <c r="CO270" s="26"/>
      <c r="CP270" s="26"/>
      <c r="CQ270" s="26"/>
      <c r="CR270" s="26"/>
      <c r="CS270" s="26"/>
      <c r="CT270" s="26"/>
      <c r="CU270" s="26"/>
      <c r="CV270" s="26"/>
      <c r="CW270" s="26"/>
      <c r="CX270" s="26"/>
      <c r="CY270" s="26"/>
      <c r="CZ270" s="26"/>
      <c r="DA270" s="26"/>
      <c r="DB270" s="26"/>
      <c r="DC270" s="26"/>
      <c r="DD270" s="26"/>
      <c r="DE270" s="26"/>
      <c r="DF270" s="26"/>
      <c r="DG270" s="26"/>
      <c r="DH270" s="26"/>
      <c r="DI270" s="26"/>
      <c r="DJ270" s="26"/>
      <c r="DK270" s="26"/>
      <c r="DL270" s="26"/>
      <c r="DM270" s="26"/>
      <c r="DN270" s="26"/>
      <c r="DO270" s="26"/>
      <c r="DP270" s="26"/>
      <c r="DQ270" s="26"/>
      <c r="DR270" s="26"/>
      <c r="DS270" s="26"/>
      <c r="DT270" s="26"/>
      <c r="DU270" s="26"/>
      <c r="DV270" s="26"/>
      <c r="DW270" s="26"/>
      <c r="DX270" s="26"/>
      <c r="DY270" s="26"/>
      <c r="DZ270" s="26"/>
      <c r="EA270" s="26"/>
      <c r="EB270" s="26"/>
      <c r="EC270" s="26"/>
      <c r="ED270" s="26"/>
      <c r="EE270" s="26"/>
      <c r="EF270" s="26"/>
      <c r="EG270" s="26"/>
      <c r="EH270" s="26"/>
      <c r="EI270" s="26"/>
      <c r="EJ270" s="26"/>
      <c r="EK270" s="26"/>
      <c r="EL270" s="26"/>
    </row>
    <row r="271" spans="1:142" ht="28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  <c r="BY271" s="26"/>
      <c r="BZ271" s="26"/>
      <c r="CA271" s="26"/>
      <c r="CB271" s="26"/>
      <c r="CC271" s="26"/>
      <c r="CD271" s="26"/>
      <c r="CE271" s="26"/>
      <c r="CF271" s="26"/>
      <c r="CG271" s="26"/>
      <c r="CH271" s="26"/>
      <c r="CI271" s="26"/>
      <c r="CJ271" s="26"/>
      <c r="CK271" s="26"/>
      <c r="CL271" s="26"/>
      <c r="CM271" s="26"/>
      <c r="CN271" s="26"/>
      <c r="CO271" s="26"/>
      <c r="CP271" s="26"/>
      <c r="CQ271" s="26"/>
      <c r="CR271" s="26"/>
      <c r="CS271" s="26"/>
      <c r="CT271" s="26"/>
      <c r="CU271" s="26"/>
      <c r="CV271" s="26"/>
      <c r="CW271" s="26"/>
      <c r="CX271" s="26"/>
      <c r="CY271" s="26"/>
      <c r="CZ271" s="26"/>
      <c r="DA271" s="26"/>
      <c r="DB271" s="26"/>
      <c r="DC271" s="26"/>
      <c r="DD271" s="26"/>
      <c r="DE271" s="26"/>
      <c r="DF271" s="26"/>
      <c r="DG271" s="26"/>
      <c r="DH271" s="26"/>
      <c r="DI271" s="26"/>
      <c r="DJ271" s="26"/>
      <c r="DK271" s="26"/>
      <c r="DL271" s="26"/>
      <c r="DM271" s="26"/>
      <c r="DN271" s="26"/>
      <c r="DO271" s="26"/>
      <c r="DP271" s="26"/>
      <c r="DQ271" s="26"/>
      <c r="DR271" s="26"/>
      <c r="DS271" s="26"/>
      <c r="DT271" s="26"/>
      <c r="DU271" s="26"/>
      <c r="DV271" s="26"/>
      <c r="DW271" s="26"/>
      <c r="DX271" s="26"/>
      <c r="DY271" s="26"/>
      <c r="DZ271" s="26"/>
      <c r="EA271" s="26"/>
      <c r="EB271" s="26"/>
      <c r="EC271" s="26"/>
      <c r="ED271" s="26"/>
      <c r="EE271" s="26"/>
      <c r="EF271" s="26"/>
      <c r="EG271" s="26"/>
      <c r="EH271" s="26"/>
      <c r="EI271" s="26"/>
      <c r="EJ271" s="26"/>
      <c r="EK271" s="26"/>
      <c r="EL271" s="26"/>
    </row>
    <row r="272" spans="1:142" ht="28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  <c r="BY272" s="26"/>
      <c r="BZ272" s="26"/>
      <c r="CA272" s="26"/>
      <c r="CB272" s="26"/>
      <c r="CC272" s="26"/>
      <c r="CD272" s="26"/>
      <c r="CE272" s="26"/>
      <c r="CF272" s="26"/>
      <c r="CG272" s="26"/>
      <c r="CH272" s="26"/>
      <c r="CI272" s="26"/>
      <c r="CJ272" s="26"/>
      <c r="CK272" s="26"/>
      <c r="CL272" s="26"/>
      <c r="CM272" s="26"/>
      <c r="CN272" s="26"/>
      <c r="CO272" s="26"/>
      <c r="CP272" s="26"/>
      <c r="CQ272" s="26"/>
      <c r="CR272" s="26"/>
      <c r="CS272" s="26"/>
      <c r="CT272" s="26"/>
      <c r="CU272" s="26"/>
      <c r="CV272" s="26"/>
      <c r="CW272" s="26"/>
      <c r="CX272" s="26"/>
      <c r="CY272" s="26"/>
      <c r="CZ272" s="26"/>
      <c r="DA272" s="26"/>
      <c r="DB272" s="26"/>
      <c r="DC272" s="26"/>
      <c r="DD272" s="26"/>
      <c r="DE272" s="26"/>
      <c r="DF272" s="26"/>
      <c r="DG272" s="26"/>
      <c r="DH272" s="26"/>
      <c r="DI272" s="26"/>
      <c r="DJ272" s="26"/>
      <c r="DK272" s="26"/>
      <c r="DL272" s="26"/>
      <c r="DM272" s="26"/>
      <c r="DN272" s="26"/>
      <c r="DO272" s="26"/>
      <c r="DP272" s="26"/>
      <c r="DQ272" s="26"/>
      <c r="DR272" s="26"/>
      <c r="DS272" s="26"/>
      <c r="DT272" s="26"/>
      <c r="DU272" s="26"/>
      <c r="DV272" s="26"/>
      <c r="DW272" s="26"/>
      <c r="DX272" s="26"/>
      <c r="DY272" s="26"/>
      <c r="DZ272" s="26"/>
      <c r="EA272" s="26"/>
      <c r="EB272" s="26"/>
      <c r="EC272" s="26"/>
      <c r="ED272" s="26"/>
      <c r="EE272" s="26"/>
      <c r="EF272" s="26"/>
      <c r="EG272" s="26"/>
      <c r="EH272" s="26"/>
      <c r="EI272" s="26"/>
      <c r="EJ272" s="26"/>
      <c r="EK272" s="26"/>
      <c r="EL272" s="26"/>
    </row>
    <row r="273" spans="1:142" ht="28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  <c r="BY273" s="26"/>
      <c r="BZ273" s="26"/>
      <c r="CA273" s="26"/>
      <c r="CB273" s="26"/>
      <c r="CC273" s="26"/>
      <c r="CD273" s="26"/>
      <c r="CE273" s="26"/>
      <c r="CF273" s="26"/>
      <c r="CG273" s="26"/>
      <c r="CH273" s="26"/>
      <c r="CI273" s="26"/>
      <c r="CJ273" s="26"/>
      <c r="CK273" s="26"/>
      <c r="CL273" s="26"/>
      <c r="CM273" s="26"/>
      <c r="CN273" s="26"/>
      <c r="CO273" s="26"/>
      <c r="CP273" s="26"/>
      <c r="CQ273" s="26"/>
      <c r="CR273" s="26"/>
      <c r="CS273" s="26"/>
      <c r="CT273" s="26"/>
      <c r="CU273" s="26"/>
      <c r="CV273" s="26"/>
      <c r="CW273" s="26"/>
      <c r="CX273" s="26"/>
      <c r="CY273" s="26"/>
      <c r="CZ273" s="26"/>
      <c r="DA273" s="26"/>
      <c r="DB273" s="26"/>
      <c r="DC273" s="26"/>
      <c r="DD273" s="26"/>
      <c r="DE273" s="26"/>
      <c r="DF273" s="26"/>
      <c r="DG273" s="26"/>
      <c r="DH273" s="26"/>
      <c r="DI273" s="26"/>
      <c r="DJ273" s="26"/>
      <c r="DK273" s="26"/>
      <c r="DL273" s="26"/>
      <c r="DM273" s="26"/>
      <c r="DN273" s="26"/>
      <c r="DO273" s="26"/>
      <c r="DP273" s="26"/>
      <c r="DQ273" s="26"/>
      <c r="DR273" s="26"/>
      <c r="DS273" s="26"/>
      <c r="DT273" s="26"/>
      <c r="DU273" s="26"/>
      <c r="DV273" s="26"/>
      <c r="DW273" s="26"/>
      <c r="DX273" s="26"/>
      <c r="DY273" s="26"/>
      <c r="DZ273" s="26"/>
      <c r="EA273" s="26"/>
      <c r="EB273" s="26"/>
      <c r="EC273" s="26"/>
      <c r="ED273" s="26"/>
      <c r="EE273" s="26"/>
      <c r="EF273" s="26"/>
      <c r="EG273" s="26"/>
      <c r="EH273" s="26"/>
      <c r="EI273" s="26"/>
      <c r="EJ273" s="26"/>
      <c r="EK273" s="26"/>
      <c r="EL273" s="26"/>
    </row>
    <row r="274" spans="1:142" ht="28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  <c r="BY274" s="26"/>
      <c r="BZ274" s="26"/>
      <c r="CA274" s="26"/>
      <c r="CB274" s="26"/>
      <c r="CC274" s="26"/>
      <c r="CD274" s="26"/>
      <c r="CE274" s="26"/>
      <c r="CF274" s="26"/>
      <c r="CG274" s="26"/>
      <c r="CH274" s="26"/>
      <c r="CI274" s="26"/>
      <c r="CJ274" s="26"/>
      <c r="CK274" s="26"/>
      <c r="CL274" s="26"/>
      <c r="CM274" s="26"/>
      <c r="CN274" s="26"/>
      <c r="CO274" s="26"/>
      <c r="CP274" s="26"/>
      <c r="CQ274" s="26"/>
      <c r="CR274" s="26"/>
      <c r="CS274" s="26"/>
      <c r="CT274" s="26"/>
      <c r="CU274" s="26"/>
      <c r="CV274" s="26"/>
      <c r="CW274" s="26"/>
      <c r="CX274" s="26"/>
      <c r="CY274" s="26"/>
      <c r="CZ274" s="26"/>
      <c r="DA274" s="26"/>
      <c r="DB274" s="26"/>
      <c r="DC274" s="26"/>
      <c r="DD274" s="26"/>
      <c r="DE274" s="26"/>
      <c r="DF274" s="26"/>
      <c r="DG274" s="26"/>
      <c r="DH274" s="26"/>
      <c r="DI274" s="26"/>
      <c r="DJ274" s="26"/>
      <c r="DK274" s="26"/>
      <c r="DL274" s="26"/>
      <c r="DM274" s="26"/>
      <c r="DN274" s="26"/>
      <c r="DO274" s="26"/>
      <c r="DP274" s="26"/>
      <c r="DQ274" s="26"/>
      <c r="DR274" s="26"/>
      <c r="DS274" s="26"/>
      <c r="DT274" s="26"/>
      <c r="DU274" s="26"/>
      <c r="DV274" s="26"/>
      <c r="DW274" s="26"/>
      <c r="DX274" s="26"/>
      <c r="DY274" s="26"/>
      <c r="DZ274" s="26"/>
      <c r="EA274" s="26"/>
      <c r="EB274" s="26"/>
      <c r="EC274" s="26"/>
      <c r="ED274" s="26"/>
      <c r="EE274" s="26"/>
      <c r="EF274" s="26"/>
      <c r="EG274" s="26"/>
      <c r="EH274" s="26"/>
      <c r="EI274" s="26"/>
      <c r="EJ274" s="26"/>
      <c r="EK274" s="26"/>
      <c r="EL274" s="26"/>
    </row>
    <row r="275" spans="1:142" ht="28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  <c r="BY275" s="26"/>
      <c r="BZ275" s="26"/>
      <c r="CA275" s="26"/>
      <c r="CB275" s="26"/>
      <c r="CC275" s="26"/>
      <c r="CD275" s="26"/>
      <c r="CE275" s="26"/>
      <c r="CF275" s="26"/>
      <c r="CG275" s="26"/>
      <c r="CH275" s="26"/>
      <c r="CI275" s="26"/>
      <c r="CJ275" s="26"/>
      <c r="CK275" s="26"/>
      <c r="CL275" s="26"/>
      <c r="CM275" s="26"/>
      <c r="CN275" s="26"/>
      <c r="CO275" s="26"/>
      <c r="CP275" s="26"/>
      <c r="CQ275" s="26"/>
      <c r="CR275" s="26"/>
      <c r="CS275" s="26"/>
      <c r="CT275" s="26"/>
      <c r="CU275" s="26"/>
      <c r="CV275" s="26"/>
      <c r="CW275" s="26"/>
      <c r="CX275" s="26"/>
      <c r="CY275" s="26"/>
      <c r="CZ275" s="26"/>
      <c r="DA275" s="26"/>
      <c r="DB275" s="26"/>
      <c r="DC275" s="26"/>
      <c r="DD275" s="26"/>
      <c r="DE275" s="26"/>
      <c r="DF275" s="26"/>
      <c r="DG275" s="26"/>
      <c r="DH275" s="26"/>
      <c r="DI275" s="26"/>
      <c r="DJ275" s="26"/>
      <c r="DK275" s="26"/>
      <c r="DL275" s="26"/>
      <c r="DM275" s="26"/>
      <c r="DN275" s="26"/>
      <c r="DO275" s="26"/>
      <c r="DP275" s="26"/>
      <c r="DQ275" s="26"/>
      <c r="DR275" s="26"/>
      <c r="DS275" s="26"/>
      <c r="DT275" s="26"/>
      <c r="DU275" s="26"/>
      <c r="DV275" s="26"/>
      <c r="DW275" s="26"/>
      <c r="DX275" s="26"/>
      <c r="DY275" s="26"/>
      <c r="DZ275" s="26"/>
      <c r="EA275" s="26"/>
      <c r="EB275" s="26"/>
      <c r="EC275" s="26"/>
      <c r="ED275" s="26"/>
      <c r="EE275" s="26"/>
      <c r="EF275" s="26"/>
      <c r="EG275" s="26"/>
      <c r="EH275" s="26"/>
      <c r="EI275" s="26"/>
      <c r="EJ275" s="26"/>
      <c r="EK275" s="26"/>
      <c r="EL275" s="26"/>
    </row>
    <row r="276" spans="1:142" ht="28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  <c r="BY276" s="26"/>
      <c r="BZ276" s="26"/>
      <c r="CA276" s="26"/>
      <c r="CB276" s="26"/>
      <c r="CC276" s="26"/>
      <c r="CD276" s="26"/>
      <c r="CE276" s="26"/>
      <c r="CF276" s="26"/>
      <c r="CG276" s="26"/>
      <c r="CH276" s="26"/>
      <c r="CI276" s="26"/>
      <c r="CJ276" s="26"/>
      <c r="CK276" s="26"/>
      <c r="CL276" s="26"/>
      <c r="CM276" s="26"/>
      <c r="CN276" s="26"/>
      <c r="CO276" s="26"/>
      <c r="CP276" s="26"/>
      <c r="CQ276" s="26"/>
      <c r="CR276" s="26"/>
      <c r="CS276" s="26"/>
      <c r="CT276" s="26"/>
      <c r="CU276" s="26"/>
      <c r="CV276" s="26"/>
      <c r="CW276" s="26"/>
      <c r="CX276" s="26"/>
      <c r="CY276" s="26"/>
      <c r="CZ276" s="26"/>
      <c r="DA276" s="26"/>
      <c r="DB276" s="26"/>
      <c r="DC276" s="26"/>
      <c r="DD276" s="26"/>
      <c r="DE276" s="26"/>
      <c r="DF276" s="26"/>
      <c r="DG276" s="26"/>
      <c r="DH276" s="26"/>
      <c r="DI276" s="26"/>
      <c r="DJ276" s="26"/>
      <c r="DK276" s="26"/>
      <c r="DL276" s="26"/>
      <c r="DM276" s="26"/>
      <c r="DN276" s="26"/>
      <c r="DO276" s="26"/>
      <c r="DP276" s="26"/>
      <c r="DQ276" s="26"/>
      <c r="DR276" s="26"/>
      <c r="DS276" s="26"/>
      <c r="DT276" s="26"/>
      <c r="DU276" s="26"/>
      <c r="DV276" s="26"/>
      <c r="DW276" s="26"/>
      <c r="DX276" s="26"/>
      <c r="DY276" s="26"/>
      <c r="DZ276" s="26"/>
      <c r="EA276" s="26"/>
      <c r="EB276" s="26"/>
      <c r="EC276" s="26"/>
      <c r="ED276" s="26"/>
      <c r="EE276" s="26"/>
      <c r="EF276" s="26"/>
      <c r="EG276" s="26"/>
      <c r="EH276" s="26"/>
      <c r="EI276" s="26"/>
      <c r="EJ276" s="26"/>
      <c r="EK276" s="26"/>
      <c r="EL276" s="26"/>
    </row>
    <row r="277" spans="1:142" ht="28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  <c r="DN277" s="26"/>
      <c r="DO277" s="26"/>
      <c r="DP277" s="26"/>
      <c r="DQ277" s="26"/>
      <c r="DR277" s="26"/>
      <c r="DS277" s="26"/>
      <c r="DT277" s="26"/>
      <c r="DU277" s="26"/>
      <c r="DV277" s="26"/>
      <c r="DW277" s="26"/>
      <c r="DX277" s="26"/>
      <c r="DY277" s="26"/>
      <c r="DZ277" s="26"/>
      <c r="EA277" s="26"/>
      <c r="EB277" s="26"/>
      <c r="EC277" s="26"/>
      <c r="ED277" s="26"/>
      <c r="EE277" s="26"/>
      <c r="EF277" s="26"/>
      <c r="EG277" s="26"/>
      <c r="EH277" s="26"/>
      <c r="EI277" s="26"/>
      <c r="EJ277" s="26"/>
      <c r="EK277" s="26"/>
      <c r="EL277" s="26"/>
    </row>
    <row r="278" spans="1:142" ht="28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6"/>
      <c r="DP278" s="26"/>
      <c r="DQ278" s="26"/>
      <c r="DR278" s="26"/>
      <c r="DS278" s="26"/>
      <c r="DT278" s="26"/>
      <c r="DU278" s="26"/>
      <c r="DV278" s="26"/>
      <c r="DW278" s="26"/>
      <c r="DX278" s="26"/>
      <c r="DY278" s="26"/>
      <c r="DZ278" s="26"/>
      <c r="EA278" s="26"/>
      <c r="EB278" s="26"/>
      <c r="EC278" s="26"/>
      <c r="ED278" s="26"/>
      <c r="EE278" s="26"/>
      <c r="EF278" s="26"/>
      <c r="EG278" s="26"/>
      <c r="EH278" s="26"/>
      <c r="EI278" s="26"/>
      <c r="EJ278" s="26"/>
      <c r="EK278" s="26"/>
      <c r="EL278" s="26"/>
    </row>
    <row r="279" spans="1:142" ht="28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  <c r="BY279" s="26"/>
      <c r="BZ279" s="26"/>
      <c r="CA279" s="26"/>
      <c r="CB279" s="26"/>
      <c r="CC279" s="26"/>
      <c r="CD279" s="26"/>
      <c r="CE279" s="26"/>
      <c r="CF279" s="26"/>
      <c r="CG279" s="26"/>
      <c r="CH279" s="26"/>
      <c r="CI279" s="26"/>
      <c r="CJ279" s="26"/>
      <c r="CK279" s="26"/>
      <c r="CL279" s="26"/>
      <c r="CM279" s="26"/>
      <c r="CN279" s="26"/>
      <c r="CO279" s="26"/>
      <c r="CP279" s="26"/>
      <c r="CQ279" s="26"/>
      <c r="CR279" s="26"/>
      <c r="CS279" s="26"/>
      <c r="CT279" s="26"/>
      <c r="CU279" s="26"/>
      <c r="CV279" s="26"/>
      <c r="CW279" s="26"/>
      <c r="CX279" s="26"/>
      <c r="CY279" s="26"/>
      <c r="CZ279" s="26"/>
      <c r="DA279" s="26"/>
      <c r="DB279" s="26"/>
      <c r="DC279" s="26"/>
      <c r="DD279" s="26"/>
      <c r="DE279" s="26"/>
      <c r="DF279" s="26"/>
      <c r="DG279" s="26"/>
      <c r="DH279" s="26"/>
      <c r="DI279" s="26"/>
      <c r="DJ279" s="26"/>
      <c r="DK279" s="26"/>
      <c r="DL279" s="26"/>
      <c r="DM279" s="26"/>
      <c r="DN279" s="26"/>
      <c r="DO279" s="26"/>
      <c r="DP279" s="26"/>
      <c r="DQ279" s="26"/>
      <c r="DR279" s="26"/>
      <c r="DS279" s="26"/>
      <c r="DT279" s="26"/>
      <c r="DU279" s="26"/>
      <c r="DV279" s="26"/>
      <c r="DW279" s="26"/>
      <c r="DX279" s="26"/>
      <c r="DY279" s="26"/>
      <c r="DZ279" s="26"/>
      <c r="EA279" s="26"/>
      <c r="EB279" s="26"/>
      <c r="EC279" s="26"/>
      <c r="ED279" s="26"/>
      <c r="EE279" s="26"/>
      <c r="EF279" s="26"/>
      <c r="EG279" s="26"/>
      <c r="EH279" s="26"/>
      <c r="EI279" s="26"/>
      <c r="EJ279" s="26"/>
      <c r="EK279" s="26"/>
      <c r="EL279" s="26"/>
    </row>
    <row r="280" spans="1:142" ht="28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  <c r="BY280" s="26"/>
      <c r="BZ280" s="26"/>
      <c r="CA280" s="26"/>
      <c r="CB280" s="26"/>
      <c r="CC280" s="26"/>
      <c r="CD280" s="26"/>
      <c r="CE280" s="26"/>
      <c r="CF280" s="26"/>
      <c r="CG280" s="26"/>
      <c r="CH280" s="26"/>
      <c r="CI280" s="26"/>
      <c r="CJ280" s="26"/>
      <c r="CK280" s="26"/>
      <c r="CL280" s="26"/>
      <c r="CM280" s="26"/>
      <c r="CN280" s="26"/>
      <c r="CO280" s="26"/>
      <c r="CP280" s="26"/>
      <c r="CQ280" s="26"/>
      <c r="CR280" s="26"/>
      <c r="CS280" s="26"/>
      <c r="CT280" s="26"/>
      <c r="CU280" s="26"/>
      <c r="CV280" s="26"/>
      <c r="CW280" s="26"/>
      <c r="CX280" s="26"/>
      <c r="CY280" s="26"/>
      <c r="CZ280" s="26"/>
      <c r="DA280" s="26"/>
      <c r="DB280" s="26"/>
      <c r="DC280" s="26"/>
      <c r="DD280" s="26"/>
      <c r="DE280" s="26"/>
      <c r="DF280" s="26"/>
      <c r="DG280" s="26"/>
      <c r="DH280" s="26"/>
      <c r="DI280" s="26"/>
      <c r="DJ280" s="26"/>
      <c r="DK280" s="26"/>
      <c r="DL280" s="26"/>
      <c r="DM280" s="26"/>
      <c r="DN280" s="26"/>
      <c r="DO280" s="26"/>
      <c r="DP280" s="26"/>
      <c r="DQ280" s="26"/>
      <c r="DR280" s="26"/>
      <c r="DS280" s="26"/>
      <c r="DT280" s="26"/>
      <c r="DU280" s="26"/>
      <c r="DV280" s="26"/>
      <c r="DW280" s="26"/>
      <c r="DX280" s="26"/>
      <c r="DY280" s="26"/>
      <c r="DZ280" s="26"/>
      <c r="EA280" s="26"/>
      <c r="EB280" s="26"/>
      <c r="EC280" s="26"/>
      <c r="ED280" s="26"/>
      <c r="EE280" s="26"/>
      <c r="EF280" s="26"/>
      <c r="EG280" s="26"/>
      <c r="EH280" s="26"/>
      <c r="EI280" s="26"/>
      <c r="EJ280" s="26"/>
      <c r="EK280" s="26"/>
      <c r="EL280" s="26"/>
    </row>
    <row r="281" spans="1:142" ht="28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  <c r="BY281" s="26"/>
      <c r="BZ281" s="26"/>
      <c r="CA281" s="26"/>
      <c r="CB281" s="26"/>
      <c r="CC281" s="26"/>
      <c r="CD281" s="26"/>
      <c r="CE281" s="26"/>
      <c r="CF281" s="26"/>
      <c r="CG281" s="26"/>
      <c r="CH281" s="26"/>
      <c r="CI281" s="26"/>
      <c r="CJ281" s="26"/>
      <c r="CK281" s="26"/>
      <c r="CL281" s="26"/>
      <c r="CM281" s="26"/>
      <c r="CN281" s="26"/>
      <c r="CO281" s="26"/>
      <c r="CP281" s="26"/>
      <c r="CQ281" s="26"/>
      <c r="CR281" s="26"/>
      <c r="CS281" s="26"/>
      <c r="CT281" s="26"/>
      <c r="CU281" s="26"/>
      <c r="CV281" s="26"/>
      <c r="CW281" s="26"/>
      <c r="CX281" s="26"/>
      <c r="CY281" s="26"/>
      <c r="CZ281" s="26"/>
      <c r="DA281" s="26"/>
      <c r="DB281" s="26"/>
      <c r="DC281" s="26"/>
      <c r="DD281" s="26"/>
      <c r="DE281" s="26"/>
      <c r="DF281" s="26"/>
      <c r="DG281" s="26"/>
      <c r="DH281" s="26"/>
      <c r="DI281" s="26"/>
      <c r="DJ281" s="26"/>
      <c r="DK281" s="26"/>
      <c r="DL281" s="26"/>
      <c r="DM281" s="26"/>
      <c r="DN281" s="26"/>
      <c r="DO281" s="26"/>
      <c r="DP281" s="26"/>
      <c r="DQ281" s="26"/>
      <c r="DR281" s="26"/>
      <c r="DS281" s="26"/>
      <c r="DT281" s="26"/>
      <c r="DU281" s="26"/>
      <c r="DV281" s="26"/>
      <c r="DW281" s="26"/>
      <c r="DX281" s="26"/>
      <c r="DY281" s="26"/>
      <c r="DZ281" s="26"/>
      <c r="EA281" s="26"/>
      <c r="EB281" s="26"/>
      <c r="EC281" s="26"/>
      <c r="ED281" s="26"/>
      <c r="EE281" s="26"/>
      <c r="EF281" s="26"/>
      <c r="EG281" s="26"/>
      <c r="EH281" s="26"/>
      <c r="EI281" s="26"/>
      <c r="EJ281" s="26"/>
      <c r="EK281" s="26"/>
      <c r="EL281" s="26"/>
    </row>
    <row r="282" spans="1:142" ht="28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</row>
    <row r="283" spans="1:142" ht="28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  <c r="BY283" s="26"/>
      <c r="BZ283" s="26"/>
      <c r="CA283" s="26"/>
      <c r="CB283" s="26"/>
      <c r="CC283" s="26"/>
      <c r="CD283" s="26"/>
      <c r="CE283" s="26"/>
      <c r="CF283" s="26"/>
      <c r="CG283" s="26"/>
      <c r="CH283" s="26"/>
      <c r="CI283" s="26"/>
      <c r="CJ283" s="26"/>
      <c r="CK283" s="26"/>
      <c r="CL283" s="26"/>
      <c r="CM283" s="26"/>
      <c r="CN283" s="26"/>
      <c r="CO283" s="26"/>
      <c r="CP283" s="26"/>
      <c r="CQ283" s="26"/>
      <c r="CR283" s="26"/>
      <c r="CS283" s="26"/>
      <c r="CT283" s="26"/>
      <c r="CU283" s="26"/>
      <c r="CV283" s="26"/>
      <c r="CW283" s="26"/>
      <c r="CX283" s="26"/>
      <c r="CY283" s="26"/>
      <c r="CZ283" s="26"/>
      <c r="DA283" s="26"/>
      <c r="DB283" s="26"/>
      <c r="DC283" s="26"/>
      <c r="DD283" s="26"/>
      <c r="DE283" s="26"/>
      <c r="DF283" s="26"/>
      <c r="DG283" s="26"/>
      <c r="DH283" s="26"/>
      <c r="DI283" s="26"/>
      <c r="DJ283" s="26"/>
      <c r="DK283" s="26"/>
      <c r="DL283" s="26"/>
      <c r="DM283" s="26"/>
      <c r="DN283" s="26"/>
      <c r="DO283" s="26"/>
      <c r="DP283" s="26"/>
      <c r="DQ283" s="26"/>
      <c r="DR283" s="26"/>
      <c r="DS283" s="26"/>
      <c r="DT283" s="26"/>
      <c r="DU283" s="26"/>
      <c r="DV283" s="26"/>
      <c r="DW283" s="26"/>
      <c r="DX283" s="26"/>
      <c r="DY283" s="26"/>
      <c r="DZ283" s="26"/>
      <c r="EA283" s="26"/>
      <c r="EB283" s="26"/>
      <c r="EC283" s="26"/>
      <c r="ED283" s="26"/>
      <c r="EE283" s="26"/>
      <c r="EF283" s="26"/>
      <c r="EG283" s="26"/>
      <c r="EH283" s="26"/>
      <c r="EI283" s="26"/>
      <c r="EJ283" s="26"/>
      <c r="EK283" s="26"/>
      <c r="EL283" s="26"/>
    </row>
    <row r="284" spans="1:142" ht="28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  <c r="BY284" s="26"/>
      <c r="BZ284" s="26"/>
      <c r="CA284" s="26"/>
      <c r="CB284" s="26"/>
      <c r="CC284" s="26"/>
      <c r="CD284" s="26"/>
      <c r="CE284" s="26"/>
      <c r="CF284" s="26"/>
      <c r="CG284" s="26"/>
      <c r="CH284" s="26"/>
      <c r="CI284" s="26"/>
      <c r="CJ284" s="26"/>
      <c r="CK284" s="26"/>
      <c r="CL284" s="26"/>
      <c r="CM284" s="26"/>
      <c r="CN284" s="26"/>
      <c r="CO284" s="26"/>
      <c r="CP284" s="26"/>
      <c r="CQ284" s="26"/>
      <c r="CR284" s="26"/>
      <c r="CS284" s="26"/>
      <c r="CT284" s="26"/>
      <c r="CU284" s="26"/>
      <c r="CV284" s="26"/>
      <c r="CW284" s="26"/>
      <c r="CX284" s="26"/>
      <c r="CY284" s="26"/>
      <c r="CZ284" s="26"/>
      <c r="DA284" s="26"/>
      <c r="DB284" s="26"/>
      <c r="DC284" s="26"/>
      <c r="DD284" s="26"/>
      <c r="DE284" s="26"/>
      <c r="DF284" s="26"/>
      <c r="DG284" s="26"/>
      <c r="DH284" s="26"/>
      <c r="DI284" s="26"/>
      <c r="DJ284" s="26"/>
      <c r="DK284" s="26"/>
      <c r="DL284" s="26"/>
      <c r="DM284" s="26"/>
      <c r="DN284" s="26"/>
      <c r="DO284" s="26"/>
      <c r="DP284" s="26"/>
      <c r="DQ284" s="26"/>
      <c r="DR284" s="26"/>
      <c r="DS284" s="26"/>
      <c r="DT284" s="26"/>
      <c r="DU284" s="26"/>
      <c r="DV284" s="26"/>
      <c r="DW284" s="26"/>
      <c r="DX284" s="26"/>
      <c r="DY284" s="26"/>
      <c r="DZ284" s="26"/>
      <c r="EA284" s="26"/>
      <c r="EB284" s="26"/>
      <c r="EC284" s="26"/>
      <c r="ED284" s="26"/>
      <c r="EE284" s="26"/>
      <c r="EF284" s="26"/>
      <c r="EG284" s="26"/>
      <c r="EH284" s="26"/>
      <c r="EI284" s="26"/>
      <c r="EJ284" s="26"/>
      <c r="EK284" s="26"/>
      <c r="EL284" s="26"/>
    </row>
    <row r="285" spans="1:142" ht="28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  <c r="BY285" s="26"/>
      <c r="BZ285" s="26"/>
      <c r="CA285" s="26"/>
      <c r="CB285" s="26"/>
      <c r="CC285" s="26"/>
      <c r="CD285" s="26"/>
      <c r="CE285" s="26"/>
      <c r="CF285" s="26"/>
      <c r="CG285" s="26"/>
      <c r="CH285" s="26"/>
      <c r="CI285" s="26"/>
      <c r="CJ285" s="26"/>
      <c r="CK285" s="26"/>
      <c r="CL285" s="26"/>
      <c r="CM285" s="26"/>
      <c r="CN285" s="26"/>
      <c r="CO285" s="26"/>
      <c r="CP285" s="26"/>
      <c r="CQ285" s="26"/>
      <c r="CR285" s="26"/>
      <c r="CS285" s="26"/>
      <c r="CT285" s="26"/>
      <c r="CU285" s="26"/>
      <c r="CV285" s="26"/>
      <c r="CW285" s="26"/>
      <c r="CX285" s="26"/>
      <c r="CY285" s="26"/>
      <c r="CZ285" s="26"/>
      <c r="DA285" s="26"/>
      <c r="DB285" s="26"/>
      <c r="DC285" s="26"/>
      <c r="DD285" s="26"/>
      <c r="DE285" s="26"/>
      <c r="DF285" s="26"/>
      <c r="DG285" s="26"/>
      <c r="DH285" s="26"/>
      <c r="DI285" s="26"/>
      <c r="DJ285" s="26"/>
      <c r="DK285" s="26"/>
      <c r="DL285" s="26"/>
      <c r="DM285" s="26"/>
      <c r="DN285" s="26"/>
      <c r="DO285" s="26"/>
      <c r="DP285" s="26"/>
      <c r="DQ285" s="26"/>
      <c r="DR285" s="26"/>
      <c r="DS285" s="26"/>
      <c r="DT285" s="26"/>
      <c r="DU285" s="26"/>
      <c r="DV285" s="26"/>
      <c r="DW285" s="26"/>
      <c r="DX285" s="26"/>
      <c r="DY285" s="26"/>
      <c r="DZ285" s="26"/>
      <c r="EA285" s="26"/>
      <c r="EB285" s="26"/>
      <c r="EC285" s="26"/>
      <c r="ED285" s="26"/>
      <c r="EE285" s="26"/>
      <c r="EF285" s="26"/>
      <c r="EG285" s="26"/>
      <c r="EH285" s="26"/>
      <c r="EI285" s="26"/>
      <c r="EJ285" s="26"/>
      <c r="EK285" s="26"/>
      <c r="EL285" s="26"/>
    </row>
    <row r="286" spans="1:142" ht="28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  <c r="BY286" s="26"/>
      <c r="BZ286" s="26"/>
      <c r="CA286" s="26"/>
      <c r="CB286" s="26"/>
      <c r="CC286" s="26"/>
      <c r="CD286" s="26"/>
      <c r="CE286" s="26"/>
      <c r="CF286" s="26"/>
      <c r="CG286" s="26"/>
      <c r="CH286" s="26"/>
      <c r="CI286" s="26"/>
      <c r="CJ286" s="26"/>
      <c r="CK286" s="26"/>
      <c r="CL286" s="26"/>
      <c r="CM286" s="26"/>
      <c r="CN286" s="26"/>
      <c r="CO286" s="26"/>
      <c r="CP286" s="26"/>
      <c r="CQ286" s="26"/>
      <c r="CR286" s="26"/>
      <c r="CS286" s="26"/>
      <c r="CT286" s="26"/>
      <c r="CU286" s="26"/>
      <c r="CV286" s="26"/>
      <c r="CW286" s="26"/>
      <c r="CX286" s="26"/>
      <c r="CY286" s="26"/>
      <c r="CZ286" s="26"/>
      <c r="DA286" s="26"/>
      <c r="DB286" s="26"/>
      <c r="DC286" s="26"/>
      <c r="DD286" s="26"/>
      <c r="DE286" s="26"/>
      <c r="DF286" s="26"/>
      <c r="DG286" s="26"/>
      <c r="DH286" s="26"/>
      <c r="DI286" s="26"/>
      <c r="DJ286" s="26"/>
      <c r="DK286" s="26"/>
      <c r="DL286" s="26"/>
      <c r="DM286" s="26"/>
      <c r="DN286" s="26"/>
      <c r="DO286" s="26"/>
      <c r="DP286" s="26"/>
      <c r="DQ286" s="26"/>
      <c r="DR286" s="26"/>
      <c r="DS286" s="26"/>
      <c r="DT286" s="26"/>
      <c r="DU286" s="26"/>
      <c r="DV286" s="26"/>
      <c r="DW286" s="26"/>
      <c r="DX286" s="26"/>
      <c r="DY286" s="26"/>
      <c r="DZ286" s="26"/>
      <c r="EA286" s="26"/>
      <c r="EB286" s="26"/>
      <c r="EC286" s="26"/>
      <c r="ED286" s="26"/>
      <c r="EE286" s="26"/>
      <c r="EF286" s="26"/>
      <c r="EG286" s="26"/>
      <c r="EH286" s="26"/>
      <c r="EI286" s="26"/>
      <c r="EJ286" s="26"/>
      <c r="EK286" s="26"/>
      <c r="EL286" s="26"/>
    </row>
    <row r="287" spans="1:142" ht="28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  <c r="BY287" s="26"/>
      <c r="BZ287" s="26"/>
      <c r="CA287" s="26"/>
      <c r="CB287" s="26"/>
      <c r="CC287" s="26"/>
      <c r="CD287" s="26"/>
      <c r="CE287" s="26"/>
      <c r="CF287" s="26"/>
      <c r="CG287" s="26"/>
      <c r="CH287" s="26"/>
      <c r="CI287" s="26"/>
      <c r="CJ287" s="26"/>
      <c r="CK287" s="26"/>
      <c r="CL287" s="26"/>
      <c r="CM287" s="26"/>
      <c r="CN287" s="26"/>
      <c r="CO287" s="26"/>
      <c r="CP287" s="26"/>
      <c r="CQ287" s="26"/>
      <c r="CR287" s="26"/>
      <c r="CS287" s="26"/>
      <c r="CT287" s="26"/>
      <c r="CU287" s="26"/>
      <c r="CV287" s="26"/>
      <c r="CW287" s="26"/>
      <c r="CX287" s="26"/>
      <c r="CY287" s="26"/>
      <c r="CZ287" s="26"/>
      <c r="DA287" s="26"/>
      <c r="DB287" s="26"/>
      <c r="DC287" s="26"/>
      <c r="DD287" s="26"/>
      <c r="DE287" s="26"/>
      <c r="DF287" s="26"/>
      <c r="DG287" s="26"/>
      <c r="DH287" s="26"/>
      <c r="DI287" s="26"/>
      <c r="DJ287" s="26"/>
      <c r="DK287" s="26"/>
      <c r="DL287" s="26"/>
      <c r="DM287" s="26"/>
      <c r="DN287" s="26"/>
      <c r="DO287" s="26"/>
      <c r="DP287" s="26"/>
      <c r="DQ287" s="26"/>
      <c r="DR287" s="26"/>
      <c r="DS287" s="26"/>
      <c r="DT287" s="26"/>
      <c r="DU287" s="26"/>
      <c r="DV287" s="26"/>
      <c r="DW287" s="26"/>
      <c r="DX287" s="26"/>
      <c r="DY287" s="26"/>
      <c r="DZ287" s="26"/>
      <c r="EA287" s="26"/>
      <c r="EB287" s="26"/>
      <c r="EC287" s="26"/>
      <c r="ED287" s="26"/>
      <c r="EE287" s="26"/>
      <c r="EF287" s="26"/>
      <c r="EG287" s="26"/>
      <c r="EH287" s="26"/>
      <c r="EI287" s="26"/>
      <c r="EJ287" s="26"/>
      <c r="EK287" s="26"/>
      <c r="EL287" s="26"/>
    </row>
    <row r="288" spans="1:142" ht="28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  <c r="BY288" s="26"/>
      <c r="BZ288" s="26"/>
      <c r="CA288" s="26"/>
      <c r="CB288" s="26"/>
      <c r="CC288" s="26"/>
      <c r="CD288" s="26"/>
      <c r="CE288" s="26"/>
      <c r="CF288" s="26"/>
      <c r="CG288" s="26"/>
      <c r="CH288" s="26"/>
      <c r="CI288" s="26"/>
      <c r="CJ288" s="26"/>
      <c r="CK288" s="26"/>
      <c r="CL288" s="26"/>
      <c r="CM288" s="26"/>
      <c r="CN288" s="26"/>
      <c r="CO288" s="26"/>
      <c r="CP288" s="26"/>
      <c r="CQ288" s="26"/>
      <c r="CR288" s="26"/>
      <c r="CS288" s="26"/>
      <c r="CT288" s="26"/>
      <c r="CU288" s="26"/>
      <c r="CV288" s="26"/>
      <c r="CW288" s="26"/>
      <c r="CX288" s="26"/>
      <c r="CY288" s="26"/>
      <c r="CZ288" s="26"/>
      <c r="DA288" s="26"/>
      <c r="DB288" s="26"/>
      <c r="DC288" s="26"/>
      <c r="DD288" s="26"/>
      <c r="DE288" s="26"/>
      <c r="DF288" s="26"/>
      <c r="DG288" s="26"/>
      <c r="DH288" s="26"/>
      <c r="DI288" s="26"/>
      <c r="DJ288" s="26"/>
      <c r="DK288" s="26"/>
      <c r="DL288" s="26"/>
      <c r="DM288" s="26"/>
      <c r="DN288" s="26"/>
      <c r="DO288" s="26"/>
      <c r="DP288" s="26"/>
      <c r="DQ288" s="26"/>
      <c r="DR288" s="26"/>
      <c r="DS288" s="26"/>
      <c r="DT288" s="26"/>
      <c r="DU288" s="26"/>
      <c r="DV288" s="26"/>
      <c r="DW288" s="26"/>
      <c r="DX288" s="26"/>
      <c r="DY288" s="26"/>
      <c r="DZ288" s="26"/>
      <c r="EA288" s="26"/>
      <c r="EB288" s="26"/>
      <c r="EC288" s="26"/>
      <c r="ED288" s="26"/>
      <c r="EE288" s="26"/>
      <c r="EF288" s="26"/>
      <c r="EG288" s="26"/>
      <c r="EH288" s="26"/>
      <c r="EI288" s="26"/>
      <c r="EJ288" s="26"/>
      <c r="EK288" s="26"/>
      <c r="EL288" s="26"/>
    </row>
    <row r="289" spans="1:142" ht="28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  <c r="BY289" s="26"/>
      <c r="BZ289" s="26"/>
      <c r="CA289" s="26"/>
      <c r="CB289" s="26"/>
      <c r="CC289" s="26"/>
      <c r="CD289" s="26"/>
      <c r="CE289" s="26"/>
      <c r="CF289" s="26"/>
      <c r="CG289" s="26"/>
      <c r="CH289" s="26"/>
      <c r="CI289" s="26"/>
      <c r="CJ289" s="26"/>
      <c r="CK289" s="26"/>
      <c r="CL289" s="26"/>
      <c r="CM289" s="26"/>
      <c r="CN289" s="26"/>
      <c r="CO289" s="26"/>
      <c r="CP289" s="26"/>
      <c r="CQ289" s="26"/>
      <c r="CR289" s="26"/>
      <c r="CS289" s="26"/>
      <c r="CT289" s="26"/>
      <c r="CU289" s="26"/>
      <c r="CV289" s="26"/>
      <c r="CW289" s="26"/>
      <c r="CX289" s="26"/>
      <c r="CY289" s="26"/>
      <c r="CZ289" s="26"/>
      <c r="DA289" s="26"/>
      <c r="DB289" s="26"/>
      <c r="DC289" s="26"/>
      <c r="DD289" s="26"/>
      <c r="DE289" s="26"/>
      <c r="DF289" s="26"/>
      <c r="DG289" s="26"/>
      <c r="DH289" s="26"/>
      <c r="DI289" s="26"/>
      <c r="DJ289" s="26"/>
      <c r="DK289" s="26"/>
      <c r="DL289" s="26"/>
      <c r="DM289" s="26"/>
      <c r="DN289" s="26"/>
      <c r="DO289" s="26"/>
      <c r="DP289" s="26"/>
      <c r="DQ289" s="26"/>
      <c r="DR289" s="26"/>
      <c r="DS289" s="26"/>
      <c r="DT289" s="26"/>
      <c r="DU289" s="26"/>
      <c r="DV289" s="26"/>
      <c r="DW289" s="26"/>
      <c r="DX289" s="26"/>
      <c r="DY289" s="26"/>
      <c r="DZ289" s="26"/>
      <c r="EA289" s="26"/>
      <c r="EB289" s="26"/>
      <c r="EC289" s="26"/>
      <c r="ED289" s="26"/>
      <c r="EE289" s="26"/>
      <c r="EF289" s="26"/>
      <c r="EG289" s="26"/>
      <c r="EH289" s="26"/>
      <c r="EI289" s="26"/>
      <c r="EJ289" s="26"/>
      <c r="EK289" s="26"/>
      <c r="EL289" s="26"/>
    </row>
    <row r="290" spans="1:142" ht="28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  <c r="BY290" s="26"/>
      <c r="BZ290" s="26"/>
      <c r="CA290" s="26"/>
      <c r="CB290" s="26"/>
      <c r="CC290" s="26"/>
      <c r="CD290" s="26"/>
      <c r="CE290" s="26"/>
      <c r="CF290" s="26"/>
      <c r="CG290" s="26"/>
      <c r="CH290" s="26"/>
      <c r="CI290" s="26"/>
      <c r="CJ290" s="26"/>
      <c r="CK290" s="26"/>
      <c r="CL290" s="26"/>
      <c r="CM290" s="26"/>
      <c r="CN290" s="26"/>
      <c r="CO290" s="26"/>
      <c r="CP290" s="26"/>
      <c r="CQ290" s="26"/>
      <c r="CR290" s="26"/>
      <c r="CS290" s="26"/>
      <c r="CT290" s="26"/>
      <c r="CU290" s="26"/>
      <c r="CV290" s="26"/>
      <c r="CW290" s="26"/>
      <c r="CX290" s="26"/>
      <c r="CY290" s="26"/>
      <c r="CZ290" s="26"/>
      <c r="DA290" s="26"/>
      <c r="DB290" s="26"/>
      <c r="DC290" s="26"/>
      <c r="DD290" s="26"/>
      <c r="DE290" s="26"/>
      <c r="DF290" s="26"/>
      <c r="DG290" s="26"/>
      <c r="DH290" s="26"/>
      <c r="DI290" s="26"/>
      <c r="DJ290" s="26"/>
      <c r="DK290" s="26"/>
      <c r="DL290" s="26"/>
      <c r="DM290" s="26"/>
      <c r="DN290" s="26"/>
      <c r="DO290" s="26"/>
      <c r="DP290" s="26"/>
      <c r="DQ290" s="26"/>
      <c r="DR290" s="26"/>
      <c r="DS290" s="26"/>
      <c r="DT290" s="26"/>
      <c r="DU290" s="26"/>
      <c r="DV290" s="26"/>
      <c r="DW290" s="26"/>
      <c r="DX290" s="26"/>
      <c r="DY290" s="26"/>
      <c r="DZ290" s="26"/>
      <c r="EA290" s="26"/>
      <c r="EB290" s="26"/>
      <c r="EC290" s="26"/>
      <c r="ED290" s="26"/>
      <c r="EE290" s="26"/>
      <c r="EF290" s="26"/>
      <c r="EG290" s="26"/>
      <c r="EH290" s="26"/>
      <c r="EI290" s="26"/>
      <c r="EJ290" s="26"/>
      <c r="EK290" s="26"/>
      <c r="EL290" s="26"/>
    </row>
    <row r="291" spans="1:142" ht="28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  <c r="BY291" s="26"/>
      <c r="BZ291" s="26"/>
      <c r="CA291" s="26"/>
      <c r="CB291" s="26"/>
      <c r="CC291" s="26"/>
      <c r="CD291" s="26"/>
      <c r="CE291" s="26"/>
      <c r="CF291" s="26"/>
      <c r="CG291" s="26"/>
      <c r="CH291" s="26"/>
      <c r="CI291" s="26"/>
      <c r="CJ291" s="26"/>
      <c r="CK291" s="26"/>
      <c r="CL291" s="26"/>
      <c r="CM291" s="26"/>
      <c r="CN291" s="26"/>
      <c r="CO291" s="26"/>
      <c r="CP291" s="26"/>
      <c r="CQ291" s="26"/>
      <c r="CR291" s="26"/>
      <c r="CS291" s="26"/>
      <c r="CT291" s="26"/>
      <c r="CU291" s="26"/>
      <c r="CV291" s="26"/>
      <c r="CW291" s="26"/>
      <c r="CX291" s="26"/>
      <c r="CY291" s="26"/>
      <c r="CZ291" s="26"/>
      <c r="DA291" s="26"/>
      <c r="DB291" s="26"/>
      <c r="DC291" s="26"/>
      <c r="DD291" s="26"/>
      <c r="DE291" s="26"/>
      <c r="DF291" s="26"/>
      <c r="DG291" s="26"/>
      <c r="DH291" s="26"/>
      <c r="DI291" s="26"/>
      <c r="DJ291" s="26"/>
      <c r="DK291" s="26"/>
      <c r="DL291" s="26"/>
      <c r="DM291" s="26"/>
      <c r="DN291" s="26"/>
      <c r="DO291" s="26"/>
      <c r="DP291" s="26"/>
      <c r="DQ291" s="26"/>
      <c r="DR291" s="26"/>
      <c r="DS291" s="26"/>
      <c r="DT291" s="26"/>
      <c r="DU291" s="26"/>
      <c r="DV291" s="26"/>
      <c r="DW291" s="26"/>
      <c r="DX291" s="26"/>
      <c r="DY291" s="26"/>
      <c r="DZ291" s="26"/>
      <c r="EA291" s="26"/>
      <c r="EB291" s="26"/>
      <c r="EC291" s="26"/>
      <c r="ED291" s="26"/>
      <c r="EE291" s="26"/>
      <c r="EF291" s="26"/>
      <c r="EG291" s="26"/>
      <c r="EH291" s="26"/>
      <c r="EI291" s="26"/>
      <c r="EJ291" s="26"/>
      <c r="EK291" s="26"/>
      <c r="EL291" s="26"/>
    </row>
    <row r="292" spans="1:142" ht="28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  <c r="BY292" s="26"/>
      <c r="BZ292" s="26"/>
      <c r="CA292" s="26"/>
      <c r="CB292" s="26"/>
      <c r="CC292" s="26"/>
      <c r="CD292" s="26"/>
      <c r="CE292" s="26"/>
      <c r="CF292" s="26"/>
      <c r="CG292" s="26"/>
      <c r="CH292" s="26"/>
      <c r="CI292" s="26"/>
      <c r="CJ292" s="26"/>
      <c r="CK292" s="26"/>
      <c r="CL292" s="26"/>
      <c r="CM292" s="26"/>
      <c r="CN292" s="26"/>
      <c r="CO292" s="26"/>
      <c r="CP292" s="26"/>
      <c r="CQ292" s="26"/>
      <c r="CR292" s="26"/>
      <c r="CS292" s="26"/>
      <c r="CT292" s="26"/>
      <c r="CU292" s="26"/>
      <c r="CV292" s="26"/>
      <c r="CW292" s="26"/>
      <c r="CX292" s="26"/>
      <c r="CY292" s="26"/>
      <c r="CZ292" s="26"/>
      <c r="DA292" s="26"/>
      <c r="DB292" s="26"/>
      <c r="DC292" s="26"/>
      <c r="DD292" s="26"/>
      <c r="DE292" s="26"/>
      <c r="DF292" s="26"/>
      <c r="DG292" s="26"/>
      <c r="DH292" s="26"/>
      <c r="DI292" s="26"/>
      <c r="DJ292" s="26"/>
      <c r="DK292" s="26"/>
      <c r="DL292" s="26"/>
      <c r="DM292" s="26"/>
      <c r="DN292" s="26"/>
      <c r="DO292" s="26"/>
      <c r="DP292" s="26"/>
      <c r="DQ292" s="26"/>
      <c r="DR292" s="26"/>
      <c r="DS292" s="26"/>
      <c r="DT292" s="26"/>
      <c r="DU292" s="26"/>
      <c r="DV292" s="26"/>
      <c r="DW292" s="26"/>
      <c r="DX292" s="26"/>
      <c r="DY292" s="26"/>
      <c r="DZ292" s="26"/>
      <c r="EA292" s="26"/>
      <c r="EB292" s="26"/>
      <c r="EC292" s="26"/>
      <c r="ED292" s="26"/>
      <c r="EE292" s="26"/>
      <c r="EF292" s="26"/>
      <c r="EG292" s="26"/>
      <c r="EH292" s="26"/>
      <c r="EI292" s="26"/>
      <c r="EJ292" s="26"/>
      <c r="EK292" s="26"/>
      <c r="EL292" s="26"/>
    </row>
    <row r="293" spans="1:142" ht="28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  <c r="BY293" s="26"/>
      <c r="BZ293" s="26"/>
      <c r="CA293" s="26"/>
      <c r="CB293" s="26"/>
      <c r="CC293" s="26"/>
      <c r="CD293" s="26"/>
      <c r="CE293" s="26"/>
      <c r="CF293" s="26"/>
      <c r="CG293" s="26"/>
      <c r="CH293" s="26"/>
      <c r="CI293" s="26"/>
      <c r="CJ293" s="26"/>
      <c r="CK293" s="26"/>
      <c r="CL293" s="26"/>
      <c r="CM293" s="26"/>
      <c r="CN293" s="26"/>
      <c r="CO293" s="26"/>
      <c r="CP293" s="26"/>
      <c r="CQ293" s="26"/>
      <c r="CR293" s="26"/>
      <c r="CS293" s="26"/>
      <c r="CT293" s="26"/>
      <c r="CU293" s="26"/>
      <c r="CV293" s="26"/>
      <c r="CW293" s="26"/>
      <c r="CX293" s="26"/>
      <c r="CY293" s="26"/>
      <c r="CZ293" s="26"/>
      <c r="DA293" s="26"/>
      <c r="DB293" s="26"/>
      <c r="DC293" s="26"/>
      <c r="DD293" s="26"/>
      <c r="DE293" s="26"/>
      <c r="DF293" s="26"/>
      <c r="DG293" s="26"/>
      <c r="DH293" s="26"/>
      <c r="DI293" s="26"/>
      <c r="DJ293" s="26"/>
      <c r="DK293" s="26"/>
      <c r="DL293" s="26"/>
      <c r="DM293" s="26"/>
      <c r="DN293" s="26"/>
      <c r="DO293" s="26"/>
      <c r="DP293" s="26"/>
      <c r="DQ293" s="26"/>
      <c r="DR293" s="26"/>
      <c r="DS293" s="26"/>
      <c r="DT293" s="26"/>
      <c r="DU293" s="26"/>
      <c r="DV293" s="26"/>
      <c r="DW293" s="26"/>
      <c r="DX293" s="26"/>
      <c r="DY293" s="26"/>
      <c r="DZ293" s="26"/>
      <c r="EA293" s="26"/>
      <c r="EB293" s="26"/>
      <c r="EC293" s="26"/>
      <c r="ED293" s="26"/>
      <c r="EE293" s="26"/>
      <c r="EF293" s="26"/>
      <c r="EG293" s="26"/>
      <c r="EH293" s="26"/>
      <c r="EI293" s="26"/>
      <c r="EJ293" s="26"/>
      <c r="EK293" s="26"/>
      <c r="EL293" s="26"/>
    </row>
    <row r="294" spans="1:142" ht="28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  <c r="BY294" s="26"/>
      <c r="BZ294" s="26"/>
      <c r="CA294" s="26"/>
      <c r="CB294" s="26"/>
      <c r="CC294" s="26"/>
      <c r="CD294" s="26"/>
      <c r="CE294" s="26"/>
      <c r="CF294" s="26"/>
      <c r="CG294" s="26"/>
      <c r="CH294" s="26"/>
      <c r="CI294" s="26"/>
      <c r="CJ294" s="26"/>
      <c r="CK294" s="26"/>
      <c r="CL294" s="26"/>
      <c r="CM294" s="26"/>
      <c r="CN294" s="26"/>
      <c r="CO294" s="26"/>
      <c r="CP294" s="26"/>
      <c r="CQ294" s="26"/>
      <c r="CR294" s="26"/>
      <c r="CS294" s="26"/>
      <c r="CT294" s="26"/>
      <c r="CU294" s="26"/>
      <c r="CV294" s="26"/>
      <c r="CW294" s="26"/>
      <c r="CX294" s="26"/>
      <c r="CY294" s="26"/>
      <c r="CZ294" s="26"/>
      <c r="DA294" s="26"/>
      <c r="DB294" s="26"/>
      <c r="DC294" s="26"/>
      <c r="DD294" s="26"/>
      <c r="DE294" s="26"/>
      <c r="DF294" s="26"/>
      <c r="DG294" s="26"/>
      <c r="DH294" s="26"/>
      <c r="DI294" s="26"/>
      <c r="DJ294" s="26"/>
      <c r="DK294" s="26"/>
      <c r="DL294" s="26"/>
      <c r="DM294" s="26"/>
      <c r="DN294" s="26"/>
      <c r="DO294" s="26"/>
      <c r="DP294" s="26"/>
      <c r="DQ294" s="26"/>
      <c r="DR294" s="26"/>
      <c r="DS294" s="26"/>
      <c r="DT294" s="26"/>
      <c r="DU294" s="26"/>
      <c r="DV294" s="26"/>
      <c r="DW294" s="26"/>
      <c r="DX294" s="26"/>
      <c r="DY294" s="26"/>
      <c r="DZ294" s="26"/>
      <c r="EA294" s="26"/>
      <c r="EB294" s="26"/>
      <c r="EC294" s="26"/>
      <c r="ED294" s="26"/>
      <c r="EE294" s="26"/>
      <c r="EF294" s="26"/>
      <c r="EG294" s="26"/>
      <c r="EH294" s="26"/>
      <c r="EI294" s="26"/>
      <c r="EJ294" s="26"/>
      <c r="EK294" s="26"/>
      <c r="EL294" s="26"/>
    </row>
    <row r="295" spans="1:142" ht="28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  <c r="BY295" s="26"/>
      <c r="BZ295" s="26"/>
      <c r="CA295" s="26"/>
      <c r="CB295" s="26"/>
      <c r="CC295" s="26"/>
      <c r="CD295" s="26"/>
      <c r="CE295" s="26"/>
      <c r="CF295" s="26"/>
      <c r="CG295" s="26"/>
      <c r="CH295" s="26"/>
      <c r="CI295" s="26"/>
      <c r="CJ295" s="26"/>
      <c r="CK295" s="26"/>
      <c r="CL295" s="26"/>
      <c r="CM295" s="26"/>
      <c r="CN295" s="26"/>
      <c r="CO295" s="26"/>
      <c r="CP295" s="26"/>
      <c r="CQ295" s="26"/>
      <c r="CR295" s="26"/>
      <c r="CS295" s="26"/>
      <c r="CT295" s="26"/>
      <c r="CU295" s="26"/>
      <c r="CV295" s="26"/>
      <c r="CW295" s="26"/>
      <c r="CX295" s="26"/>
      <c r="CY295" s="26"/>
      <c r="CZ295" s="26"/>
      <c r="DA295" s="26"/>
      <c r="DB295" s="26"/>
      <c r="DC295" s="26"/>
      <c r="DD295" s="26"/>
      <c r="DE295" s="26"/>
      <c r="DF295" s="26"/>
      <c r="DG295" s="26"/>
      <c r="DH295" s="26"/>
      <c r="DI295" s="26"/>
      <c r="DJ295" s="26"/>
      <c r="DK295" s="26"/>
      <c r="DL295" s="26"/>
      <c r="DM295" s="26"/>
      <c r="DN295" s="26"/>
      <c r="DO295" s="26"/>
      <c r="DP295" s="26"/>
      <c r="DQ295" s="26"/>
      <c r="DR295" s="26"/>
      <c r="DS295" s="26"/>
      <c r="DT295" s="26"/>
      <c r="DU295" s="26"/>
      <c r="DV295" s="26"/>
      <c r="DW295" s="26"/>
      <c r="DX295" s="26"/>
      <c r="DY295" s="26"/>
      <c r="DZ295" s="26"/>
      <c r="EA295" s="26"/>
      <c r="EB295" s="26"/>
      <c r="EC295" s="26"/>
      <c r="ED295" s="26"/>
      <c r="EE295" s="26"/>
      <c r="EF295" s="26"/>
      <c r="EG295" s="26"/>
      <c r="EH295" s="26"/>
      <c r="EI295" s="26"/>
      <c r="EJ295" s="26"/>
      <c r="EK295" s="26"/>
      <c r="EL295" s="26"/>
    </row>
    <row r="296" spans="1:142" ht="28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  <c r="BY296" s="26"/>
      <c r="BZ296" s="26"/>
      <c r="CA296" s="26"/>
      <c r="CB296" s="26"/>
      <c r="CC296" s="26"/>
      <c r="CD296" s="26"/>
      <c r="CE296" s="26"/>
      <c r="CF296" s="26"/>
      <c r="CG296" s="26"/>
      <c r="CH296" s="26"/>
      <c r="CI296" s="26"/>
      <c r="CJ296" s="26"/>
      <c r="CK296" s="26"/>
      <c r="CL296" s="26"/>
      <c r="CM296" s="26"/>
      <c r="CN296" s="26"/>
      <c r="CO296" s="26"/>
      <c r="CP296" s="26"/>
      <c r="CQ296" s="26"/>
      <c r="CR296" s="26"/>
      <c r="CS296" s="26"/>
      <c r="CT296" s="26"/>
      <c r="CU296" s="26"/>
      <c r="CV296" s="26"/>
      <c r="CW296" s="26"/>
      <c r="CX296" s="26"/>
      <c r="CY296" s="26"/>
      <c r="CZ296" s="26"/>
      <c r="DA296" s="26"/>
      <c r="DB296" s="26"/>
      <c r="DC296" s="26"/>
      <c r="DD296" s="26"/>
      <c r="DE296" s="26"/>
      <c r="DF296" s="26"/>
      <c r="DG296" s="26"/>
      <c r="DH296" s="26"/>
      <c r="DI296" s="26"/>
      <c r="DJ296" s="26"/>
      <c r="DK296" s="26"/>
      <c r="DL296" s="26"/>
      <c r="DM296" s="26"/>
      <c r="DN296" s="26"/>
      <c r="DO296" s="26"/>
      <c r="DP296" s="26"/>
      <c r="DQ296" s="26"/>
      <c r="DR296" s="26"/>
      <c r="DS296" s="26"/>
      <c r="DT296" s="26"/>
      <c r="DU296" s="26"/>
      <c r="DV296" s="26"/>
      <c r="DW296" s="26"/>
      <c r="DX296" s="26"/>
      <c r="DY296" s="26"/>
      <c r="DZ296" s="26"/>
      <c r="EA296" s="26"/>
      <c r="EB296" s="26"/>
      <c r="EC296" s="26"/>
      <c r="ED296" s="26"/>
      <c r="EE296" s="26"/>
      <c r="EF296" s="26"/>
      <c r="EG296" s="26"/>
      <c r="EH296" s="26"/>
      <c r="EI296" s="26"/>
      <c r="EJ296" s="26"/>
      <c r="EK296" s="26"/>
      <c r="EL296" s="26"/>
    </row>
    <row r="297" spans="1:142" ht="28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  <c r="BY297" s="26"/>
      <c r="BZ297" s="26"/>
      <c r="CA297" s="26"/>
      <c r="CB297" s="26"/>
      <c r="CC297" s="26"/>
      <c r="CD297" s="26"/>
      <c r="CE297" s="26"/>
      <c r="CF297" s="26"/>
      <c r="CG297" s="26"/>
      <c r="CH297" s="26"/>
      <c r="CI297" s="26"/>
      <c r="CJ297" s="26"/>
      <c r="CK297" s="26"/>
      <c r="CL297" s="26"/>
      <c r="CM297" s="26"/>
      <c r="CN297" s="26"/>
      <c r="CO297" s="26"/>
      <c r="CP297" s="26"/>
      <c r="CQ297" s="26"/>
      <c r="CR297" s="26"/>
      <c r="CS297" s="26"/>
      <c r="CT297" s="26"/>
      <c r="CU297" s="26"/>
      <c r="CV297" s="26"/>
      <c r="CW297" s="26"/>
      <c r="CX297" s="26"/>
      <c r="CY297" s="26"/>
      <c r="CZ297" s="26"/>
      <c r="DA297" s="26"/>
      <c r="DB297" s="26"/>
      <c r="DC297" s="26"/>
      <c r="DD297" s="26"/>
      <c r="DE297" s="26"/>
      <c r="DF297" s="26"/>
      <c r="DG297" s="26"/>
      <c r="DH297" s="26"/>
      <c r="DI297" s="26"/>
      <c r="DJ297" s="26"/>
      <c r="DK297" s="26"/>
      <c r="DL297" s="26"/>
      <c r="DM297" s="26"/>
      <c r="DN297" s="26"/>
      <c r="DO297" s="26"/>
      <c r="DP297" s="26"/>
      <c r="DQ297" s="26"/>
      <c r="DR297" s="26"/>
      <c r="DS297" s="26"/>
      <c r="DT297" s="26"/>
      <c r="DU297" s="26"/>
      <c r="DV297" s="26"/>
      <c r="DW297" s="26"/>
      <c r="DX297" s="26"/>
      <c r="DY297" s="26"/>
      <c r="DZ297" s="26"/>
      <c r="EA297" s="26"/>
      <c r="EB297" s="26"/>
      <c r="EC297" s="26"/>
      <c r="ED297" s="26"/>
      <c r="EE297" s="26"/>
      <c r="EF297" s="26"/>
      <c r="EG297" s="26"/>
      <c r="EH297" s="26"/>
      <c r="EI297" s="26"/>
      <c r="EJ297" s="26"/>
      <c r="EK297" s="26"/>
      <c r="EL297" s="26"/>
    </row>
    <row r="298" spans="1:142" ht="28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  <c r="BY298" s="26"/>
      <c r="BZ298" s="26"/>
      <c r="CA298" s="26"/>
      <c r="CB298" s="26"/>
      <c r="CC298" s="26"/>
      <c r="CD298" s="26"/>
      <c r="CE298" s="26"/>
      <c r="CF298" s="26"/>
      <c r="CG298" s="26"/>
      <c r="CH298" s="26"/>
      <c r="CI298" s="26"/>
      <c r="CJ298" s="26"/>
      <c r="CK298" s="26"/>
      <c r="CL298" s="26"/>
      <c r="CM298" s="26"/>
      <c r="CN298" s="26"/>
      <c r="CO298" s="26"/>
      <c r="CP298" s="26"/>
      <c r="CQ298" s="26"/>
      <c r="CR298" s="26"/>
      <c r="CS298" s="26"/>
      <c r="CT298" s="26"/>
      <c r="CU298" s="26"/>
      <c r="CV298" s="26"/>
      <c r="CW298" s="26"/>
      <c r="CX298" s="26"/>
      <c r="CY298" s="26"/>
      <c r="CZ298" s="26"/>
      <c r="DA298" s="26"/>
      <c r="DB298" s="26"/>
      <c r="DC298" s="26"/>
      <c r="DD298" s="26"/>
      <c r="DE298" s="26"/>
      <c r="DF298" s="26"/>
      <c r="DG298" s="26"/>
      <c r="DH298" s="26"/>
      <c r="DI298" s="26"/>
      <c r="DJ298" s="26"/>
      <c r="DK298" s="26"/>
      <c r="DL298" s="26"/>
      <c r="DM298" s="26"/>
      <c r="DN298" s="26"/>
      <c r="DO298" s="26"/>
      <c r="DP298" s="26"/>
      <c r="DQ298" s="26"/>
      <c r="DR298" s="26"/>
      <c r="DS298" s="26"/>
      <c r="DT298" s="26"/>
      <c r="DU298" s="26"/>
      <c r="DV298" s="26"/>
      <c r="DW298" s="26"/>
      <c r="DX298" s="26"/>
      <c r="DY298" s="26"/>
      <c r="DZ298" s="26"/>
      <c r="EA298" s="26"/>
      <c r="EB298" s="26"/>
      <c r="EC298" s="26"/>
      <c r="ED298" s="26"/>
      <c r="EE298" s="26"/>
      <c r="EF298" s="26"/>
      <c r="EG298" s="26"/>
      <c r="EH298" s="26"/>
      <c r="EI298" s="26"/>
      <c r="EJ298" s="26"/>
      <c r="EK298" s="26"/>
      <c r="EL298" s="26"/>
    </row>
    <row r="299" spans="1:142" ht="28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  <c r="BY299" s="26"/>
      <c r="BZ299" s="26"/>
      <c r="CA299" s="26"/>
      <c r="CB299" s="26"/>
      <c r="CC299" s="26"/>
      <c r="CD299" s="26"/>
      <c r="CE299" s="26"/>
      <c r="CF299" s="26"/>
      <c r="CG299" s="26"/>
      <c r="CH299" s="26"/>
      <c r="CI299" s="26"/>
      <c r="CJ299" s="26"/>
      <c r="CK299" s="26"/>
      <c r="CL299" s="26"/>
      <c r="CM299" s="26"/>
      <c r="CN299" s="26"/>
      <c r="CO299" s="26"/>
      <c r="CP299" s="26"/>
      <c r="CQ299" s="26"/>
      <c r="CR299" s="26"/>
      <c r="CS299" s="26"/>
      <c r="CT299" s="26"/>
      <c r="CU299" s="26"/>
      <c r="CV299" s="26"/>
      <c r="CW299" s="26"/>
      <c r="CX299" s="26"/>
      <c r="CY299" s="26"/>
      <c r="CZ299" s="26"/>
      <c r="DA299" s="26"/>
      <c r="DB299" s="26"/>
      <c r="DC299" s="26"/>
      <c r="DD299" s="26"/>
      <c r="DE299" s="26"/>
      <c r="DF299" s="26"/>
      <c r="DG299" s="26"/>
      <c r="DH299" s="26"/>
      <c r="DI299" s="26"/>
      <c r="DJ299" s="26"/>
      <c r="DK299" s="26"/>
      <c r="DL299" s="26"/>
      <c r="DM299" s="26"/>
      <c r="DN299" s="26"/>
      <c r="DO299" s="26"/>
      <c r="DP299" s="26"/>
      <c r="DQ299" s="26"/>
      <c r="DR299" s="26"/>
      <c r="DS299" s="26"/>
      <c r="DT299" s="26"/>
      <c r="DU299" s="26"/>
      <c r="DV299" s="26"/>
      <c r="DW299" s="26"/>
      <c r="DX299" s="26"/>
      <c r="DY299" s="26"/>
      <c r="DZ299" s="26"/>
      <c r="EA299" s="26"/>
      <c r="EB299" s="26"/>
      <c r="EC299" s="26"/>
      <c r="ED299" s="26"/>
      <c r="EE299" s="26"/>
      <c r="EF299" s="26"/>
      <c r="EG299" s="26"/>
      <c r="EH299" s="26"/>
      <c r="EI299" s="26"/>
      <c r="EJ299" s="26"/>
      <c r="EK299" s="26"/>
      <c r="EL299" s="26"/>
    </row>
    <row r="300" spans="1:142" ht="28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  <c r="BY300" s="26"/>
      <c r="BZ300" s="26"/>
      <c r="CA300" s="26"/>
      <c r="CB300" s="26"/>
      <c r="CC300" s="26"/>
      <c r="CD300" s="26"/>
      <c r="CE300" s="26"/>
      <c r="CF300" s="26"/>
      <c r="CG300" s="26"/>
      <c r="CH300" s="26"/>
      <c r="CI300" s="26"/>
      <c r="CJ300" s="26"/>
      <c r="CK300" s="26"/>
      <c r="CL300" s="26"/>
      <c r="CM300" s="26"/>
      <c r="CN300" s="26"/>
      <c r="CO300" s="26"/>
      <c r="CP300" s="26"/>
      <c r="CQ300" s="26"/>
      <c r="CR300" s="26"/>
      <c r="CS300" s="26"/>
      <c r="CT300" s="26"/>
      <c r="CU300" s="26"/>
      <c r="CV300" s="26"/>
      <c r="CW300" s="26"/>
      <c r="CX300" s="26"/>
      <c r="CY300" s="26"/>
      <c r="CZ300" s="26"/>
      <c r="DA300" s="26"/>
      <c r="DB300" s="26"/>
      <c r="DC300" s="26"/>
      <c r="DD300" s="26"/>
      <c r="DE300" s="26"/>
      <c r="DF300" s="26"/>
      <c r="DG300" s="26"/>
      <c r="DH300" s="26"/>
      <c r="DI300" s="26"/>
      <c r="DJ300" s="26"/>
      <c r="DK300" s="26"/>
      <c r="DL300" s="26"/>
      <c r="DM300" s="26"/>
      <c r="DN300" s="26"/>
      <c r="DO300" s="26"/>
      <c r="DP300" s="26"/>
      <c r="DQ300" s="26"/>
      <c r="DR300" s="26"/>
      <c r="DS300" s="26"/>
      <c r="DT300" s="26"/>
      <c r="DU300" s="26"/>
      <c r="DV300" s="26"/>
      <c r="DW300" s="26"/>
      <c r="DX300" s="26"/>
      <c r="DY300" s="26"/>
      <c r="DZ300" s="26"/>
      <c r="EA300" s="26"/>
      <c r="EB300" s="26"/>
      <c r="EC300" s="26"/>
      <c r="ED300" s="26"/>
      <c r="EE300" s="26"/>
      <c r="EF300" s="26"/>
      <c r="EG300" s="26"/>
      <c r="EH300" s="26"/>
      <c r="EI300" s="26"/>
      <c r="EJ300" s="26"/>
      <c r="EK300" s="26"/>
      <c r="EL300" s="26"/>
    </row>
    <row r="301" spans="1:142" ht="28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  <c r="BY301" s="26"/>
      <c r="BZ301" s="26"/>
      <c r="CA301" s="26"/>
      <c r="CB301" s="26"/>
      <c r="CC301" s="26"/>
      <c r="CD301" s="26"/>
      <c r="CE301" s="26"/>
      <c r="CF301" s="26"/>
      <c r="CG301" s="26"/>
      <c r="CH301" s="26"/>
      <c r="CI301" s="26"/>
      <c r="CJ301" s="26"/>
      <c r="CK301" s="26"/>
      <c r="CL301" s="26"/>
      <c r="CM301" s="26"/>
      <c r="CN301" s="26"/>
      <c r="CO301" s="26"/>
      <c r="CP301" s="26"/>
      <c r="CQ301" s="26"/>
      <c r="CR301" s="26"/>
      <c r="CS301" s="26"/>
      <c r="CT301" s="26"/>
      <c r="CU301" s="26"/>
      <c r="CV301" s="26"/>
      <c r="CW301" s="26"/>
      <c r="CX301" s="26"/>
      <c r="CY301" s="26"/>
      <c r="CZ301" s="26"/>
      <c r="DA301" s="26"/>
      <c r="DB301" s="26"/>
      <c r="DC301" s="26"/>
      <c r="DD301" s="26"/>
      <c r="DE301" s="26"/>
      <c r="DF301" s="26"/>
      <c r="DG301" s="26"/>
      <c r="DH301" s="26"/>
      <c r="DI301" s="26"/>
      <c r="DJ301" s="26"/>
      <c r="DK301" s="26"/>
      <c r="DL301" s="26"/>
      <c r="DM301" s="26"/>
      <c r="DN301" s="26"/>
      <c r="DO301" s="26"/>
      <c r="DP301" s="26"/>
      <c r="DQ301" s="26"/>
      <c r="DR301" s="26"/>
      <c r="DS301" s="26"/>
      <c r="DT301" s="26"/>
      <c r="DU301" s="26"/>
      <c r="DV301" s="26"/>
      <c r="DW301" s="26"/>
      <c r="DX301" s="26"/>
      <c r="DY301" s="26"/>
      <c r="DZ301" s="26"/>
      <c r="EA301" s="26"/>
      <c r="EB301" s="26"/>
      <c r="EC301" s="26"/>
      <c r="ED301" s="26"/>
      <c r="EE301" s="26"/>
      <c r="EF301" s="26"/>
      <c r="EG301" s="26"/>
      <c r="EH301" s="26"/>
      <c r="EI301" s="26"/>
      <c r="EJ301" s="26"/>
      <c r="EK301" s="26"/>
      <c r="EL301" s="26"/>
    </row>
    <row r="302" spans="1:142" ht="28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  <c r="BY302" s="26"/>
      <c r="BZ302" s="26"/>
      <c r="CA302" s="26"/>
      <c r="CB302" s="26"/>
      <c r="CC302" s="26"/>
      <c r="CD302" s="26"/>
      <c r="CE302" s="26"/>
      <c r="CF302" s="26"/>
      <c r="CG302" s="26"/>
      <c r="CH302" s="26"/>
      <c r="CI302" s="26"/>
      <c r="CJ302" s="26"/>
      <c r="CK302" s="26"/>
      <c r="CL302" s="26"/>
      <c r="CM302" s="26"/>
      <c r="CN302" s="26"/>
      <c r="CO302" s="26"/>
      <c r="CP302" s="26"/>
      <c r="CQ302" s="26"/>
      <c r="CR302" s="26"/>
      <c r="CS302" s="26"/>
      <c r="CT302" s="26"/>
      <c r="CU302" s="26"/>
      <c r="CV302" s="26"/>
      <c r="CW302" s="26"/>
      <c r="CX302" s="26"/>
      <c r="CY302" s="26"/>
      <c r="CZ302" s="26"/>
      <c r="DA302" s="26"/>
      <c r="DB302" s="26"/>
      <c r="DC302" s="26"/>
      <c r="DD302" s="26"/>
      <c r="DE302" s="26"/>
      <c r="DF302" s="26"/>
      <c r="DG302" s="26"/>
      <c r="DH302" s="26"/>
      <c r="DI302" s="26"/>
      <c r="DJ302" s="26"/>
      <c r="DK302" s="26"/>
      <c r="DL302" s="26"/>
      <c r="DM302" s="26"/>
      <c r="DN302" s="26"/>
      <c r="DO302" s="26"/>
      <c r="DP302" s="26"/>
      <c r="DQ302" s="26"/>
      <c r="DR302" s="26"/>
      <c r="DS302" s="26"/>
      <c r="DT302" s="26"/>
      <c r="DU302" s="26"/>
      <c r="DV302" s="26"/>
      <c r="DW302" s="26"/>
      <c r="DX302" s="26"/>
      <c r="DY302" s="26"/>
      <c r="DZ302" s="26"/>
      <c r="EA302" s="26"/>
      <c r="EB302" s="26"/>
      <c r="EC302" s="26"/>
      <c r="ED302" s="26"/>
      <c r="EE302" s="26"/>
      <c r="EF302" s="26"/>
      <c r="EG302" s="26"/>
      <c r="EH302" s="26"/>
      <c r="EI302" s="26"/>
      <c r="EJ302" s="26"/>
      <c r="EK302" s="26"/>
      <c r="EL302" s="26"/>
    </row>
    <row r="303" spans="1:142" ht="28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  <c r="BY303" s="26"/>
      <c r="BZ303" s="26"/>
      <c r="CA303" s="26"/>
      <c r="CB303" s="26"/>
      <c r="CC303" s="26"/>
      <c r="CD303" s="26"/>
      <c r="CE303" s="26"/>
      <c r="CF303" s="26"/>
      <c r="CG303" s="26"/>
      <c r="CH303" s="26"/>
      <c r="CI303" s="26"/>
      <c r="CJ303" s="26"/>
      <c r="CK303" s="26"/>
      <c r="CL303" s="26"/>
      <c r="CM303" s="26"/>
      <c r="CN303" s="26"/>
      <c r="CO303" s="26"/>
      <c r="CP303" s="26"/>
      <c r="CQ303" s="26"/>
      <c r="CR303" s="26"/>
      <c r="CS303" s="26"/>
      <c r="CT303" s="26"/>
      <c r="CU303" s="26"/>
      <c r="CV303" s="26"/>
      <c r="CW303" s="26"/>
      <c r="CX303" s="26"/>
      <c r="CY303" s="26"/>
      <c r="CZ303" s="26"/>
      <c r="DA303" s="26"/>
      <c r="DB303" s="26"/>
      <c r="DC303" s="26"/>
      <c r="DD303" s="26"/>
      <c r="DE303" s="26"/>
      <c r="DF303" s="26"/>
      <c r="DG303" s="26"/>
      <c r="DH303" s="26"/>
      <c r="DI303" s="26"/>
      <c r="DJ303" s="26"/>
      <c r="DK303" s="26"/>
      <c r="DL303" s="26"/>
      <c r="DM303" s="26"/>
      <c r="DN303" s="26"/>
      <c r="DO303" s="26"/>
      <c r="DP303" s="26"/>
      <c r="DQ303" s="26"/>
      <c r="DR303" s="26"/>
      <c r="DS303" s="26"/>
      <c r="DT303" s="26"/>
      <c r="DU303" s="26"/>
      <c r="DV303" s="26"/>
      <c r="DW303" s="26"/>
      <c r="DX303" s="26"/>
      <c r="DY303" s="26"/>
      <c r="DZ303" s="26"/>
      <c r="EA303" s="26"/>
      <c r="EB303" s="26"/>
      <c r="EC303" s="26"/>
      <c r="ED303" s="26"/>
      <c r="EE303" s="26"/>
      <c r="EF303" s="26"/>
      <c r="EG303" s="26"/>
      <c r="EH303" s="26"/>
      <c r="EI303" s="26"/>
      <c r="EJ303" s="26"/>
      <c r="EK303" s="26"/>
      <c r="EL303" s="26"/>
    </row>
    <row r="304" spans="1:142" ht="28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  <c r="BY304" s="26"/>
      <c r="BZ304" s="26"/>
      <c r="CA304" s="26"/>
      <c r="CB304" s="26"/>
      <c r="CC304" s="26"/>
      <c r="CD304" s="26"/>
      <c r="CE304" s="26"/>
      <c r="CF304" s="26"/>
      <c r="CG304" s="26"/>
      <c r="CH304" s="26"/>
      <c r="CI304" s="26"/>
      <c r="CJ304" s="26"/>
      <c r="CK304" s="26"/>
      <c r="CL304" s="26"/>
      <c r="CM304" s="26"/>
      <c r="CN304" s="26"/>
      <c r="CO304" s="26"/>
      <c r="CP304" s="26"/>
      <c r="CQ304" s="26"/>
      <c r="CR304" s="26"/>
      <c r="CS304" s="26"/>
      <c r="CT304" s="26"/>
      <c r="CU304" s="26"/>
      <c r="CV304" s="26"/>
      <c r="CW304" s="26"/>
      <c r="CX304" s="26"/>
      <c r="CY304" s="26"/>
      <c r="CZ304" s="26"/>
      <c r="DA304" s="26"/>
      <c r="DB304" s="26"/>
      <c r="DC304" s="26"/>
      <c r="DD304" s="26"/>
      <c r="DE304" s="26"/>
      <c r="DF304" s="26"/>
      <c r="DG304" s="26"/>
      <c r="DH304" s="26"/>
      <c r="DI304" s="26"/>
      <c r="DJ304" s="26"/>
      <c r="DK304" s="26"/>
      <c r="DL304" s="26"/>
      <c r="DM304" s="26"/>
      <c r="DN304" s="26"/>
      <c r="DO304" s="26"/>
      <c r="DP304" s="26"/>
      <c r="DQ304" s="26"/>
      <c r="DR304" s="26"/>
      <c r="DS304" s="26"/>
      <c r="DT304" s="26"/>
      <c r="DU304" s="26"/>
      <c r="DV304" s="26"/>
      <c r="DW304" s="26"/>
      <c r="DX304" s="26"/>
      <c r="DY304" s="26"/>
      <c r="DZ304" s="26"/>
      <c r="EA304" s="26"/>
      <c r="EB304" s="26"/>
      <c r="EC304" s="26"/>
      <c r="ED304" s="26"/>
      <c r="EE304" s="26"/>
      <c r="EF304" s="26"/>
      <c r="EG304" s="26"/>
      <c r="EH304" s="26"/>
      <c r="EI304" s="26"/>
      <c r="EJ304" s="26"/>
      <c r="EK304" s="26"/>
      <c r="EL304" s="26"/>
    </row>
    <row r="305" spans="1:142" ht="28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  <c r="BY305" s="26"/>
      <c r="BZ305" s="26"/>
      <c r="CA305" s="26"/>
      <c r="CB305" s="26"/>
      <c r="CC305" s="26"/>
      <c r="CD305" s="26"/>
      <c r="CE305" s="26"/>
      <c r="CF305" s="26"/>
      <c r="CG305" s="26"/>
      <c r="CH305" s="26"/>
      <c r="CI305" s="26"/>
      <c r="CJ305" s="26"/>
      <c r="CK305" s="26"/>
      <c r="CL305" s="26"/>
      <c r="CM305" s="26"/>
      <c r="CN305" s="26"/>
      <c r="CO305" s="26"/>
      <c r="CP305" s="26"/>
      <c r="CQ305" s="26"/>
      <c r="CR305" s="26"/>
      <c r="CS305" s="26"/>
      <c r="CT305" s="26"/>
      <c r="CU305" s="26"/>
      <c r="CV305" s="26"/>
      <c r="CW305" s="26"/>
      <c r="CX305" s="26"/>
      <c r="CY305" s="26"/>
      <c r="CZ305" s="26"/>
      <c r="DA305" s="26"/>
      <c r="DB305" s="26"/>
      <c r="DC305" s="26"/>
      <c r="DD305" s="26"/>
      <c r="DE305" s="26"/>
      <c r="DF305" s="26"/>
      <c r="DG305" s="26"/>
      <c r="DH305" s="26"/>
      <c r="DI305" s="26"/>
      <c r="DJ305" s="26"/>
      <c r="DK305" s="26"/>
      <c r="DL305" s="26"/>
      <c r="DM305" s="26"/>
      <c r="DN305" s="26"/>
      <c r="DO305" s="26"/>
      <c r="DP305" s="26"/>
      <c r="DQ305" s="26"/>
      <c r="DR305" s="26"/>
      <c r="DS305" s="26"/>
      <c r="DT305" s="26"/>
      <c r="DU305" s="26"/>
      <c r="DV305" s="26"/>
      <c r="DW305" s="26"/>
      <c r="DX305" s="26"/>
      <c r="DY305" s="26"/>
      <c r="DZ305" s="26"/>
      <c r="EA305" s="26"/>
      <c r="EB305" s="26"/>
      <c r="EC305" s="26"/>
      <c r="ED305" s="26"/>
      <c r="EE305" s="26"/>
      <c r="EF305" s="26"/>
      <c r="EG305" s="26"/>
      <c r="EH305" s="26"/>
      <c r="EI305" s="26"/>
      <c r="EJ305" s="26"/>
      <c r="EK305" s="26"/>
      <c r="EL305" s="26"/>
    </row>
    <row r="306" spans="1:142" ht="28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  <c r="BY306" s="26"/>
      <c r="BZ306" s="26"/>
      <c r="CA306" s="26"/>
      <c r="CB306" s="26"/>
      <c r="CC306" s="26"/>
      <c r="CD306" s="26"/>
      <c r="CE306" s="26"/>
      <c r="CF306" s="26"/>
      <c r="CG306" s="26"/>
      <c r="CH306" s="26"/>
      <c r="CI306" s="26"/>
      <c r="CJ306" s="26"/>
      <c r="CK306" s="26"/>
      <c r="CL306" s="26"/>
      <c r="CM306" s="26"/>
      <c r="CN306" s="26"/>
      <c r="CO306" s="26"/>
      <c r="CP306" s="26"/>
      <c r="CQ306" s="26"/>
      <c r="CR306" s="26"/>
      <c r="CS306" s="26"/>
      <c r="CT306" s="26"/>
      <c r="CU306" s="26"/>
      <c r="CV306" s="26"/>
      <c r="CW306" s="26"/>
      <c r="CX306" s="26"/>
      <c r="CY306" s="26"/>
      <c r="CZ306" s="26"/>
      <c r="DA306" s="26"/>
      <c r="DB306" s="26"/>
      <c r="DC306" s="26"/>
      <c r="DD306" s="26"/>
      <c r="DE306" s="26"/>
      <c r="DF306" s="26"/>
      <c r="DG306" s="26"/>
      <c r="DH306" s="26"/>
      <c r="DI306" s="26"/>
      <c r="DJ306" s="26"/>
      <c r="DK306" s="26"/>
      <c r="DL306" s="26"/>
      <c r="DM306" s="26"/>
      <c r="DN306" s="26"/>
      <c r="DO306" s="26"/>
      <c r="DP306" s="26"/>
      <c r="DQ306" s="26"/>
      <c r="DR306" s="26"/>
      <c r="DS306" s="26"/>
      <c r="DT306" s="26"/>
      <c r="DU306" s="26"/>
      <c r="DV306" s="26"/>
      <c r="DW306" s="26"/>
      <c r="DX306" s="26"/>
      <c r="DY306" s="26"/>
      <c r="DZ306" s="26"/>
      <c r="EA306" s="26"/>
      <c r="EB306" s="26"/>
      <c r="EC306" s="26"/>
      <c r="ED306" s="26"/>
      <c r="EE306" s="26"/>
      <c r="EF306" s="26"/>
      <c r="EG306" s="26"/>
      <c r="EH306" s="26"/>
      <c r="EI306" s="26"/>
      <c r="EJ306" s="26"/>
      <c r="EK306" s="26"/>
      <c r="EL306" s="26"/>
    </row>
    <row r="307" spans="1:142" ht="28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  <c r="BY307" s="26"/>
      <c r="BZ307" s="26"/>
      <c r="CA307" s="26"/>
      <c r="CB307" s="26"/>
      <c r="CC307" s="26"/>
      <c r="CD307" s="26"/>
      <c r="CE307" s="26"/>
      <c r="CF307" s="26"/>
      <c r="CG307" s="26"/>
      <c r="CH307" s="26"/>
      <c r="CI307" s="26"/>
      <c r="CJ307" s="26"/>
      <c r="CK307" s="26"/>
      <c r="CL307" s="26"/>
      <c r="CM307" s="26"/>
      <c r="CN307" s="26"/>
      <c r="CO307" s="26"/>
      <c r="CP307" s="26"/>
      <c r="CQ307" s="26"/>
      <c r="CR307" s="26"/>
      <c r="CS307" s="26"/>
      <c r="CT307" s="26"/>
      <c r="CU307" s="26"/>
      <c r="CV307" s="26"/>
      <c r="CW307" s="26"/>
      <c r="CX307" s="26"/>
      <c r="CY307" s="26"/>
      <c r="CZ307" s="26"/>
      <c r="DA307" s="26"/>
      <c r="DB307" s="26"/>
      <c r="DC307" s="26"/>
      <c r="DD307" s="26"/>
      <c r="DE307" s="26"/>
      <c r="DF307" s="26"/>
      <c r="DG307" s="26"/>
      <c r="DH307" s="26"/>
      <c r="DI307" s="26"/>
      <c r="DJ307" s="26"/>
      <c r="DK307" s="26"/>
      <c r="DL307" s="26"/>
      <c r="DM307" s="26"/>
      <c r="DN307" s="26"/>
      <c r="DO307" s="26"/>
      <c r="DP307" s="26"/>
      <c r="DQ307" s="26"/>
      <c r="DR307" s="26"/>
      <c r="DS307" s="26"/>
      <c r="DT307" s="26"/>
      <c r="DU307" s="26"/>
      <c r="DV307" s="26"/>
      <c r="DW307" s="26"/>
      <c r="DX307" s="26"/>
      <c r="DY307" s="26"/>
      <c r="DZ307" s="26"/>
      <c r="EA307" s="26"/>
      <c r="EB307" s="26"/>
      <c r="EC307" s="26"/>
      <c r="ED307" s="26"/>
      <c r="EE307" s="26"/>
      <c r="EF307" s="26"/>
      <c r="EG307" s="26"/>
      <c r="EH307" s="26"/>
      <c r="EI307" s="26"/>
      <c r="EJ307" s="26"/>
      <c r="EK307" s="26"/>
      <c r="EL307" s="26"/>
    </row>
    <row r="308" spans="1:142" ht="28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  <c r="BY308" s="26"/>
      <c r="BZ308" s="26"/>
      <c r="CA308" s="26"/>
      <c r="CB308" s="26"/>
      <c r="CC308" s="26"/>
      <c r="CD308" s="26"/>
      <c r="CE308" s="26"/>
      <c r="CF308" s="26"/>
      <c r="CG308" s="26"/>
      <c r="CH308" s="26"/>
      <c r="CI308" s="26"/>
      <c r="CJ308" s="26"/>
      <c r="CK308" s="26"/>
      <c r="CL308" s="26"/>
      <c r="CM308" s="26"/>
      <c r="CN308" s="26"/>
      <c r="CO308" s="26"/>
      <c r="CP308" s="26"/>
      <c r="CQ308" s="26"/>
      <c r="CR308" s="26"/>
      <c r="CS308" s="26"/>
      <c r="CT308" s="26"/>
      <c r="CU308" s="26"/>
      <c r="CV308" s="26"/>
      <c r="CW308" s="26"/>
      <c r="CX308" s="26"/>
      <c r="CY308" s="26"/>
      <c r="CZ308" s="26"/>
      <c r="DA308" s="26"/>
      <c r="DB308" s="26"/>
      <c r="DC308" s="26"/>
      <c r="DD308" s="26"/>
      <c r="DE308" s="26"/>
      <c r="DF308" s="26"/>
      <c r="DG308" s="26"/>
      <c r="DH308" s="26"/>
      <c r="DI308" s="26"/>
      <c r="DJ308" s="26"/>
      <c r="DK308" s="26"/>
      <c r="DL308" s="26"/>
      <c r="DM308" s="26"/>
      <c r="DN308" s="26"/>
      <c r="DO308" s="26"/>
      <c r="DP308" s="26"/>
      <c r="DQ308" s="26"/>
      <c r="DR308" s="26"/>
      <c r="DS308" s="26"/>
      <c r="DT308" s="26"/>
      <c r="DU308" s="26"/>
      <c r="DV308" s="26"/>
      <c r="DW308" s="26"/>
      <c r="DX308" s="26"/>
      <c r="DY308" s="26"/>
      <c r="DZ308" s="26"/>
      <c r="EA308" s="26"/>
      <c r="EB308" s="26"/>
      <c r="EC308" s="26"/>
      <c r="ED308" s="26"/>
      <c r="EE308" s="26"/>
      <c r="EF308" s="26"/>
      <c r="EG308" s="26"/>
      <c r="EH308" s="26"/>
      <c r="EI308" s="26"/>
      <c r="EJ308" s="26"/>
      <c r="EK308" s="26"/>
      <c r="EL308" s="26"/>
    </row>
    <row r="309" spans="1:142" ht="28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  <c r="BY309" s="26"/>
      <c r="BZ309" s="26"/>
      <c r="CA309" s="26"/>
      <c r="CB309" s="26"/>
      <c r="CC309" s="26"/>
      <c r="CD309" s="26"/>
      <c r="CE309" s="26"/>
      <c r="CF309" s="26"/>
      <c r="CG309" s="26"/>
      <c r="CH309" s="26"/>
      <c r="CI309" s="26"/>
      <c r="CJ309" s="26"/>
      <c r="CK309" s="26"/>
      <c r="CL309" s="26"/>
      <c r="CM309" s="26"/>
      <c r="CN309" s="26"/>
      <c r="CO309" s="26"/>
      <c r="CP309" s="26"/>
      <c r="CQ309" s="26"/>
      <c r="CR309" s="26"/>
      <c r="CS309" s="26"/>
      <c r="CT309" s="26"/>
      <c r="CU309" s="26"/>
      <c r="CV309" s="26"/>
      <c r="CW309" s="26"/>
      <c r="CX309" s="26"/>
      <c r="CY309" s="26"/>
      <c r="CZ309" s="26"/>
      <c r="DA309" s="26"/>
      <c r="DB309" s="26"/>
      <c r="DC309" s="26"/>
      <c r="DD309" s="26"/>
      <c r="DE309" s="26"/>
      <c r="DF309" s="26"/>
      <c r="DG309" s="26"/>
      <c r="DH309" s="26"/>
      <c r="DI309" s="26"/>
      <c r="DJ309" s="26"/>
      <c r="DK309" s="26"/>
      <c r="DL309" s="26"/>
      <c r="DM309" s="26"/>
      <c r="DN309" s="26"/>
      <c r="DO309" s="26"/>
      <c r="DP309" s="26"/>
      <c r="DQ309" s="26"/>
      <c r="DR309" s="26"/>
      <c r="DS309" s="26"/>
      <c r="DT309" s="26"/>
      <c r="DU309" s="26"/>
      <c r="DV309" s="26"/>
      <c r="DW309" s="26"/>
      <c r="DX309" s="26"/>
      <c r="DY309" s="26"/>
      <c r="DZ309" s="26"/>
      <c r="EA309" s="26"/>
      <c r="EB309" s="26"/>
      <c r="EC309" s="26"/>
      <c r="ED309" s="26"/>
      <c r="EE309" s="26"/>
      <c r="EF309" s="26"/>
      <c r="EG309" s="26"/>
      <c r="EH309" s="26"/>
      <c r="EI309" s="26"/>
      <c r="EJ309" s="26"/>
      <c r="EK309" s="26"/>
      <c r="EL309" s="26"/>
    </row>
    <row r="310" spans="1:142" ht="28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  <c r="BY310" s="26"/>
      <c r="BZ310" s="26"/>
      <c r="CA310" s="26"/>
      <c r="CB310" s="26"/>
      <c r="CC310" s="26"/>
      <c r="CD310" s="26"/>
      <c r="CE310" s="26"/>
      <c r="CF310" s="26"/>
      <c r="CG310" s="26"/>
      <c r="CH310" s="26"/>
      <c r="CI310" s="26"/>
      <c r="CJ310" s="26"/>
      <c r="CK310" s="26"/>
      <c r="CL310" s="26"/>
      <c r="CM310" s="26"/>
      <c r="CN310" s="26"/>
      <c r="CO310" s="26"/>
      <c r="CP310" s="26"/>
      <c r="CQ310" s="26"/>
      <c r="CR310" s="26"/>
      <c r="CS310" s="26"/>
      <c r="CT310" s="26"/>
      <c r="CU310" s="26"/>
      <c r="CV310" s="26"/>
      <c r="CW310" s="26"/>
      <c r="CX310" s="26"/>
      <c r="CY310" s="26"/>
      <c r="CZ310" s="26"/>
      <c r="DA310" s="26"/>
      <c r="DB310" s="26"/>
      <c r="DC310" s="26"/>
      <c r="DD310" s="26"/>
      <c r="DE310" s="26"/>
      <c r="DF310" s="26"/>
      <c r="DG310" s="26"/>
      <c r="DH310" s="26"/>
      <c r="DI310" s="26"/>
      <c r="DJ310" s="26"/>
      <c r="DK310" s="26"/>
      <c r="DL310" s="26"/>
      <c r="DM310" s="26"/>
      <c r="DN310" s="26"/>
      <c r="DO310" s="26"/>
      <c r="DP310" s="26"/>
      <c r="DQ310" s="26"/>
      <c r="DR310" s="26"/>
      <c r="DS310" s="26"/>
      <c r="DT310" s="26"/>
      <c r="DU310" s="26"/>
      <c r="DV310" s="26"/>
      <c r="DW310" s="26"/>
      <c r="DX310" s="26"/>
      <c r="DY310" s="26"/>
      <c r="DZ310" s="26"/>
      <c r="EA310" s="26"/>
      <c r="EB310" s="26"/>
      <c r="EC310" s="26"/>
      <c r="ED310" s="26"/>
      <c r="EE310" s="26"/>
      <c r="EF310" s="26"/>
      <c r="EG310" s="26"/>
      <c r="EH310" s="26"/>
      <c r="EI310" s="26"/>
      <c r="EJ310" s="26"/>
      <c r="EK310" s="26"/>
      <c r="EL310" s="26"/>
    </row>
    <row r="311" spans="1:142" ht="28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  <c r="BY311" s="26"/>
      <c r="BZ311" s="26"/>
      <c r="CA311" s="26"/>
      <c r="CB311" s="26"/>
      <c r="CC311" s="26"/>
      <c r="CD311" s="26"/>
      <c r="CE311" s="26"/>
      <c r="CF311" s="26"/>
      <c r="CG311" s="26"/>
      <c r="CH311" s="26"/>
      <c r="CI311" s="26"/>
      <c r="CJ311" s="26"/>
      <c r="CK311" s="26"/>
      <c r="CL311" s="26"/>
      <c r="CM311" s="26"/>
      <c r="CN311" s="26"/>
      <c r="CO311" s="26"/>
      <c r="CP311" s="26"/>
      <c r="CQ311" s="26"/>
      <c r="CR311" s="26"/>
      <c r="CS311" s="26"/>
      <c r="CT311" s="26"/>
      <c r="CU311" s="26"/>
      <c r="CV311" s="26"/>
      <c r="CW311" s="26"/>
      <c r="CX311" s="26"/>
      <c r="CY311" s="26"/>
      <c r="CZ311" s="26"/>
      <c r="DA311" s="26"/>
      <c r="DB311" s="26"/>
      <c r="DC311" s="26"/>
      <c r="DD311" s="26"/>
      <c r="DE311" s="26"/>
      <c r="DF311" s="26"/>
      <c r="DG311" s="26"/>
      <c r="DH311" s="26"/>
      <c r="DI311" s="26"/>
      <c r="DJ311" s="26"/>
      <c r="DK311" s="26"/>
      <c r="DL311" s="26"/>
      <c r="DM311" s="26"/>
      <c r="DN311" s="26"/>
      <c r="DO311" s="26"/>
      <c r="DP311" s="26"/>
      <c r="DQ311" s="26"/>
      <c r="DR311" s="26"/>
      <c r="DS311" s="26"/>
      <c r="DT311" s="26"/>
      <c r="DU311" s="26"/>
      <c r="DV311" s="26"/>
      <c r="DW311" s="26"/>
      <c r="DX311" s="26"/>
      <c r="DY311" s="26"/>
      <c r="DZ311" s="26"/>
      <c r="EA311" s="26"/>
      <c r="EB311" s="26"/>
      <c r="EC311" s="26"/>
      <c r="ED311" s="26"/>
      <c r="EE311" s="26"/>
      <c r="EF311" s="26"/>
      <c r="EG311" s="26"/>
      <c r="EH311" s="26"/>
      <c r="EI311" s="26"/>
      <c r="EJ311" s="26"/>
      <c r="EK311" s="26"/>
      <c r="EL311" s="26"/>
    </row>
    <row r="312" spans="1:142" ht="28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  <c r="BY312" s="26"/>
      <c r="BZ312" s="26"/>
      <c r="CA312" s="26"/>
      <c r="CB312" s="26"/>
      <c r="CC312" s="26"/>
      <c r="CD312" s="26"/>
      <c r="CE312" s="26"/>
      <c r="CF312" s="26"/>
      <c r="CG312" s="26"/>
      <c r="CH312" s="26"/>
      <c r="CI312" s="26"/>
      <c r="CJ312" s="26"/>
      <c r="CK312" s="26"/>
      <c r="CL312" s="26"/>
      <c r="CM312" s="26"/>
      <c r="CN312" s="26"/>
      <c r="CO312" s="26"/>
      <c r="CP312" s="26"/>
      <c r="CQ312" s="26"/>
      <c r="CR312" s="26"/>
      <c r="CS312" s="26"/>
      <c r="CT312" s="26"/>
      <c r="CU312" s="26"/>
      <c r="CV312" s="26"/>
      <c r="CW312" s="26"/>
      <c r="CX312" s="26"/>
      <c r="CY312" s="26"/>
      <c r="CZ312" s="26"/>
      <c r="DA312" s="26"/>
      <c r="DB312" s="26"/>
      <c r="DC312" s="26"/>
      <c r="DD312" s="26"/>
      <c r="DE312" s="26"/>
      <c r="DF312" s="26"/>
      <c r="DG312" s="26"/>
      <c r="DH312" s="26"/>
      <c r="DI312" s="26"/>
      <c r="DJ312" s="26"/>
      <c r="DK312" s="26"/>
      <c r="DL312" s="26"/>
      <c r="DM312" s="26"/>
      <c r="DN312" s="26"/>
      <c r="DO312" s="26"/>
      <c r="DP312" s="26"/>
      <c r="DQ312" s="26"/>
      <c r="DR312" s="26"/>
      <c r="DS312" s="26"/>
      <c r="DT312" s="26"/>
      <c r="DU312" s="26"/>
      <c r="DV312" s="26"/>
      <c r="DW312" s="26"/>
      <c r="DX312" s="26"/>
      <c r="DY312" s="26"/>
      <c r="DZ312" s="26"/>
      <c r="EA312" s="26"/>
      <c r="EB312" s="26"/>
      <c r="EC312" s="26"/>
      <c r="ED312" s="26"/>
      <c r="EE312" s="26"/>
      <c r="EF312" s="26"/>
      <c r="EG312" s="26"/>
      <c r="EH312" s="26"/>
      <c r="EI312" s="26"/>
      <c r="EJ312" s="26"/>
      <c r="EK312" s="26"/>
      <c r="EL312" s="26"/>
    </row>
    <row r="313" spans="1:142" ht="28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  <c r="BY313" s="26"/>
      <c r="BZ313" s="26"/>
      <c r="CA313" s="26"/>
      <c r="CB313" s="26"/>
      <c r="CC313" s="26"/>
      <c r="CD313" s="26"/>
      <c r="CE313" s="26"/>
      <c r="CF313" s="26"/>
      <c r="CG313" s="26"/>
      <c r="CH313" s="26"/>
      <c r="CI313" s="26"/>
      <c r="CJ313" s="26"/>
      <c r="CK313" s="26"/>
      <c r="CL313" s="26"/>
      <c r="CM313" s="26"/>
      <c r="CN313" s="26"/>
      <c r="CO313" s="26"/>
      <c r="CP313" s="26"/>
      <c r="CQ313" s="26"/>
      <c r="CR313" s="26"/>
      <c r="CS313" s="26"/>
      <c r="CT313" s="26"/>
      <c r="CU313" s="26"/>
      <c r="CV313" s="26"/>
      <c r="CW313" s="26"/>
      <c r="CX313" s="26"/>
      <c r="CY313" s="26"/>
      <c r="CZ313" s="26"/>
      <c r="DA313" s="26"/>
      <c r="DB313" s="26"/>
      <c r="DC313" s="26"/>
      <c r="DD313" s="26"/>
      <c r="DE313" s="26"/>
      <c r="DF313" s="26"/>
      <c r="DG313" s="26"/>
      <c r="DH313" s="26"/>
      <c r="DI313" s="26"/>
      <c r="DJ313" s="26"/>
      <c r="DK313" s="26"/>
      <c r="DL313" s="26"/>
      <c r="DM313" s="26"/>
      <c r="DN313" s="26"/>
      <c r="DO313" s="26"/>
      <c r="DP313" s="26"/>
      <c r="DQ313" s="26"/>
      <c r="DR313" s="26"/>
      <c r="DS313" s="26"/>
      <c r="DT313" s="26"/>
      <c r="DU313" s="26"/>
      <c r="DV313" s="26"/>
      <c r="DW313" s="26"/>
      <c r="DX313" s="26"/>
      <c r="DY313" s="26"/>
      <c r="DZ313" s="26"/>
      <c r="EA313" s="26"/>
      <c r="EB313" s="26"/>
      <c r="EC313" s="26"/>
      <c r="ED313" s="26"/>
      <c r="EE313" s="26"/>
      <c r="EF313" s="26"/>
      <c r="EG313" s="26"/>
      <c r="EH313" s="26"/>
      <c r="EI313" s="26"/>
      <c r="EJ313" s="26"/>
      <c r="EK313" s="26"/>
      <c r="EL313" s="26"/>
    </row>
    <row r="314" spans="1:142" ht="28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  <c r="BY314" s="26"/>
      <c r="BZ314" s="26"/>
      <c r="CA314" s="26"/>
      <c r="CB314" s="26"/>
      <c r="CC314" s="26"/>
      <c r="CD314" s="26"/>
      <c r="CE314" s="26"/>
      <c r="CF314" s="26"/>
      <c r="CG314" s="26"/>
      <c r="CH314" s="26"/>
      <c r="CI314" s="26"/>
      <c r="CJ314" s="26"/>
      <c r="CK314" s="26"/>
      <c r="CL314" s="26"/>
      <c r="CM314" s="26"/>
      <c r="CN314" s="26"/>
      <c r="CO314" s="26"/>
      <c r="CP314" s="26"/>
      <c r="CQ314" s="26"/>
      <c r="CR314" s="26"/>
      <c r="CS314" s="26"/>
      <c r="CT314" s="26"/>
      <c r="CU314" s="26"/>
      <c r="CV314" s="26"/>
      <c r="CW314" s="26"/>
      <c r="CX314" s="26"/>
      <c r="CY314" s="26"/>
      <c r="CZ314" s="26"/>
      <c r="DA314" s="26"/>
      <c r="DB314" s="26"/>
      <c r="DC314" s="26"/>
      <c r="DD314" s="26"/>
      <c r="DE314" s="26"/>
      <c r="DF314" s="26"/>
      <c r="DG314" s="26"/>
      <c r="DH314" s="26"/>
      <c r="DI314" s="26"/>
      <c r="DJ314" s="26"/>
      <c r="DK314" s="26"/>
      <c r="DL314" s="26"/>
      <c r="DM314" s="26"/>
      <c r="DN314" s="26"/>
      <c r="DO314" s="26"/>
      <c r="DP314" s="26"/>
      <c r="DQ314" s="26"/>
      <c r="DR314" s="26"/>
      <c r="DS314" s="26"/>
      <c r="DT314" s="26"/>
      <c r="DU314" s="26"/>
      <c r="DV314" s="26"/>
      <c r="DW314" s="26"/>
      <c r="DX314" s="26"/>
      <c r="DY314" s="26"/>
      <c r="DZ314" s="26"/>
      <c r="EA314" s="26"/>
      <c r="EB314" s="26"/>
      <c r="EC314" s="26"/>
      <c r="ED314" s="26"/>
      <c r="EE314" s="26"/>
      <c r="EF314" s="26"/>
      <c r="EG314" s="26"/>
      <c r="EH314" s="26"/>
      <c r="EI314" s="26"/>
      <c r="EJ314" s="26"/>
      <c r="EK314" s="26"/>
      <c r="EL314" s="26"/>
    </row>
    <row r="315" spans="1:142" ht="28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  <c r="BY315" s="26"/>
      <c r="BZ315" s="26"/>
      <c r="CA315" s="26"/>
      <c r="CB315" s="26"/>
      <c r="CC315" s="26"/>
      <c r="CD315" s="26"/>
      <c r="CE315" s="26"/>
      <c r="CF315" s="26"/>
      <c r="CG315" s="26"/>
      <c r="CH315" s="26"/>
      <c r="CI315" s="26"/>
      <c r="CJ315" s="26"/>
      <c r="CK315" s="26"/>
      <c r="CL315" s="26"/>
      <c r="CM315" s="26"/>
      <c r="CN315" s="26"/>
      <c r="CO315" s="26"/>
      <c r="CP315" s="26"/>
      <c r="CQ315" s="26"/>
      <c r="CR315" s="26"/>
      <c r="CS315" s="26"/>
      <c r="CT315" s="26"/>
      <c r="CU315" s="26"/>
      <c r="CV315" s="26"/>
      <c r="CW315" s="26"/>
      <c r="CX315" s="26"/>
      <c r="CY315" s="26"/>
      <c r="CZ315" s="26"/>
      <c r="DA315" s="26"/>
      <c r="DB315" s="26"/>
      <c r="DC315" s="26"/>
      <c r="DD315" s="26"/>
      <c r="DE315" s="26"/>
      <c r="DF315" s="26"/>
      <c r="DG315" s="26"/>
      <c r="DH315" s="26"/>
      <c r="DI315" s="26"/>
      <c r="DJ315" s="26"/>
      <c r="DK315" s="26"/>
      <c r="DL315" s="26"/>
      <c r="DM315" s="26"/>
      <c r="DN315" s="26"/>
      <c r="DO315" s="26"/>
      <c r="DP315" s="26"/>
      <c r="DQ315" s="26"/>
      <c r="DR315" s="26"/>
      <c r="DS315" s="26"/>
      <c r="DT315" s="26"/>
      <c r="DU315" s="26"/>
      <c r="DV315" s="26"/>
      <c r="DW315" s="26"/>
      <c r="DX315" s="26"/>
      <c r="DY315" s="26"/>
      <c r="DZ315" s="26"/>
      <c r="EA315" s="26"/>
      <c r="EB315" s="26"/>
      <c r="EC315" s="26"/>
      <c r="ED315" s="26"/>
      <c r="EE315" s="26"/>
      <c r="EF315" s="26"/>
      <c r="EG315" s="26"/>
      <c r="EH315" s="26"/>
      <c r="EI315" s="26"/>
      <c r="EJ315" s="26"/>
      <c r="EK315" s="26"/>
      <c r="EL315" s="26"/>
    </row>
    <row r="316" spans="1:142" ht="28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  <c r="BY316" s="26"/>
      <c r="BZ316" s="26"/>
      <c r="CA316" s="26"/>
      <c r="CB316" s="26"/>
      <c r="CC316" s="26"/>
      <c r="CD316" s="26"/>
      <c r="CE316" s="26"/>
      <c r="CF316" s="26"/>
      <c r="CG316" s="26"/>
      <c r="CH316" s="26"/>
      <c r="CI316" s="26"/>
      <c r="CJ316" s="26"/>
      <c r="CK316" s="26"/>
      <c r="CL316" s="26"/>
      <c r="CM316" s="26"/>
      <c r="CN316" s="26"/>
      <c r="CO316" s="26"/>
      <c r="CP316" s="26"/>
      <c r="CQ316" s="26"/>
      <c r="CR316" s="26"/>
      <c r="CS316" s="26"/>
      <c r="CT316" s="26"/>
      <c r="CU316" s="26"/>
      <c r="CV316" s="26"/>
      <c r="CW316" s="26"/>
      <c r="CX316" s="26"/>
      <c r="CY316" s="26"/>
      <c r="CZ316" s="26"/>
      <c r="DA316" s="26"/>
      <c r="DB316" s="26"/>
      <c r="DC316" s="26"/>
      <c r="DD316" s="26"/>
      <c r="DE316" s="26"/>
      <c r="DF316" s="26"/>
      <c r="DG316" s="26"/>
      <c r="DH316" s="26"/>
      <c r="DI316" s="26"/>
      <c r="DJ316" s="26"/>
      <c r="DK316" s="26"/>
      <c r="DL316" s="26"/>
      <c r="DM316" s="26"/>
      <c r="DN316" s="26"/>
      <c r="DO316" s="26"/>
      <c r="DP316" s="26"/>
      <c r="DQ316" s="26"/>
      <c r="DR316" s="26"/>
      <c r="DS316" s="26"/>
      <c r="DT316" s="26"/>
      <c r="DU316" s="26"/>
      <c r="DV316" s="26"/>
      <c r="DW316" s="26"/>
      <c r="DX316" s="26"/>
      <c r="DY316" s="26"/>
      <c r="DZ316" s="26"/>
      <c r="EA316" s="26"/>
      <c r="EB316" s="26"/>
      <c r="EC316" s="26"/>
      <c r="ED316" s="26"/>
      <c r="EE316" s="26"/>
      <c r="EF316" s="26"/>
      <c r="EG316" s="26"/>
      <c r="EH316" s="26"/>
      <c r="EI316" s="26"/>
      <c r="EJ316" s="26"/>
      <c r="EK316" s="26"/>
      <c r="EL316" s="26"/>
    </row>
    <row r="317" spans="1:142" ht="28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  <c r="BY317" s="26"/>
      <c r="BZ317" s="26"/>
      <c r="CA317" s="26"/>
      <c r="CB317" s="26"/>
      <c r="CC317" s="26"/>
      <c r="CD317" s="26"/>
      <c r="CE317" s="26"/>
      <c r="CF317" s="26"/>
      <c r="CG317" s="26"/>
      <c r="CH317" s="26"/>
      <c r="CI317" s="26"/>
      <c r="CJ317" s="26"/>
      <c r="CK317" s="26"/>
      <c r="CL317" s="26"/>
      <c r="CM317" s="26"/>
      <c r="CN317" s="26"/>
      <c r="CO317" s="26"/>
      <c r="CP317" s="26"/>
      <c r="CQ317" s="26"/>
      <c r="CR317" s="26"/>
      <c r="CS317" s="26"/>
      <c r="CT317" s="26"/>
      <c r="CU317" s="26"/>
      <c r="CV317" s="26"/>
      <c r="CW317" s="26"/>
      <c r="CX317" s="26"/>
      <c r="CY317" s="26"/>
      <c r="CZ317" s="26"/>
      <c r="DA317" s="26"/>
      <c r="DB317" s="26"/>
      <c r="DC317" s="26"/>
      <c r="DD317" s="26"/>
      <c r="DE317" s="26"/>
      <c r="DF317" s="26"/>
      <c r="DG317" s="26"/>
      <c r="DH317" s="26"/>
      <c r="DI317" s="26"/>
      <c r="DJ317" s="26"/>
      <c r="DK317" s="26"/>
      <c r="DL317" s="26"/>
      <c r="DM317" s="26"/>
      <c r="DN317" s="26"/>
      <c r="DO317" s="26"/>
      <c r="DP317" s="26"/>
      <c r="DQ317" s="26"/>
      <c r="DR317" s="26"/>
      <c r="DS317" s="26"/>
      <c r="DT317" s="26"/>
      <c r="DU317" s="26"/>
      <c r="DV317" s="26"/>
      <c r="DW317" s="26"/>
      <c r="DX317" s="26"/>
      <c r="DY317" s="26"/>
      <c r="DZ317" s="26"/>
      <c r="EA317" s="26"/>
      <c r="EB317" s="26"/>
      <c r="EC317" s="26"/>
      <c r="ED317" s="26"/>
      <c r="EE317" s="26"/>
      <c r="EF317" s="26"/>
      <c r="EG317" s="26"/>
      <c r="EH317" s="26"/>
      <c r="EI317" s="26"/>
      <c r="EJ317" s="26"/>
      <c r="EK317" s="26"/>
      <c r="EL317" s="26"/>
    </row>
    <row r="318" spans="1:142" ht="28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  <c r="BY318" s="26"/>
      <c r="BZ318" s="26"/>
      <c r="CA318" s="26"/>
      <c r="CB318" s="26"/>
      <c r="CC318" s="26"/>
      <c r="CD318" s="26"/>
      <c r="CE318" s="26"/>
      <c r="CF318" s="26"/>
      <c r="CG318" s="26"/>
      <c r="CH318" s="26"/>
      <c r="CI318" s="26"/>
      <c r="CJ318" s="26"/>
      <c r="CK318" s="26"/>
      <c r="CL318" s="26"/>
      <c r="CM318" s="26"/>
      <c r="CN318" s="26"/>
      <c r="CO318" s="26"/>
      <c r="CP318" s="26"/>
      <c r="CQ318" s="26"/>
      <c r="CR318" s="26"/>
      <c r="CS318" s="26"/>
      <c r="CT318" s="26"/>
      <c r="CU318" s="26"/>
      <c r="CV318" s="26"/>
      <c r="CW318" s="26"/>
      <c r="CX318" s="26"/>
      <c r="CY318" s="26"/>
      <c r="CZ318" s="26"/>
      <c r="DA318" s="26"/>
      <c r="DB318" s="26"/>
      <c r="DC318" s="26"/>
      <c r="DD318" s="26"/>
      <c r="DE318" s="26"/>
      <c r="DF318" s="26"/>
      <c r="DG318" s="26"/>
      <c r="DH318" s="26"/>
      <c r="DI318" s="26"/>
      <c r="DJ318" s="26"/>
      <c r="DK318" s="26"/>
      <c r="DL318" s="26"/>
      <c r="DM318" s="26"/>
      <c r="DN318" s="26"/>
      <c r="DO318" s="26"/>
      <c r="DP318" s="26"/>
      <c r="DQ318" s="26"/>
      <c r="DR318" s="26"/>
      <c r="DS318" s="26"/>
      <c r="DT318" s="26"/>
      <c r="DU318" s="26"/>
      <c r="DV318" s="26"/>
      <c r="DW318" s="26"/>
      <c r="DX318" s="26"/>
      <c r="DY318" s="26"/>
      <c r="DZ318" s="26"/>
      <c r="EA318" s="26"/>
      <c r="EB318" s="26"/>
      <c r="EC318" s="26"/>
      <c r="ED318" s="26"/>
      <c r="EE318" s="26"/>
      <c r="EF318" s="26"/>
      <c r="EG318" s="26"/>
      <c r="EH318" s="26"/>
      <c r="EI318" s="26"/>
      <c r="EJ318" s="26"/>
      <c r="EK318" s="26"/>
      <c r="EL318" s="26"/>
    </row>
    <row r="319" spans="1:142" ht="28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  <c r="BY319" s="26"/>
      <c r="BZ319" s="26"/>
      <c r="CA319" s="26"/>
      <c r="CB319" s="26"/>
      <c r="CC319" s="26"/>
      <c r="CD319" s="26"/>
      <c r="CE319" s="26"/>
      <c r="CF319" s="26"/>
      <c r="CG319" s="26"/>
      <c r="CH319" s="26"/>
      <c r="CI319" s="26"/>
      <c r="CJ319" s="26"/>
      <c r="CK319" s="26"/>
      <c r="CL319" s="26"/>
      <c r="CM319" s="26"/>
      <c r="CN319" s="26"/>
      <c r="CO319" s="26"/>
      <c r="CP319" s="26"/>
      <c r="CQ319" s="26"/>
      <c r="CR319" s="26"/>
      <c r="CS319" s="26"/>
      <c r="CT319" s="26"/>
      <c r="CU319" s="26"/>
      <c r="CV319" s="26"/>
      <c r="CW319" s="26"/>
      <c r="CX319" s="26"/>
      <c r="CY319" s="26"/>
      <c r="CZ319" s="26"/>
      <c r="DA319" s="26"/>
      <c r="DB319" s="26"/>
      <c r="DC319" s="26"/>
      <c r="DD319" s="26"/>
      <c r="DE319" s="26"/>
      <c r="DF319" s="26"/>
      <c r="DG319" s="26"/>
      <c r="DH319" s="26"/>
      <c r="DI319" s="26"/>
      <c r="DJ319" s="26"/>
      <c r="DK319" s="26"/>
      <c r="DL319" s="26"/>
      <c r="DM319" s="26"/>
      <c r="DN319" s="26"/>
      <c r="DO319" s="26"/>
      <c r="DP319" s="26"/>
      <c r="DQ319" s="26"/>
      <c r="DR319" s="26"/>
      <c r="DS319" s="26"/>
      <c r="DT319" s="26"/>
      <c r="DU319" s="26"/>
      <c r="DV319" s="26"/>
      <c r="DW319" s="26"/>
      <c r="DX319" s="26"/>
      <c r="DY319" s="26"/>
      <c r="DZ319" s="26"/>
      <c r="EA319" s="26"/>
      <c r="EB319" s="26"/>
      <c r="EC319" s="26"/>
      <c r="ED319" s="26"/>
      <c r="EE319" s="26"/>
      <c r="EF319" s="26"/>
      <c r="EG319" s="26"/>
      <c r="EH319" s="26"/>
      <c r="EI319" s="26"/>
      <c r="EJ319" s="26"/>
      <c r="EK319" s="26"/>
      <c r="EL319" s="26"/>
    </row>
    <row r="320" spans="1:142" ht="28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  <c r="BY320" s="26"/>
      <c r="BZ320" s="26"/>
      <c r="CA320" s="26"/>
      <c r="CB320" s="26"/>
      <c r="CC320" s="26"/>
      <c r="CD320" s="26"/>
      <c r="CE320" s="26"/>
      <c r="CF320" s="26"/>
      <c r="CG320" s="26"/>
      <c r="CH320" s="26"/>
      <c r="CI320" s="26"/>
      <c r="CJ320" s="26"/>
      <c r="CK320" s="26"/>
      <c r="CL320" s="26"/>
      <c r="CM320" s="26"/>
      <c r="CN320" s="26"/>
      <c r="CO320" s="26"/>
      <c r="CP320" s="26"/>
      <c r="CQ320" s="26"/>
      <c r="CR320" s="26"/>
      <c r="CS320" s="26"/>
      <c r="CT320" s="26"/>
      <c r="CU320" s="26"/>
      <c r="CV320" s="26"/>
      <c r="CW320" s="26"/>
      <c r="CX320" s="26"/>
      <c r="CY320" s="26"/>
      <c r="CZ320" s="26"/>
      <c r="DA320" s="26"/>
      <c r="DB320" s="26"/>
      <c r="DC320" s="26"/>
      <c r="DD320" s="26"/>
      <c r="DE320" s="26"/>
      <c r="DF320" s="26"/>
      <c r="DG320" s="26"/>
      <c r="DH320" s="26"/>
      <c r="DI320" s="26"/>
      <c r="DJ320" s="26"/>
      <c r="DK320" s="26"/>
      <c r="DL320" s="26"/>
      <c r="DM320" s="26"/>
      <c r="DN320" s="26"/>
      <c r="DO320" s="26"/>
      <c r="DP320" s="26"/>
      <c r="DQ320" s="26"/>
      <c r="DR320" s="26"/>
      <c r="DS320" s="26"/>
      <c r="DT320" s="26"/>
      <c r="DU320" s="26"/>
      <c r="DV320" s="26"/>
      <c r="DW320" s="26"/>
      <c r="DX320" s="26"/>
      <c r="DY320" s="26"/>
      <c r="DZ320" s="26"/>
      <c r="EA320" s="26"/>
      <c r="EB320" s="26"/>
      <c r="EC320" s="26"/>
      <c r="ED320" s="26"/>
      <c r="EE320" s="26"/>
      <c r="EF320" s="26"/>
      <c r="EG320" s="26"/>
      <c r="EH320" s="26"/>
      <c r="EI320" s="26"/>
      <c r="EJ320" s="26"/>
      <c r="EK320" s="26"/>
      <c r="EL320" s="26"/>
    </row>
    <row r="321" spans="1:142" ht="28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  <c r="BY321" s="26"/>
      <c r="BZ321" s="26"/>
      <c r="CA321" s="26"/>
      <c r="CB321" s="26"/>
      <c r="CC321" s="26"/>
      <c r="CD321" s="26"/>
      <c r="CE321" s="26"/>
      <c r="CF321" s="26"/>
      <c r="CG321" s="26"/>
      <c r="CH321" s="26"/>
      <c r="CI321" s="26"/>
      <c r="CJ321" s="26"/>
      <c r="CK321" s="26"/>
      <c r="CL321" s="26"/>
      <c r="CM321" s="26"/>
      <c r="CN321" s="26"/>
      <c r="CO321" s="26"/>
      <c r="CP321" s="26"/>
      <c r="CQ321" s="26"/>
      <c r="CR321" s="26"/>
      <c r="CS321" s="26"/>
      <c r="CT321" s="26"/>
      <c r="CU321" s="26"/>
      <c r="CV321" s="26"/>
      <c r="CW321" s="26"/>
      <c r="CX321" s="26"/>
      <c r="CY321" s="26"/>
      <c r="CZ321" s="26"/>
      <c r="DA321" s="26"/>
      <c r="DB321" s="26"/>
      <c r="DC321" s="26"/>
      <c r="DD321" s="26"/>
      <c r="DE321" s="26"/>
      <c r="DF321" s="26"/>
      <c r="DG321" s="26"/>
      <c r="DH321" s="26"/>
      <c r="DI321" s="26"/>
      <c r="DJ321" s="26"/>
      <c r="DK321" s="26"/>
      <c r="DL321" s="26"/>
      <c r="DM321" s="26"/>
      <c r="DN321" s="26"/>
      <c r="DO321" s="26"/>
      <c r="DP321" s="26"/>
      <c r="DQ321" s="26"/>
      <c r="DR321" s="26"/>
      <c r="DS321" s="26"/>
      <c r="DT321" s="26"/>
      <c r="DU321" s="26"/>
      <c r="DV321" s="26"/>
      <c r="DW321" s="26"/>
      <c r="DX321" s="26"/>
      <c r="DY321" s="26"/>
      <c r="DZ321" s="26"/>
      <c r="EA321" s="26"/>
      <c r="EB321" s="26"/>
      <c r="EC321" s="26"/>
      <c r="ED321" s="26"/>
      <c r="EE321" s="26"/>
      <c r="EF321" s="26"/>
      <c r="EG321" s="26"/>
      <c r="EH321" s="26"/>
      <c r="EI321" s="26"/>
      <c r="EJ321" s="26"/>
      <c r="EK321" s="26"/>
      <c r="EL321" s="26"/>
    </row>
    <row r="322" spans="1:142" ht="28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  <c r="BY322" s="26"/>
      <c r="BZ322" s="26"/>
      <c r="CA322" s="26"/>
      <c r="CB322" s="26"/>
      <c r="CC322" s="26"/>
      <c r="CD322" s="26"/>
      <c r="CE322" s="26"/>
      <c r="CF322" s="26"/>
      <c r="CG322" s="26"/>
      <c r="CH322" s="26"/>
      <c r="CI322" s="26"/>
      <c r="CJ322" s="26"/>
      <c r="CK322" s="26"/>
      <c r="CL322" s="26"/>
      <c r="CM322" s="26"/>
      <c r="CN322" s="26"/>
      <c r="CO322" s="26"/>
      <c r="CP322" s="26"/>
      <c r="CQ322" s="26"/>
      <c r="CR322" s="26"/>
      <c r="CS322" s="26"/>
      <c r="CT322" s="26"/>
      <c r="CU322" s="26"/>
      <c r="CV322" s="26"/>
      <c r="CW322" s="26"/>
      <c r="CX322" s="26"/>
      <c r="CY322" s="26"/>
      <c r="CZ322" s="26"/>
      <c r="DA322" s="26"/>
      <c r="DB322" s="26"/>
      <c r="DC322" s="26"/>
      <c r="DD322" s="26"/>
      <c r="DE322" s="26"/>
      <c r="DF322" s="26"/>
      <c r="DG322" s="26"/>
      <c r="DH322" s="26"/>
      <c r="DI322" s="26"/>
      <c r="DJ322" s="26"/>
      <c r="DK322" s="26"/>
      <c r="DL322" s="26"/>
      <c r="DM322" s="26"/>
      <c r="DN322" s="26"/>
      <c r="DO322" s="26"/>
      <c r="DP322" s="26"/>
      <c r="DQ322" s="26"/>
      <c r="DR322" s="26"/>
      <c r="DS322" s="26"/>
      <c r="DT322" s="26"/>
      <c r="DU322" s="26"/>
      <c r="DV322" s="26"/>
      <c r="DW322" s="26"/>
      <c r="DX322" s="26"/>
      <c r="DY322" s="26"/>
      <c r="DZ322" s="26"/>
      <c r="EA322" s="26"/>
      <c r="EB322" s="26"/>
      <c r="EC322" s="26"/>
      <c r="ED322" s="26"/>
      <c r="EE322" s="26"/>
      <c r="EF322" s="26"/>
      <c r="EG322" s="26"/>
      <c r="EH322" s="26"/>
      <c r="EI322" s="26"/>
      <c r="EJ322" s="26"/>
      <c r="EK322" s="26"/>
      <c r="EL322" s="26"/>
    </row>
    <row r="323" spans="1:142" ht="28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26"/>
      <c r="CX323" s="26"/>
      <c r="CY323" s="26"/>
      <c r="CZ323" s="26"/>
      <c r="DA323" s="26"/>
      <c r="DB323" s="26"/>
      <c r="DC323" s="26"/>
      <c r="DD323" s="26"/>
      <c r="DE323" s="26"/>
      <c r="DF323" s="26"/>
      <c r="DG323" s="26"/>
      <c r="DH323" s="26"/>
      <c r="DI323" s="26"/>
      <c r="DJ323" s="26"/>
      <c r="DK323" s="26"/>
      <c r="DL323" s="26"/>
      <c r="DM323" s="26"/>
      <c r="DN323" s="26"/>
      <c r="DO323" s="26"/>
      <c r="DP323" s="26"/>
      <c r="DQ323" s="26"/>
      <c r="DR323" s="26"/>
      <c r="DS323" s="26"/>
      <c r="DT323" s="26"/>
      <c r="DU323" s="26"/>
      <c r="DV323" s="26"/>
      <c r="DW323" s="26"/>
      <c r="DX323" s="26"/>
      <c r="DY323" s="26"/>
      <c r="DZ323" s="26"/>
      <c r="EA323" s="26"/>
      <c r="EB323" s="26"/>
      <c r="EC323" s="26"/>
      <c r="ED323" s="26"/>
      <c r="EE323" s="26"/>
      <c r="EF323" s="26"/>
      <c r="EG323" s="26"/>
      <c r="EH323" s="26"/>
      <c r="EI323" s="26"/>
      <c r="EJ323" s="26"/>
      <c r="EK323" s="26"/>
      <c r="EL323" s="26"/>
    </row>
    <row r="324" spans="1:142" ht="28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  <c r="BY324" s="26"/>
      <c r="BZ324" s="26"/>
      <c r="CA324" s="26"/>
      <c r="CB324" s="26"/>
      <c r="CC324" s="26"/>
      <c r="CD324" s="26"/>
      <c r="CE324" s="26"/>
      <c r="CF324" s="26"/>
      <c r="CG324" s="26"/>
      <c r="CH324" s="26"/>
      <c r="CI324" s="26"/>
      <c r="CJ324" s="26"/>
      <c r="CK324" s="26"/>
      <c r="CL324" s="26"/>
      <c r="CM324" s="26"/>
      <c r="CN324" s="26"/>
      <c r="CO324" s="26"/>
      <c r="CP324" s="26"/>
      <c r="CQ324" s="26"/>
      <c r="CR324" s="26"/>
      <c r="CS324" s="26"/>
      <c r="CT324" s="26"/>
      <c r="CU324" s="26"/>
      <c r="CV324" s="26"/>
      <c r="CW324" s="26"/>
      <c r="CX324" s="26"/>
      <c r="CY324" s="26"/>
      <c r="CZ324" s="26"/>
      <c r="DA324" s="26"/>
      <c r="DB324" s="26"/>
      <c r="DC324" s="26"/>
      <c r="DD324" s="26"/>
      <c r="DE324" s="26"/>
      <c r="DF324" s="26"/>
      <c r="DG324" s="26"/>
      <c r="DH324" s="26"/>
      <c r="DI324" s="26"/>
      <c r="DJ324" s="26"/>
      <c r="DK324" s="26"/>
      <c r="DL324" s="26"/>
      <c r="DM324" s="26"/>
      <c r="DN324" s="26"/>
      <c r="DO324" s="26"/>
      <c r="DP324" s="26"/>
      <c r="DQ324" s="26"/>
      <c r="DR324" s="26"/>
      <c r="DS324" s="26"/>
      <c r="DT324" s="26"/>
      <c r="DU324" s="26"/>
      <c r="DV324" s="26"/>
      <c r="DW324" s="26"/>
      <c r="DX324" s="26"/>
      <c r="DY324" s="26"/>
      <c r="DZ324" s="26"/>
      <c r="EA324" s="26"/>
      <c r="EB324" s="26"/>
      <c r="EC324" s="26"/>
      <c r="ED324" s="26"/>
      <c r="EE324" s="26"/>
      <c r="EF324" s="26"/>
      <c r="EG324" s="26"/>
      <c r="EH324" s="26"/>
      <c r="EI324" s="26"/>
      <c r="EJ324" s="26"/>
      <c r="EK324" s="26"/>
      <c r="EL324" s="26"/>
    </row>
    <row r="325" spans="1:142" ht="28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  <c r="BY325" s="26"/>
      <c r="BZ325" s="26"/>
      <c r="CA325" s="26"/>
      <c r="CB325" s="26"/>
      <c r="CC325" s="26"/>
      <c r="CD325" s="26"/>
      <c r="CE325" s="26"/>
      <c r="CF325" s="26"/>
      <c r="CG325" s="26"/>
      <c r="CH325" s="26"/>
      <c r="CI325" s="26"/>
      <c r="CJ325" s="26"/>
      <c r="CK325" s="26"/>
      <c r="CL325" s="26"/>
      <c r="CM325" s="26"/>
      <c r="CN325" s="26"/>
      <c r="CO325" s="26"/>
      <c r="CP325" s="26"/>
      <c r="CQ325" s="26"/>
      <c r="CR325" s="26"/>
      <c r="CS325" s="26"/>
      <c r="CT325" s="26"/>
      <c r="CU325" s="26"/>
      <c r="CV325" s="26"/>
      <c r="CW325" s="26"/>
      <c r="CX325" s="26"/>
      <c r="CY325" s="26"/>
      <c r="CZ325" s="26"/>
      <c r="DA325" s="26"/>
      <c r="DB325" s="26"/>
      <c r="DC325" s="26"/>
      <c r="DD325" s="26"/>
      <c r="DE325" s="26"/>
      <c r="DF325" s="26"/>
      <c r="DG325" s="26"/>
      <c r="DH325" s="26"/>
      <c r="DI325" s="26"/>
      <c r="DJ325" s="26"/>
      <c r="DK325" s="26"/>
      <c r="DL325" s="26"/>
      <c r="DM325" s="26"/>
      <c r="DN325" s="26"/>
      <c r="DO325" s="26"/>
      <c r="DP325" s="26"/>
      <c r="DQ325" s="26"/>
      <c r="DR325" s="26"/>
      <c r="DS325" s="26"/>
      <c r="DT325" s="26"/>
      <c r="DU325" s="26"/>
      <c r="DV325" s="26"/>
      <c r="DW325" s="26"/>
      <c r="DX325" s="26"/>
      <c r="DY325" s="26"/>
      <c r="DZ325" s="26"/>
      <c r="EA325" s="26"/>
      <c r="EB325" s="26"/>
      <c r="EC325" s="26"/>
      <c r="ED325" s="26"/>
      <c r="EE325" s="26"/>
      <c r="EF325" s="26"/>
      <c r="EG325" s="26"/>
      <c r="EH325" s="26"/>
      <c r="EI325" s="26"/>
      <c r="EJ325" s="26"/>
      <c r="EK325" s="26"/>
      <c r="EL325" s="26"/>
    </row>
    <row r="326" spans="1:142" ht="28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  <c r="BY326" s="26"/>
      <c r="BZ326" s="26"/>
      <c r="CA326" s="26"/>
      <c r="CB326" s="26"/>
      <c r="CC326" s="26"/>
      <c r="CD326" s="26"/>
      <c r="CE326" s="26"/>
      <c r="CF326" s="26"/>
      <c r="CG326" s="26"/>
      <c r="CH326" s="26"/>
      <c r="CI326" s="26"/>
      <c r="CJ326" s="26"/>
      <c r="CK326" s="26"/>
      <c r="CL326" s="26"/>
      <c r="CM326" s="26"/>
      <c r="CN326" s="26"/>
      <c r="CO326" s="26"/>
      <c r="CP326" s="26"/>
      <c r="CQ326" s="26"/>
      <c r="CR326" s="26"/>
      <c r="CS326" s="26"/>
      <c r="CT326" s="26"/>
      <c r="CU326" s="26"/>
      <c r="CV326" s="26"/>
      <c r="CW326" s="26"/>
      <c r="CX326" s="26"/>
      <c r="CY326" s="26"/>
      <c r="CZ326" s="26"/>
      <c r="DA326" s="26"/>
      <c r="DB326" s="26"/>
      <c r="DC326" s="26"/>
      <c r="DD326" s="26"/>
      <c r="DE326" s="26"/>
      <c r="DF326" s="26"/>
      <c r="DG326" s="26"/>
      <c r="DH326" s="26"/>
      <c r="DI326" s="26"/>
      <c r="DJ326" s="26"/>
      <c r="DK326" s="26"/>
      <c r="DL326" s="26"/>
      <c r="DM326" s="26"/>
      <c r="DN326" s="26"/>
      <c r="DO326" s="26"/>
      <c r="DP326" s="26"/>
      <c r="DQ326" s="26"/>
      <c r="DR326" s="26"/>
      <c r="DS326" s="26"/>
      <c r="DT326" s="26"/>
      <c r="DU326" s="26"/>
      <c r="DV326" s="26"/>
      <c r="DW326" s="26"/>
      <c r="DX326" s="26"/>
      <c r="DY326" s="26"/>
      <c r="DZ326" s="26"/>
      <c r="EA326" s="26"/>
      <c r="EB326" s="26"/>
      <c r="EC326" s="26"/>
      <c r="ED326" s="26"/>
      <c r="EE326" s="26"/>
      <c r="EF326" s="26"/>
      <c r="EG326" s="26"/>
      <c r="EH326" s="26"/>
      <c r="EI326" s="26"/>
      <c r="EJ326" s="26"/>
      <c r="EK326" s="26"/>
      <c r="EL326" s="26"/>
    </row>
    <row r="327" spans="1:142" ht="28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  <c r="BY327" s="26"/>
      <c r="BZ327" s="26"/>
      <c r="CA327" s="26"/>
      <c r="CB327" s="26"/>
      <c r="CC327" s="26"/>
      <c r="CD327" s="26"/>
      <c r="CE327" s="26"/>
      <c r="CF327" s="26"/>
      <c r="CG327" s="26"/>
      <c r="CH327" s="26"/>
      <c r="CI327" s="26"/>
      <c r="CJ327" s="26"/>
      <c r="CK327" s="26"/>
      <c r="CL327" s="26"/>
      <c r="CM327" s="26"/>
      <c r="CN327" s="26"/>
      <c r="CO327" s="26"/>
      <c r="CP327" s="26"/>
      <c r="CQ327" s="26"/>
      <c r="CR327" s="26"/>
      <c r="CS327" s="26"/>
      <c r="CT327" s="26"/>
      <c r="CU327" s="26"/>
      <c r="CV327" s="26"/>
      <c r="CW327" s="26"/>
      <c r="CX327" s="26"/>
      <c r="CY327" s="26"/>
      <c r="CZ327" s="26"/>
      <c r="DA327" s="26"/>
      <c r="DB327" s="26"/>
      <c r="DC327" s="26"/>
      <c r="DD327" s="26"/>
      <c r="DE327" s="26"/>
      <c r="DF327" s="26"/>
      <c r="DG327" s="26"/>
      <c r="DH327" s="26"/>
      <c r="DI327" s="26"/>
      <c r="DJ327" s="26"/>
      <c r="DK327" s="26"/>
      <c r="DL327" s="26"/>
      <c r="DM327" s="26"/>
      <c r="DN327" s="26"/>
      <c r="DO327" s="26"/>
      <c r="DP327" s="26"/>
      <c r="DQ327" s="26"/>
      <c r="DR327" s="26"/>
      <c r="DS327" s="26"/>
      <c r="DT327" s="26"/>
      <c r="DU327" s="26"/>
      <c r="DV327" s="26"/>
      <c r="DW327" s="26"/>
      <c r="DX327" s="26"/>
      <c r="DY327" s="26"/>
      <c r="DZ327" s="26"/>
      <c r="EA327" s="26"/>
      <c r="EB327" s="26"/>
      <c r="EC327" s="26"/>
      <c r="ED327" s="26"/>
      <c r="EE327" s="26"/>
      <c r="EF327" s="26"/>
      <c r="EG327" s="26"/>
      <c r="EH327" s="26"/>
      <c r="EI327" s="26"/>
      <c r="EJ327" s="26"/>
      <c r="EK327" s="26"/>
      <c r="EL327" s="26"/>
    </row>
    <row r="328" spans="1:142" ht="28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  <c r="BY328" s="26"/>
      <c r="BZ328" s="26"/>
      <c r="CA328" s="26"/>
      <c r="CB328" s="26"/>
      <c r="CC328" s="26"/>
      <c r="CD328" s="26"/>
      <c r="CE328" s="26"/>
      <c r="CF328" s="26"/>
      <c r="CG328" s="26"/>
      <c r="CH328" s="26"/>
      <c r="CI328" s="26"/>
      <c r="CJ328" s="26"/>
      <c r="CK328" s="26"/>
      <c r="CL328" s="26"/>
      <c r="CM328" s="26"/>
      <c r="CN328" s="26"/>
      <c r="CO328" s="26"/>
      <c r="CP328" s="26"/>
      <c r="CQ328" s="26"/>
      <c r="CR328" s="26"/>
      <c r="CS328" s="26"/>
      <c r="CT328" s="26"/>
      <c r="CU328" s="26"/>
      <c r="CV328" s="26"/>
      <c r="CW328" s="26"/>
      <c r="CX328" s="26"/>
      <c r="CY328" s="26"/>
      <c r="CZ328" s="26"/>
      <c r="DA328" s="26"/>
      <c r="DB328" s="26"/>
      <c r="DC328" s="26"/>
      <c r="DD328" s="26"/>
      <c r="DE328" s="26"/>
      <c r="DF328" s="26"/>
      <c r="DG328" s="26"/>
      <c r="DH328" s="26"/>
      <c r="DI328" s="26"/>
      <c r="DJ328" s="26"/>
      <c r="DK328" s="26"/>
      <c r="DL328" s="26"/>
      <c r="DM328" s="26"/>
      <c r="DN328" s="26"/>
      <c r="DO328" s="26"/>
      <c r="DP328" s="26"/>
      <c r="DQ328" s="26"/>
      <c r="DR328" s="26"/>
      <c r="DS328" s="26"/>
      <c r="DT328" s="26"/>
      <c r="DU328" s="26"/>
      <c r="DV328" s="26"/>
      <c r="DW328" s="26"/>
      <c r="DX328" s="26"/>
      <c r="DY328" s="26"/>
      <c r="DZ328" s="26"/>
      <c r="EA328" s="26"/>
      <c r="EB328" s="26"/>
      <c r="EC328" s="26"/>
      <c r="ED328" s="26"/>
      <c r="EE328" s="26"/>
      <c r="EF328" s="26"/>
      <c r="EG328" s="26"/>
      <c r="EH328" s="26"/>
      <c r="EI328" s="26"/>
      <c r="EJ328" s="26"/>
      <c r="EK328" s="26"/>
      <c r="EL328" s="26"/>
    </row>
    <row r="329" spans="1:142" ht="28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  <c r="BY329" s="26"/>
      <c r="BZ329" s="26"/>
      <c r="CA329" s="26"/>
      <c r="CB329" s="26"/>
      <c r="CC329" s="26"/>
      <c r="CD329" s="26"/>
      <c r="CE329" s="26"/>
      <c r="CF329" s="26"/>
      <c r="CG329" s="26"/>
      <c r="CH329" s="26"/>
      <c r="CI329" s="26"/>
      <c r="CJ329" s="26"/>
      <c r="CK329" s="26"/>
      <c r="CL329" s="26"/>
      <c r="CM329" s="26"/>
      <c r="CN329" s="26"/>
      <c r="CO329" s="26"/>
      <c r="CP329" s="26"/>
      <c r="CQ329" s="26"/>
      <c r="CR329" s="26"/>
      <c r="CS329" s="26"/>
      <c r="CT329" s="26"/>
      <c r="CU329" s="26"/>
      <c r="CV329" s="26"/>
      <c r="CW329" s="26"/>
      <c r="CX329" s="26"/>
      <c r="CY329" s="26"/>
      <c r="CZ329" s="26"/>
      <c r="DA329" s="26"/>
      <c r="DB329" s="26"/>
      <c r="DC329" s="26"/>
      <c r="DD329" s="26"/>
      <c r="DE329" s="26"/>
      <c r="DF329" s="26"/>
      <c r="DG329" s="26"/>
      <c r="DH329" s="26"/>
      <c r="DI329" s="26"/>
      <c r="DJ329" s="26"/>
      <c r="DK329" s="26"/>
      <c r="DL329" s="26"/>
      <c r="DM329" s="26"/>
      <c r="DN329" s="26"/>
      <c r="DO329" s="26"/>
      <c r="DP329" s="26"/>
      <c r="DQ329" s="26"/>
      <c r="DR329" s="26"/>
      <c r="DS329" s="26"/>
      <c r="DT329" s="26"/>
      <c r="DU329" s="26"/>
      <c r="DV329" s="26"/>
      <c r="DW329" s="26"/>
      <c r="DX329" s="26"/>
      <c r="DY329" s="26"/>
      <c r="DZ329" s="26"/>
      <c r="EA329" s="26"/>
      <c r="EB329" s="26"/>
      <c r="EC329" s="26"/>
      <c r="ED329" s="26"/>
      <c r="EE329" s="26"/>
      <c r="EF329" s="26"/>
      <c r="EG329" s="26"/>
      <c r="EH329" s="26"/>
      <c r="EI329" s="26"/>
      <c r="EJ329" s="26"/>
      <c r="EK329" s="26"/>
      <c r="EL329" s="26"/>
    </row>
    <row r="330" spans="1:142" ht="28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  <c r="BY330" s="26"/>
      <c r="BZ330" s="26"/>
      <c r="CA330" s="26"/>
      <c r="CB330" s="26"/>
      <c r="CC330" s="26"/>
      <c r="CD330" s="26"/>
      <c r="CE330" s="26"/>
      <c r="CF330" s="26"/>
      <c r="CG330" s="26"/>
      <c r="CH330" s="26"/>
      <c r="CI330" s="26"/>
      <c r="CJ330" s="26"/>
      <c r="CK330" s="26"/>
      <c r="CL330" s="26"/>
      <c r="CM330" s="26"/>
      <c r="CN330" s="26"/>
      <c r="CO330" s="26"/>
      <c r="CP330" s="26"/>
      <c r="CQ330" s="26"/>
      <c r="CR330" s="26"/>
      <c r="CS330" s="26"/>
      <c r="CT330" s="26"/>
      <c r="CU330" s="26"/>
      <c r="CV330" s="26"/>
      <c r="CW330" s="26"/>
      <c r="CX330" s="26"/>
      <c r="CY330" s="26"/>
      <c r="CZ330" s="26"/>
      <c r="DA330" s="26"/>
      <c r="DB330" s="26"/>
      <c r="DC330" s="26"/>
      <c r="DD330" s="26"/>
      <c r="DE330" s="26"/>
      <c r="DF330" s="26"/>
      <c r="DG330" s="26"/>
      <c r="DH330" s="26"/>
      <c r="DI330" s="26"/>
      <c r="DJ330" s="26"/>
      <c r="DK330" s="26"/>
      <c r="DL330" s="26"/>
      <c r="DM330" s="26"/>
      <c r="DN330" s="26"/>
      <c r="DO330" s="26"/>
      <c r="DP330" s="26"/>
      <c r="DQ330" s="26"/>
      <c r="DR330" s="26"/>
      <c r="DS330" s="26"/>
      <c r="DT330" s="26"/>
      <c r="DU330" s="26"/>
      <c r="DV330" s="26"/>
      <c r="DW330" s="26"/>
      <c r="DX330" s="26"/>
      <c r="DY330" s="26"/>
      <c r="DZ330" s="26"/>
      <c r="EA330" s="26"/>
      <c r="EB330" s="26"/>
      <c r="EC330" s="26"/>
      <c r="ED330" s="26"/>
      <c r="EE330" s="26"/>
      <c r="EF330" s="26"/>
      <c r="EG330" s="26"/>
      <c r="EH330" s="26"/>
      <c r="EI330" s="26"/>
      <c r="EJ330" s="26"/>
      <c r="EK330" s="26"/>
      <c r="EL330" s="26"/>
    </row>
    <row r="331" spans="1:142" ht="28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  <c r="BY331" s="26"/>
      <c r="BZ331" s="26"/>
      <c r="CA331" s="26"/>
      <c r="CB331" s="26"/>
      <c r="CC331" s="26"/>
      <c r="CD331" s="26"/>
      <c r="CE331" s="26"/>
      <c r="CF331" s="26"/>
      <c r="CG331" s="26"/>
      <c r="CH331" s="26"/>
      <c r="CI331" s="26"/>
      <c r="CJ331" s="26"/>
      <c r="CK331" s="26"/>
      <c r="CL331" s="26"/>
      <c r="CM331" s="26"/>
      <c r="CN331" s="26"/>
      <c r="CO331" s="26"/>
      <c r="CP331" s="26"/>
      <c r="CQ331" s="26"/>
      <c r="CR331" s="26"/>
      <c r="CS331" s="26"/>
      <c r="CT331" s="26"/>
      <c r="CU331" s="26"/>
      <c r="CV331" s="26"/>
      <c r="CW331" s="26"/>
      <c r="CX331" s="26"/>
      <c r="CY331" s="26"/>
      <c r="CZ331" s="26"/>
      <c r="DA331" s="26"/>
      <c r="DB331" s="26"/>
      <c r="DC331" s="26"/>
      <c r="DD331" s="26"/>
      <c r="DE331" s="26"/>
      <c r="DF331" s="26"/>
      <c r="DG331" s="26"/>
      <c r="DH331" s="26"/>
      <c r="DI331" s="26"/>
      <c r="DJ331" s="26"/>
      <c r="DK331" s="26"/>
      <c r="DL331" s="26"/>
      <c r="DM331" s="26"/>
      <c r="DN331" s="26"/>
      <c r="DO331" s="26"/>
      <c r="DP331" s="26"/>
      <c r="DQ331" s="26"/>
      <c r="DR331" s="26"/>
      <c r="DS331" s="26"/>
      <c r="DT331" s="26"/>
      <c r="DU331" s="26"/>
      <c r="DV331" s="26"/>
      <c r="DW331" s="26"/>
      <c r="DX331" s="26"/>
      <c r="DY331" s="26"/>
      <c r="DZ331" s="26"/>
      <c r="EA331" s="26"/>
      <c r="EB331" s="26"/>
      <c r="EC331" s="26"/>
      <c r="ED331" s="26"/>
      <c r="EE331" s="26"/>
      <c r="EF331" s="26"/>
      <c r="EG331" s="26"/>
      <c r="EH331" s="26"/>
      <c r="EI331" s="26"/>
      <c r="EJ331" s="26"/>
      <c r="EK331" s="26"/>
      <c r="EL331" s="26"/>
    </row>
    <row r="332" spans="1:142" ht="28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  <c r="BY332" s="26"/>
      <c r="BZ332" s="26"/>
      <c r="CA332" s="26"/>
      <c r="CB332" s="26"/>
      <c r="CC332" s="26"/>
      <c r="CD332" s="26"/>
      <c r="CE332" s="26"/>
      <c r="CF332" s="26"/>
      <c r="CG332" s="26"/>
      <c r="CH332" s="26"/>
      <c r="CI332" s="26"/>
      <c r="CJ332" s="26"/>
      <c r="CK332" s="26"/>
      <c r="CL332" s="26"/>
      <c r="CM332" s="26"/>
      <c r="CN332" s="26"/>
      <c r="CO332" s="26"/>
      <c r="CP332" s="26"/>
      <c r="CQ332" s="26"/>
      <c r="CR332" s="26"/>
      <c r="CS332" s="26"/>
      <c r="CT332" s="26"/>
      <c r="CU332" s="26"/>
      <c r="CV332" s="26"/>
      <c r="CW332" s="26"/>
      <c r="CX332" s="26"/>
      <c r="CY332" s="26"/>
      <c r="CZ332" s="26"/>
      <c r="DA332" s="26"/>
      <c r="DB332" s="26"/>
      <c r="DC332" s="26"/>
      <c r="DD332" s="26"/>
      <c r="DE332" s="26"/>
      <c r="DF332" s="26"/>
      <c r="DG332" s="26"/>
      <c r="DH332" s="26"/>
      <c r="DI332" s="26"/>
      <c r="DJ332" s="26"/>
      <c r="DK332" s="26"/>
      <c r="DL332" s="26"/>
      <c r="DM332" s="26"/>
      <c r="DN332" s="26"/>
      <c r="DO332" s="26"/>
      <c r="DP332" s="26"/>
      <c r="DQ332" s="26"/>
      <c r="DR332" s="26"/>
      <c r="DS332" s="26"/>
      <c r="DT332" s="26"/>
      <c r="DU332" s="26"/>
      <c r="DV332" s="26"/>
      <c r="DW332" s="26"/>
      <c r="DX332" s="26"/>
      <c r="DY332" s="26"/>
      <c r="DZ332" s="26"/>
      <c r="EA332" s="26"/>
      <c r="EB332" s="26"/>
      <c r="EC332" s="26"/>
      <c r="ED332" s="26"/>
      <c r="EE332" s="26"/>
      <c r="EF332" s="26"/>
      <c r="EG332" s="26"/>
      <c r="EH332" s="26"/>
      <c r="EI332" s="26"/>
      <c r="EJ332" s="26"/>
      <c r="EK332" s="26"/>
      <c r="EL332" s="26"/>
    </row>
    <row r="333" spans="1:142" ht="28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  <c r="BY333" s="26"/>
      <c r="BZ333" s="26"/>
      <c r="CA333" s="26"/>
      <c r="CB333" s="26"/>
      <c r="CC333" s="26"/>
      <c r="CD333" s="26"/>
      <c r="CE333" s="26"/>
      <c r="CF333" s="26"/>
      <c r="CG333" s="26"/>
      <c r="CH333" s="26"/>
      <c r="CI333" s="26"/>
      <c r="CJ333" s="26"/>
      <c r="CK333" s="26"/>
      <c r="CL333" s="26"/>
      <c r="CM333" s="26"/>
      <c r="CN333" s="26"/>
      <c r="CO333" s="26"/>
      <c r="CP333" s="26"/>
      <c r="CQ333" s="26"/>
      <c r="CR333" s="26"/>
      <c r="CS333" s="26"/>
      <c r="CT333" s="26"/>
      <c r="CU333" s="26"/>
      <c r="CV333" s="26"/>
      <c r="CW333" s="26"/>
      <c r="CX333" s="26"/>
      <c r="CY333" s="26"/>
      <c r="CZ333" s="26"/>
      <c r="DA333" s="26"/>
      <c r="DB333" s="26"/>
      <c r="DC333" s="26"/>
      <c r="DD333" s="26"/>
      <c r="DE333" s="26"/>
      <c r="DF333" s="26"/>
      <c r="DG333" s="26"/>
      <c r="DH333" s="26"/>
      <c r="DI333" s="26"/>
      <c r="DJ333" s="26"/>
      <c r="DK333" s="26"/>
      <c r="DL333" s="26"/>
      <c r="DM333" s="26"/>
      <c r="DN333" s="26"/>
      <c r="DO333" s="26"/>
      <c r="DP333" s="26"/>
      <c r="DQ333" s="26"/>
      <c r="DR333" s="26"/>
      <c r="DS333" s="26"/>
      <c r="DT333" s="26"/>
      <c r="DU333" s="26"/>
      <c r="DV333" s="26"/>
      <c r="DW333" s="26"/>
      <c r="DX333" s="26"/>
      <c r="DY333" s="26"/>
      <c r="DZ333" s="26"/>
      <c r="EA333" s="26"/>
      <c r="EB333" s="26"/>
      <c r="EC333" s="26"/>
      <c r="ED333" s="26"/>
      <c r="EE333" s="26"/>
      <c r="EF333" s="26"/>
      <c r="EG333" s="26"/>
      <c r="EH333" s="26"/>
      <c r="EI333" s="26"/>
      <c r="EJ333" s="26"/>
      <c r="EK333" s="26"/>
      <c r="EL333" s="26"/>
    </row>
    <row r="334" spans="1:142" ht="28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  <c r="BY334" s="26"/>
      <c r="BZ334" s="26"/>
      <c r="CA334" s="26"/>
      <c r="CB334" s="26"/>
      <c r="CC334" s="26"/>
      <c r="CD334" s="26"/>
      <c r="CE334" s="26"/>
      <c r="CF334" s="26"/>
      <c r="CG334" s="26"/>
      <c r="CH334" s="26"/>
      <c r="CI334" s="26"/>
      <c r="CJ334" s="26"/>
      <c r="CK334" s="26"/>
      <c r="CL334" s="26"/>
      <c r="CM334" s="26"/>
      <c r="CN334" s="26"/>
      <c r="CO334" s="26"/>
      <c r="CP334" s="26"/>
      <c r="CQ334" s="26"/>
      <c r="CR334" s="26"/>
      <c r="CS334" s="26"/>
      <c r="CT334" s="26"/>
      <c r="CU334" s="26"/>
      <c r="CV334" s="26"/>
      <c r="CW334" s="26"/>
      <c r="CX334" s="26"/>
      <c r="CY334" s="26"/>
      <c r="CZ334" s="26"/>
      <c r="DA334" s="26"/>
      <c r="DB334" s="26"/>
      <c r="DC334" s="26"/>
      <c r="DD334" s="26"/>
      <c r="DE334" s="26"/>
      <c r="DF334" s="26"/>
      <c r="DG334" s="26"/>
      <c r="DH334" s="26"/>
      <c r="DI334" s="26"/>
      <c r="DJ334" s="26"/>
      <c r="DK334" s="26"/>
      <c r="DL334" s="26"/>
      <c r="DM334" s="26"/>
      <c r="DN334" s="26"/>
      <c r="DO334" s="26"/>
      <c r="DP334" s="26"/>
      <c r="DQ334" s="26"/>
      <c r="DR334" s="26"/>
      <c r="DS334" s="26"/>
      <c r="DT334" s="26"/>
      <c r="DU334" s="26"/>
      <c r="DV334" s="26"/>
      <c r="DW334" s="26"/>
      <c r="DX334" s="26"/>
      <c r="DY334" s="26"/>
      <c r="DZ334" s="26"/>
      <c r="EA334" s="26"/>
      <c r="EB334" s="26"/>
      <c r="EC334" s="26"/>
      <c r="ED334" s="26"/>
      <c r="EE334" s="26"/>
      <c r="EF334" s="26"/>
      <c r="EG334" s="26"/>
      <c r="EH334" s="26"/>
      <c r="EI334" s="26"/>
      <c r="EJ334" s="26"/>
      <c r="EK334" s="26"/>
      <c r="EL334" s="26"/>
    </row>
    <row r="335" spans="1:142" ht="28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  <c r="BY335" s="26"/>
      <c r="BZ335" s="26"/>
      <c r="CA335" s="26"/>
      <c r="CB335" s="26"/>
      <c r="CC335" s="26"/>
      <c r="CD335" s="26"/>
      <c r="CE335" s="26"/>
      <c r="CF335" s="26"/>
      <c r="CG335" s="26"/>
      <c r="CH335" s="26"/>
      <c r="CI335" s="26"/>
      <c r="CJ335" s="26"/>
      <c r="CK335" s="26"/>
      <c r="CL335" s="26"/>
      <c r="CM335" s="26"/>
      <c r="CN335" s="26"/>
      <c r="CO335" s="26"/>
      <c r="CP335" s="26"/>
      <c r="CQ335" s="26"/>
      <c r="CR335" s="26"/>
      <c r="CS335" s="26"/>
      <c r="CT335" s="26"/>
      <c r="CU335" s="26"/>
      <c r="CV335" s="26"/>
      <c r="CW335" s="26"/>
      <c r="CX335" s="26"/>
      <c r="CY335" s="26"/>
      <c r="CZ335" s="26"/>
      <c r="DA335" s="26"/>
      <c r="DB335" s="26"/>
      <c r="DC335" s="26"/>
      <c r="DD335" s="26"/>
      <c r="DE335" s="26"/>
      <c r="DF335" s="26"/>
      <c r="DG335" s="26"/>
      <c r="DH335" s="26"/>
      <c r="DI335" s="26"/>
      <c r="DJ335" s="26"/>
      <c r="DK335" s="26"/>
      <c r="DL335" s="26"/>
      <c r="DM335" s="26"/>
      <c r="DN335" s="26"/>
      <c r="DO335" s="26"/>
      <c r="DP335" s="26"/>
      <c r="DQ335" s="26"/>
      <c r="DR335" s="26"/>
      <c r="DS335" s="26"/>
      <c r="DT335" s="26"/>
      <c r="DU335" s="26"/>
      <c r="DV335" s="26"/>
      <c r="DW335" s="26"/>
      <c r="DX335" s="26"/>
      <c r="DY335" s="26"/>
      <c r="DZ335" s="26"/>
      <c r="EA335" s="26"/>
      <c r="EB335" s="26"/>
      <c r="EC335" s="26"/>
      <c r="ED335" s="26"/>
      <c r="EE335" s="26"/>
      <c r="EF335" s="26"/>
      <c r="EG335" s="26"/>
      <c r="EH335" s="26"/>
      <c r="EI335" s="26"/>
      <c r="EJ335" s="26"/>
      <c r="EK335" s="26"/>
      <c r="EL335" s="26"/>
    </row>
    <row r="336" spans="1:142" ht="28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  <c r="BY336" s="26"/>
      <c r="BZ336" s="26"/>
      <c r="CA336" s="26"/>
      <c r="CB336" s="26"/>
      <c r="CC336" s="26"/>
      <c r="CD336" s="26"/>
      <c r="CE336" s="26"/>
      <c r="CF336" s="26"/>
      <c r="CG336" s="26"/>
      <c r="CH336" s="26"/>
      <c r="CI336" s="26"/>
      <c r="CJ336" s="26"/>
      <c r="CK336" s="26"/>
      <c r="CL336" s="26"/>
      <c r="CM336" s="26"/>
      <c r="CN336" s="26"/>
      <c r="CO336" s="26"/>
      <c r="CP336" s="26"/>
      <c r="CQ336" s="26"/>
      <c r="CR336" s="26"/>
      <c r="CS336" s="26"/>
      <c r="CT336" s="26"/>
      <c r="CU336" s="26"/>
      <c r="CV336" s="26"/>
      <c r="CW336" s="26"/>
      <c r="CX336" s="26"/>
      <c r="CY336" s="26"/>
      <c r="CZ336" s="26"/>
      <c r="DA336" s="26"/>
      <c r="DB336" s="26"/>
      <c r="DC336" s="26"/>
      <c r="DD336" s="26"/>
      <c r="DE336" s="26"/>
      <c r="DF336" s="26"/>
      <c r="DG336" s="26"/>
      <c r="DH336" s="26"/>
      <c r="DI336" s="26"/>
      <c r="DJ336" s="26"/>
      <c r="DK336" s="26"/>
      <c r="DL336" s="26"/>
      <c r="DM336" s="26"/>
      <c r="DN336" s="26"/>
      <c r="DO336" s="26"/>
      <c r="DP336" s="26"/>
      <c r="DQ336" s="26"/>
      <c r="DR336" s="26"/>
      <c r="DS336" s="26"/>
      <c r="DT336" s="26"/>
      <c r="DU336" s="26"/>
      <c r="DV336" s="26"/>
      <c r="DW336" s="26"/>
      <c r="DX336" s="26"/>
      <c r="DY336" s="26"/>
      <c r="DZ336" s="26"/>
      <c r="EA336" s="26"/>
      <c r="EB336" s="26"/>
      <c r="EC336" s="26"/>
      <c r="ED336" s="26"/>
      <c r="EE336" s="26"/>
      <c r="EF336" s="26"/>
      <c r="EG336" s="26"/>
      <c r="EH336" s="26"/>
      <c r="EI336" s="26"/>
      <c r="EJ336" s="26"/>
      <c r="EK336" s="26"/>
      <c r="EL336" s="26"/>
    </row>
    <row r="337" spans="1:142" ht="28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  <c r="BY337" s="26"/>
      <c r="BZ337" s="26"/>
      <c r="CA337" s="26"/>
      <c r="CB337" s="26"/>
      <c r="CC337" s="26"/>
      <c r="CD337" s="26"/>
      <c r="CE337" s="26"/>
      <c r="CF337" s="26"/>
      <c r="CG337" s="26"/>
      <c r="CH337" s="26"/>
      <c r="CI337" s="26"/>
      <c r="CJ337" s="26"/>
      <c r="CK337" s="26"/>
      <c r="CL337" s="26"/>
      <c r="CM337" s="26"/>
      <c r="CN337" s="26"/>
      <c r="CO337" s="26"/>
      <c r="CP337" s="26"/>
      <c r="CQ337" s="26"/>
      <c r="CR337" s="26"/>
      <c r="CS337" s="26"/>
      <c r="CT337" s="26"/>
      <c r="CU337" s="26"/>
      <c r="CV337" s="26"/>
      <c r="CW337" s="26"/>
      <c r="CX337" s="26"/>
      <c r="CY337" s="26"/>
      <c r="CZ337" s="26"/>
      <c r="DA337" s="26"/>
      <c r="DB337" s="26"/>
      <c r="DC337" s="26"/>
      <c r="DD337" s="26"/>
      <c r="DE337" s="26"/>
      <c r="DF337" s="26"/>
      <c r="DG337" s="26"/>
      <c r="DH337" s="26"/>
      <c r="DI337" s="26"/>
      <c r="DJ337" s="26"/>
      <c r="DK337" s="26"/>
      <c r="DL337" s="26"/>
      <c r="DM337" s="26"/>
      <c r="DN337" s="26"/>
      <c r="DO337" s="26"/>
      <c r="DP337" s="26"/>
      <c r="DQ337" s="26"/>
      <c r="DR337" s="26"/>
      <c r="DS337" s="26"/>
      <c r="DT337" s="26"/>
      <c r="DU337" s="26"/>
      <c r="DV337" s="26"/>
      <c r="DW337" s="26"/>
      <c r="DX337" s="26"/>
      <c r="DY337" s="26"/>
      <c r="DZ337" s="26"/>
      <c r="EA337" s="26"/>
      <c r="EB337" s="26"/>
      <c r="EC337" s="26"/>
      <c r="ED337" s="26"/>
      <c r="EE337" s="26"/>
      <c r="EF337" s="26"/>
      <c r="EG337" s="26"/>
      <c r="EH337" s="26"/>
      <c r="EI337" s="26"/>
      <c r="EJ337" s="26"/>
      <c r="EK337" s="26"/>
      <c r="EL337" s="26"/>
    </row>
    <row r="338" spans="1:142" ht="28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  <c r="BY338" s="26"/>
      <c r="BZ338" s="26"/>
      <c r="CA338" s="26"/>
      <c r="CB338" s="26"/>
      <c r="CC338" s="26"/>
      <c r="CD338" s="26"/>
      <c r="CE338" s="26"/>
      <c r="CF338" s="26"/>
      <c r="CG338" s="26"/>
      <c r="CH338" s="26"/>
      <c r="CI338" s="26"/>
      <c r="CJ338" s="26"/>
      <c r="CK338" s="26"/>
      <c r="CL338" s="26"/>
      <c r="CM338" s="26"/>
      <c r="CN338" s="26"/>
      <c r="CO338" s="26"/>
      <c r="CP338" s="26"/>
      <c r="CQ338" s="26"/>
      <c r="CR338" s="26"/>
      <c r="CS338" s="26"/>
      <c r="CT338" s="26"/>
      <c r="CU338" s="26"/>
      <c r="CV338" s="26"/>
      <c r="CW338" s="26"/>
      <c r="CX338" s="26"/>
      <c r="CY338" s="26"/>
      <c r="CZ338" s="26"/>
      <c r="DA338" s="26"/>
      <c r="DB338" s="26"/>
      <c r="DC338" s="26"/>
      <c r="DD338" s="26"/>
      <c r="DE338" s="26"/>
      <c r="DF338" s="26"/>
      <c r="DG338" s="26"/>
      <c r="DH338" s="26"/>
      <c r="DI338" s="26"/>
      <c r="DJ338" s="26"/>
      <c r="DK338" s="26"/>
      <c r="DL338" s="26"/>
      <c r="DM338" s="26"/>
      <c r="DN338" s="26"/>
      <c r="DO338" s="26"/>
      <c r="DP338" s="26"/>
      <c r="DQ338" s="26"/>
      <c r="DR338" s="26"/>
      <c r="DS338" s="26"/>
      <c r="DT338" s="26"/>
      <c r="DU338" s="26"/>
      <c r="DV338" s="26"/>
      <c r="DW338" s="26"/>
      <c r="DX338" s="26"/>
      <c r="DY338" s="26"/>
      <c r="DZ338" s="26"/>
      <c r="EA338" s="26"/>
      <c r="EB338" s="26"/>
      <c r="EC338" s="26"/>
      <c r="ED338" s="26"/>
      <c r="EE338" s="26"/>
      <c r="EF338" s="26"/>
      <c r="EG338" s="26"/>
      <c r="EH338" s="26"/>
      <c r="EI338" s="26"/>
      <c r="EJ338" s="26"/>
      <c r="EK338" s="26"/>
      <c r="EL338" s="26"/>
    </row>
    <row r="339" spans="1:142" ht="28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  <c r="BY339" s="26"/>
      <c r="BZ339" s="26"/>
      <c r="CA339" s="26"/>
      <c r="CB339" s="26"/>
      <c r="CC339" s="26"/>
      <c r="CD339" s="26"/>
      <c r="CE339" s="26"/>
      <c r="CF339" s="26"/>
      <c r="CG339" s="26"/>
      <c r="CH339" s="26"/>
      <c r="CI339" s="26"/>
      <c r="CJ339" s="26"/>
      <c r="CK339" s="26"/>
      <c r="CL339" s="26"/>
      <c r="CM339" s="26"/>
      <c r="CN339" s="26"/>
      <c r="CO339" s="26"/>
      <c r="CP339" s="26"/>
      <c r="CQ339" s="26"/>
      <c r="CR339" s="26"/>
      <c r="CS339" s="26"/>
      <c r="CT339" s="26"/>
      <c r="CU339" s="26"/>
      <c r="CV339" s="26"/>
      <c r="CW339" s="26"/>
      <c r="CX339" s="26"/>
      <c r="CY339" s="26"/>
      <c r="CZ339" s="26"/>
      <c r="DA339" s="26"/>
      <c r="DB339" s="26"/>
      <c r="DC339" s="26"/>
      <c r="DD339" s="26"/>
      <c r="DE339" s="26"/>
      <c r="DF339" s="26"/>
      <c r="DG339" s="26"/>
      <c r="DH339" s="26"/>
      <c r="DI339" s="26"/>
      <c r="DJ339" s="26"/>
      <c r="DK339" s="26"/>
      <c r="DL339" s="26"/>
      <c r="DM339" s="26"/>
      <c r="DN339" s="26"/>
      <c r="DO339" s="26"/>
      <c r="DP339" s="26"/>
      <c r="DQ339" s="26"/>
      <c r="DR339" s="26"/>
      <c r="DS339" s="26"/>
      <c r="DT339" s="26"/>
      <c r="DU339" s="26"/>
      <c r="DV339" s="26"/>
      <c r="DW339" s="26"/>
      <c r="DX339" s="26"/>
      <c r="DY339" s="26"/>
      <c r="DZ339" s="26"/>
      <c r="EA339" s="26"/>
      <c r="EB339" s="26"/>
      <c r="EC339" s="26"/>
      <c r="ED339" s="26"/>
      <c r="EE339" s="26"/>
      <c r="EF339" s="26"/>
      <c r="EG339" s="26"/>
      <c r="EH339" s="26"/>
      <c r="EI339" s="26"/>
      <c r="EJ339" s="26"/>
      <c r="EK339" s="26"/>
      <c r="EL339" s="26"/>
    </row>
    <row r="340" spans="1:142" ht="28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  <c r="BY340" s="26"/>
      <c r="BZ340" s="26"/>
      <c r="CA340" s="26"/>
      <c r="CB340" s="26"/>
      <c r="CC340" s="26"/>
      <c r="CD340" s="26"/>
      <c r="CE340" s="26"/>
      <c r="CF340" s="26"/>
      <c r="CG340" s="26"/>
      <c r="CH340" s="26"/>
      <c r="CI340" s="26"/>
      <c r="CJ340" s="26"/>
      <c r="CK340" s="26"/>
      <c r="CL340" s="26"/>
      <c r="CM340" s="26"/>
      <c r="CN340" s="26"/>
      <c r="CO340" s="26"/>
      <c r="CP340" s="26"/>
      <c r="CQ340" s="26"/>
      <c r="CR340" s="26"/>
      <c r="CS340" s="26"/>
      <c r="CT340" s="26"/>
      <c r="CU340" s="26"/>
      <c r="CV340" s="26"/>
      <c r="CW340" s="26"/>
      <c r="CX340" s="26"/>
      <c r="CY340" s="26"/>
      <c r="CZ340" s="26"/>
      <c r="DA340" s="26"/>
      <c r="DB340" s="26"/>
      <c r="DC340" s="26"/>
      <c r="DD340" s="26"/>
      <c r="DE340" s="26"/>
      <c r="DF340" s="26"/>
      <c r="DG340" s="26"/>
      <c r="DH340" s="26"/>
      <c r="DI340" s="26"/>
      <c r="DJ340" s="26"/>
      <c r="DK340" s="26"/>
      <c r="DL340" s="26"/>
      <c r="DM340" s="26"/>
      <c r="DN340" s="26"/>
      <c r="DO340" s="26"/>
      <c r="DP340" s="26"/>
      <c r="DQ340" s="26"/>
      <c r="DR340" s="26"/>
      <c r="DS340" s="26"/>
      <c r="DT340" s="26"/>
      <c r="DU340" s="26"/>
      <c r="DV340" s="26"/>
      <c r="DW340" s="26"/>
      <c r="DX340" s="26"/>
      <c r="DY340" s="26"/>
      <c r="DZ340" s="26"/>
      <c r="EA340" s="26"/>
      <c r="EB340" s="26"/>
      <c r="EC340" s="26"/>
      <c r="ED340" s="26"/>
      <c r="EE340" s="26"/>
      <c r="EF340" s="26"/>
      <c r="EG340" s="26"/>
      <c r="EH340" s="26"/>
      <c r="EI340" s="26"/>
      <c r="EJ340" s="26"/>
      <c r="EK340" s="26"/>
      <c r="EL340" s="26"/>
    </row>
    <row r="341" spans="1:142" ht="28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  <c r="BY341" s="26"/>
      <c r="BZ341" s="26"/>
      <c r="CA341" s="26"/>
      <c r="CB341" s="26"/>
      <c r="CC341" s="26"/>
      <c r="CD341" s="26"/>
      <c r="CE341" s="26"/>
      <c r="CF341" s="26"/>
      <c r="CG341" s="26"/>
      <c r="CH341" s="26"/>
      <c r="CI341" s="26"/>
      <c r="CJ341" s="26"/>
      <c r="CK341" s="26"/>
      <c r="CL341" s="26"/>
      <c r="CM341" s="26"/>
      <c r="CN341" s="26"/>
      <c r="CO341" s="26"/>
      <c r="CP341" s="26"/>
      <c r="CQ341" s="26"/>
      <c r="CR341" s="26"/>
      <c r="CS341" s="26"/>
      <c r="CT341" s="26"/>
      <c r="CU341" s="26"/>
      <c r="CV341" s="26"/>
      <c r="CW341" s="26"/>
      <c r="CX341" s="26"/>
      <c r="CY341" s="26"/>
      <c r="CZ341" s="26"/>
      <c r="DA341" s="26"/>
      <c r="DB341" s="26"/>
      <c r="DC341" s="26"/>
      <c r="DD341" s="26"/>
      <c r="DE341" s="26"/>
      <c r="DF341" s="26"/>
      <c r="DG341" s="26"/>
      <c r="DH341" s="26"/>
      <c r="DI341" s="26"/>
      <c r="DJ341" s="26"/>
      <c r="DK341" s="26"/>
      <c r="DL341" s="26"/>
      <c r="DM341" s="26"/>
      <c r="DN341" s="26"/>
      <c r="DO341" s="26"/>
      <c r="DP341" s="26"/>
      <c r="DQ341" s="26"/>
      <c r="DR341" s="26"/>
      <c r="DS341" s="26"/>
      <c r="DT341" s="26"/>
      <c r="DU341" s="26"/>
      <c r="DV341" s="26"/>
      <c r="DW341" s="26"/>
      <c r="DX341" s="26"/>
      <c r="DY341" s="26"/>
      <c r="DZ341" s="26"/>
      <c r="EA341" s="26"/>
      <c r="EB341" s="26"/>
      <c r="EC341" s="26"/>
      <c r="ED341" s="26"/>
      <c r="EE341" s="26"/>
      <c r="EF341" s="26"/>
      <c r="EG341" s="26"/>
      <c r="EH341" s="26"/>
      <c r="EI341" s="26"/>
      <c r="EJ341" s="26"/>
      <c r="EK341" s="26"/>
      <c r="EL341" s="26"/>
    </row>
    <row r="342" spans="1:142" ht="28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  <c r="BY342" s="26"/>
      <c r="BZ342" s="26"/>
      <c r="CA342" s="26"/>
      <c r="CB342" s="26"/>
      <c r="CC342" s="26"/>
      <c r="CD342" s="26"/>
      <c r="CE342" s="26"/>
      <c r="CF342" s="26"/>
      <c r="CG342" s="26"/>
      <c r="CH342" s="26"/>
      <c r="CI342" s="26"/>
      <c r="CJ342" s="26"/>
      <c r="CK342" s="26"/>
      <c r="CL342" s="26"/>
      <c r="CM342" s="26"/>
      <c r="CN342" s="26"/>
      <c r="CO342" s="26"/>
      <c r="CP342" s="26"/>
      <c r="CQ342" s="26"/>
      <c r="CR342" s="26"/>
      <c r="CS342" s="26"/>
      <c r="CT342" s="26"/>
      <c r="CU342" s="26"/>
      <c r="CV342" s="26"/>
      <c r="CW342" s="26"/>
      <c r="CX342" s="26"/>
      <c r="CY342" s="26"/>
      <c r="CZ342" s="26"/>
      <c r="DA342" s="26"/>
      <c r="DB342" s="26"/>
      <c r="DC342" s="26"/>
      <c r="DD342" s="26"/>
      <c r="DE342" s="26"/>
      <c r="DF342" s="26"/>
      <c r="DG342" s="26"/>
      <c r="DH342" s="26"/>
      <c r="DI342" s="26"/>
      <c r="DJ342" s="26"/>
      <c r="DK342" s="26"/>
      <c r="DL342" s="26"/>
      <c r="DM342" s="26"/>
      <c r="DN342" s="26"/>
      <c r="DO342" s="26"/>
      <c r="DP342" s="26"/>
      <c r="DQ342" s="26"/>
      <c r="DR342" s="26"/>
      <c r="DS342" s="26"/>
      <c r="DT342" s="26"/>
      <c r="DU342" s="26"/>
      <c r="DV342" s="26"/>
      <c r="DW342" s="26"/>
      <c r="DX342" s="26"/>
      <c r="DY342" s="26"/>
      <c r="DZ342" s="26"/>
      <c r="EA342" s="26"/>
      <c r="EB342" s="26"/>
      <c r="EC342" s="26"/>
      <c r="ED342" s="26"/>
      <c r="EE342" s="26"/>
      <c r="EF342" s="26"/>
      <c r="EG342" s="26"/>
      <c r="EH342" s="26"/>
      <c r="EI342" s="26"/>
      <c r="EJ342" s="26"/>
      <c r="EK342" s="26"/>
      <c r="EL342" s="26"/>
    </row>
    <row r="343" spans="1:142" ht="28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  <c r="BY343" s="26"/>
      <c r="BZ343" s="26"/>
      <c r="CA343" s="26"/>
      <c r="CB343" s="26"/>
      <c r="CC343" s="26"/>
      <c r="CD343" s="26"/>
      <c r="CE343" s="26"/>
      <c r="CF343" s="26"/>
      <c r="CG343" s="26"/>
      <c r="CH343" s="26"/>
      <c r="CI343" s="26"/>
      <c r="CJ343" s="26"/>
      <c r="CK343" s="26"/>
      <c r="CL343" s="26"/>
      <c r="CM343" s="26"/>
      <c r="CN343" s="26"/>
      <c r="CO343" s="26"/>
      <c r="CP343" s="26"/>
      <c r="CQ343" s="26"/>
      <c r="CR343" s="26"/>
      <c r="CS343" s="26"/>
      <c r="CT343" s="26"/>
      <c r="CU343" s="26"/>
      <c r="CV343" s="26"/>
      <c r="CW343" s="26"/>
      <c r="CX343" s="26"/>
      <c r="CY343" s="26"/>
      <c r="CZ343" s="26"/>
      <c r="DA343" s="26"/>
      <c r="DB343" s="26"/>
      <c r="DC343" s="26"/>
      <c r="DD343" s="26"/>
      <c r="DE343" s="26"/>
      <c r="DF343" s="26"/>
      <c r="DG343" s="26"/>
      <c r="DH343" s="26"/>
      <c r="DI343" s="26"/>
      <c r="DJ343" s="26"/>
      <c r="DK343" s="26"/>
      <c r="DL343" s="26"/>
      <c r="DM343" s="26"/>
      <c r="DN343" s="26"/>
      <c r="DO343" s="26"/>
      <c r="DP343" s="26"/>
      <c r="DQ343" s="26"/>
      <c r="DR343" s="26"/>
      <c r="DS343" s="26"/>
      <c r="DT343" s="26"/>
      <c r="DU343" s="26"/>
      <c r="DV343" s="26"/>
      <c r="DW343" s="26"/>
      <c r="DX343" s="26"/>
      <c r="DY343" s="26"/>
      <c r="DZ343" s="26"/>
      <c r="EA343" s="26"/>
      <c r="EB343" s="26"/>
      <c r="EC343" s="26"/>
      <c r="ED343" s="26"/>
      <c r="EE343" s="26"/>
      <c r="EF343" s="26"/>
      <c r="EG343" s="26"/>
      <c r="EH343" s="26"/>
      <c r="EI343" s="26"/>
      <c r="EJ343" s="26"/>
      <c r="EK343" s="26"/>
      <c r="EL343" s="26"/>
    </row>
    <row r="344" spans="1:142" ht="28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  <c r="BY344" s="26"/>
      <c r="BZ344" s="26"/>
      <c r="CA344" s="26"/>
      <c r="CB344" s="26"/>
      <c r="CC344" s="26"/>
      <c r="CD344" s="26"/>
      <c r="CE344" s="26"/>
      <c r="CF344" s="26"/>
      <c r="CG344" s="26"/>
      <c r="CH344" s="26"/>
      <c r="CI344" s="26"/>
      <c r="CJ344" s="26"/>
      <c r="CK344" s="26"/>
      <c r="CL344" s="26"/>
      <c r="CM344" s="26"/>
      <c r="CN344" s="26"/>
      <c r="CO344" s="26"/>
      <c r="CP344" s="26"/>
      <c r="CQ344" s="26"/>
      <c r="CR344" s="26"/>
      <c r="CS344" s="26"/>
      <c r="CT344" s="26"/>
      <c r="CU344" s="26"/>
      <c r="CV344" s="26"/>
      <c r="CW344" s="26"/>
      <c r="CX344" s="26"/>
      <c r="CY344" s="26"/>
      <c r="CZ344" s="26"/>
      <c r="DA344" s="26"/>
      <c r="DB344" s="26"/>
      <c r="DC344" s="26"/>
      <c r="DD344" s="26"/>
      <c r="DE344" s="26"/>
      <c r="DF344" s="26"/>
      <c r="DG344" s="26"/>
      <c r="DH344" s="26"/>
      <c r="DI344" s="26"/>
      <c r="DJ344" s="26"/>
      <c r="DK344" s="26"/>
      <c r="DL344" s="26"/>
      <c r="DM344" s="26"/>
      <c r="DN344" s="26"/>
      <c r="DO344" s="26"/>
      <c r="DP344" s="26"/>
      <c r="DQ344" s="26"/>
      <c r="DR344" s="26"/>
      <c r="DS344" s="26"/>
      <c r="DT344" s="26"/>
      <c r="DU344" s="26"/>
      <c r="DV344" s="26"/>
      <c r="DW344" s="26"/>
      <c r="DX344" s="26"/>
      <c r="DY344" s="26"/>
      <c r="DZ344" s="26"/>
      <c r="EA344" s="26"/>
      <c r="EB344" s="26"/>
      <c r="EC344" s="26"/>
      <c r="ED344" s="26"/>
      <c r="EE344" s="26"/>
      <c r="EF344" s="26"/>
      <c r="EG344" s="26"/>
      <c r="EH344" s="26"/>
      <c r="EI344" s="26"/>
      <c r="EJ344" s="26"/>
      <c r="EK344" s="26"/>
      <c r="EL344" s="26"/>
    </row>
    <row r="345" spans="1:142" ht="28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  <c r="BY345" s="26"/>
      <c r="BZ345" s="26"/>
      <c r="CA345" s="26"/>
      <c r="CB345" s="26"/>
      <c r="CC345" s="26"/>
      <c r="CD345" s="26"/>
      <c r="CE345" s="26"/>
      <c r="CF345" s="26"/>
      <c r="CG345" s="26"/>
      <c r="CH345" s="26"/>
      <c r="CI345" s="26"/>
      <c r="CJ345" s="26"/>
      <c r="CK345" s="26"/>
      <c r="CL345" s="26"/>
      <c r="CM345" s="26"/>
      <c r="CN345" s="26"/>
      <c r="CO345" s="26"/>
      <c r="CP345" s="26"/>
      <c r="CQ345" s="26"/>
      <c r="CR345" s="26"/>
      <c r="CS345" s="26"/>
      <c r="CT345" s="26"/>
      <c r="CU345" s="26"/>
      <c r="CV345" s="26"/>
      <c r="CW345" s="26"/>
      <c r="CX345" s="26"/>
      <c r="CY345" s="26"/>
      <c r="CZ345" s="26"/>
      <c r="DA345" s="26"/>
      <c r="DB345" s="26"/>
      <c r="DC345" s="26"/>
      <c r="DD345" s="26"/>
      <c r="DE345" s="26"/>
      <c r="DF345" s="26"/>
      <c r="DG345" s="26"/>
      <c r="DH345" s="26"/>
      <c r="DI345" s="26"/>
      <c r="DJ345" s="26"/>
      <c r="DK345" s="26"/>
      <c r="DL345" s="26"/>
      <c r="DM345" s="26"/>
      <c r="DN345" s="26"/>
      <c r="DO345" s="26"/>
      <c r="DP345" s="26"/>
      <c r="DQ345" s="26"/>
      <c r="DR345" s="26"/>
      <c r="DS345" s="26"/>
      <c r="DT345" s="26"/>
      <c r="DU345" s="26"/>
      <c r="DV345" s="26"/>
      <c r="DW345" s="26"/>
      <c r="DX345" s="26"/>
      <c r="DY345" s="26"/>
      <c r="DZ345" s="26"/>
      <c r="EA345" s="26"/>
      <c r="EB345" s="26"/>
      <c r="EC345" s="26"/>
      <c r="ED345" s="26"/>
      <c r="EE345" s="26"/>
      <c r="EF345" s="26"/>
      <c r="EG345" s="26"/>
      <c r="EH345" s="26"/>
      <c r="EI345" s="26"/>
      <c r="EJ345" s="26"/>
      <c r="EK345" s="26"/>
      <c r="EL345" s="26"/>
    </row>
    <row r="346" spans="1:142" ht="28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  <c r="BY346" s="26"/>
      <c r="BZ346" s="26"/>
      <c r="CA346" s="26"/>
      <c r="CB346" s="26"/>
      <c r="CC346" s="26"/>
      <c r="CD346" s="26"/>
      <c r="CE346" s="26"/>
      <c r="CF346" s="26"/>
      <c r="CG346" s="26"/>
      <c r="CH346" s="26"/>
      <c r="CI346" s="26"/>
      <c r="CJ346" s="26"/>
      <c r="CK346" s="26"/>
      <c r="CL346" s="26"/>
      <c r="CM346" s="26"/>
      <c r="CN346" s="26"/>
      <c r="CO346" s="26"/>
      <c r="CP346" s="26"/>
      <c r="CQ346" s="26"/>
      <c r="CR346" s="26"/>
      <c r="CS346" s="26"/>
      <c r="CT346" s="26"/>
      <c r="CU346" s="26"/>
      <c r="CV346" s="26"/>
      <c r="CW346" s="26"/>
      <c r="CX346" s="26"/>
      <c r="CY346" s="26"/>
      <c r="CZ346" s="26"/>
      <c r="DA346" s="26"/>
      <c r="DB346" s="26"/>
      <c r="DC346" s="26"/>
      <c r="DD346" s="26"/>
      <c r="DE346" s="26"/>
      <c r="DF346" s="26"/>
      <c r="DG346" s="26"/>
      <c r="DH346" s="26"/>
      <c r="DI346" s="26"/>
      <c r="DJ346" s="26"/>
      <c r="DK346" s="26"/>
      <c r="DL346" s="26"/>
      <c r="DM346" s="26"/>
      <c r="DN346" s="26"/>
      <c r="DO346" s="26"/>
      <c r="DP346" s="26"/>
      <c r="DQ346" s="26"/>
      <c r="DR346" s="26"/>
      <c r="DS346" s="26"/>
      <c r="DT346" s="26"/>
      <c r="DU346" s="26"/>
      <c r="DV346" s="26"/>
      <c r="DW346" s="26"/>
      <c r="DX346" s="26"/>
      <c r="DY346" s="26"/>
      <c r="DZ346" s="26"/>
      <c r="EA346" s="26"/>
      <c r="EB346" s="26"/>
      <c r="EC346" s="26"/>
      <c r="ED346" s="26"/>
      <c r="EE346" s="26"/>
      <c r="EF346" s="26"/>
      <c r="EG346" s="26"/>
      <c r="EH346" s="26"/>
      <c r="EI346" s="26"/>
      <c r="EJ346" s="26"/>
      <c r="EK346" s="26"/>
      <c r="EL346" s="26"/>
    </row>
    <row r="347" spans="1:142" ht="28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  <c r="BY347" s="26"/>
      <c r="BZ347" s="26"/>
      <c r="CA347" s="26"/>
      <c r="CB347" s="26"/>
      <c r="CC347" s="26"/>
      <c r="CD347" s="26"/>
      <c r="CE347" s="26"/>
      <c r="CF347" s="26"/>
      <c r="CG347" s="26"/>
      <c r="CH347" s="26"/>
      <c r="CI347" s="26"/>
      <c r="CJ347" s="26"/>
      <c r="CK347" s="26"/>
      <c r="CL347" s="26"/>
      <c r="CM347" s="26"/>
      <c r="CN347" s="26"/>
      <c r="CO347" s="26"/>
      <c r="CP347" s="26"/>
      <c r="CQ347" s="26"/>
      <c r="CR347" s="26"/>
      <c r="CS347" s="26"/>
      <c r="CT347" s="26"/>
      <c r="CU347" s="26"/>
      <c r="CV347" s="26"/>
      <c r="CW347" s="26"/>
      <c r="CX347" s="26"/>
      <c r="CY347" s="26"/>
      <c r="CZ347" s="26"/>
      <c r="DA347" s="26"/>
      <c r="DB347" s="26"/>
      <c r="DC347" s="26"/>
      <c r="DD347" s="26"/>
      <c r="DE347" s="26"/>
      <c r="DF347" s="26"/>
      <c r="DG347" s="26"/>
      <c r="DH347" s="26"/>
      <c r="DI347" s="26"/>
      <c r="DJ347" s="26"/>
      <c r="DK347" s="26"/>
      <c r="DL347" s="26"/>
      <c r="DM347" s="26"/>
      <c r="DN347" s="26"/>
      <c r="DO347" s="26"/>
      <c r="DP347" s="26"/>
      <c r="DQ347" s="26"/>
      <c r="DR347" s="26"/>
      <c r="DS347" s="26"/>
      <c r="DT347" s="26"/>
      <c r="DU347" s="26"/>
      <c r="DV347" s="26"/>
      <c r="DW347" s="26"/>
      <c r="DX347" s="26"/>
      <c r="DY347" s="26"/>
      <c r="DZ347" s="26"/>
      <c r="EA347" s="26"/>
      <c r="EB347" s="26"/>
      <c r="EC347" s="26"/>
      <c r="ED347" s="26"/>
      <c r="EE347" s="26"/>
      <c r="EF347" s="26"/>
      <c r="EG347" s="26"/>
      <c r="EH347" s="26"/>
      <c r="EI347" s="26"/>
      <c r="EJ347" s="26"/>
      <c r="EK347" s="26"/>
      <c r="EL347" s="26"/>
    </row>
    <row r="348" spans="1:142" ht="28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  <c r="BY348" s="26"/>
      <c r="BZ348" s="26"/>
      <c r="CA348" s="26"/>
      <c r="CB348" s="26"/>
      <c r="CC348" s="26"/>
      <c r="CD348" s="26"/>
      <c r="CE348" s="26"/>
      <c r="CF348" s="26"/>
      <c r="CG348" s="26"/>
      <c r="CH348" s="26"/>
      <c r="CI348" s="26"/>
      <c r="CJ348" s="26"/>
      <c r="CK348" s="26"/>
      <c r="CL348" s="26"/>
      <c r="CM348" s="26"/>
      <c r="CN348" s="26"/>
      <c r="CO348" s="26"/>
      <c r="CP348" s="26"/>
      <c r="CQ348" s="26"/>
      <c r="CR348" s="26"/>
      <c r="CS348" s="26"/>
      <c r="CT348" s="26"/>
      <c r="CU348" s="26"/>
      <c r="CV348" s="26"/>
      <c r="CW348" s="26"/>
      <c r="CX348" s="26"/>
      <c r="CY348" s="26"/>
      <c r="CZ348" s="26"/>
      <c r="DA348" s="26"/>
      <c r="DB348" s="26"/>
      <c r="DC348" s="26"/>
      <c r="DD348" s="26"/>
      <c r="DE348" s="26"/>
      <c r="DF348" s="26"/>
      <c r="DG348" s="26"/>
      <c r="DH348" s="26"/>
      <c r="DI348" s="26"/>
      <c r="DJ348" s="26"/>
      <c r="DK348" s="26"/>
      <c r="DL348" s="26"/>
      <c r="DM348" s="26"/>
      <c r="DN348" s="26"/>
      <c r="DO348" s="26"/>
      <c r="DP348" s="26"/>
      <c r="DQ348" s="26"/>
      <c r="DR348" s="26"/>
      <c r="DS348" s="26"/>
      <c r="DT348" s="26"/>
      <c r="DU348" s="26"/>
      <c r="DV348" s="26"/>
      <c r="DW348" s="26"/>
      <c r="DX348" s="26"/>
      <c r="DY348" s="26"/>
      <c r="DZ348" s="26"/>
      <c r="EA348" s="26"/>
      <c r="EB348" s="26"/>
      <c r="EC348" s="26"/>
      <c r="ED348" s="26"/>
      <c r="EE348" s="26"/>
      <c r="EF348" s="26"/>
      <c r="EG348" s="26"/>
      <c r="EH348" s="26"/>
      <c r="EI348" s="26"/>
      <c r="EJ348" s="26"/>
      <c r="EK348" s="26"/>
      <c r="EL348" s="26"/>
    </row>
    <row r="349" spans="1:142" ht="28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  <c r="BY349" s="26"/>
      <c r="BZ349" s="26"/>
      <c r="CA349" s="26"/>
      <c r="CB349" s="26"/>
      <c r="CC349" s="26"/>
      <c r="CD349" s="26"/>
      <c r="CE349" s="26"/>
      <c r="CF349" s="26"/>
      <c r="CG349" s="26"/>
      <c r="CH349" s="26"/>
      <c r="CI349" s="26"/>
      <c r="CJ349" s="26"/>
      <c r="CK349" s="26"/>
      <c r="CL349" s="26"/>
      <c r="CM349" s="26"/>
      <c r="CN349" s="26"/>
      <c r="CO349" s="26"/>
      <c r="CP349" s="26"/>
      <c r="CQ349" s="26"/>
      <c r="CR349" s="26"/>
      <c r="CS349" s="26"/>
      <c r="CT349" s="26"/>
      <c r="CU349" s="26"/>
      <c r="CV349" s="26"/>
      <c r="CW349" s="26"/>
      <c r="CX349" s="26"/>
      <c r="CY349" s="26"/>
      <c r="CZ349" s="26"/>
      <c r="DA349" s="26"/>
      <c r="DB349" s="26"/>
      <c r="DC349" s="26"/>
      <c r="DD349" s="26"/>
      <c r="DE349" s="26"/>
      <c r="DF349" s="26"/>
      <c r="DG349" s="26"/>
      <c r="DH349" s="26"/>
      <c r="DI349" s="26"/>
      <c r="DJ349" s="26"/>
      <c r="DK349" s="26"/>
      <c r="DL349" s="26"/>
      <c r="DM349" s="26"/>
      <c r="DN349" s="26"/>
      <c r="DO349" s="26"/>
      <c r="DP349" s="26"/>
      <c r="DQ349" s="26"/>
      <c r="DR349" s="26"/>
      <c r="DS349" s="26"/>
      <c r="DT349" s="26"/>
      <c r="DU349" s="26"/>
      <c r="DV349" s="26"/>
      <c r="DW349" s="26"/>
      <c r="DX349" s="26"/>
      <c r="DY349" s="26"/>
      <c r="DZ349" s="26"/>
      <c r="EA349" s="26"/>
      <c r="EB349" s="26"/>
      <c r="EC349" s="26"/>
      <c r="ED349" s="26"/>
      <c r="EE349" s="26"/>
      <c r="EF349" s="26"/>
      <c r="EG349" s="26"/>
      <c r="EH349" s="26"/>
      <c r="EI349" s="26"/>
      <c r="EJ349" s="26"/>
      <c r="EK349" s="26"/>
      <c r="EL349" s="26"/>
    </row>
    <row r="350" spans="1:142" ht="28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  <c r="BY350" s="26"/>
      <c r="BZ350" s="26"/>
      <c r="CA350" s="26"/>
      <c r="CB350" s="26"/>
      <c r="CC350" s="26"/>
      <c r="CD350" s="26"/>
      <c r="CE350" s="26"/>
      <c r="CF350" s="26"/>
      <c r="CG350" s="26"/>
      <c r="CH350" s="26"/>
      <c r="CI350" s="26"/>
      <c r="CJ350" s="26"/>
      <c r="CK350" s="26"/>
      <c r="CL350" s="26"/>
      <c r="CM350" s="26"/>
      <c r="CN350" s="26"/>
      <c r="CO350" s="26"/>
      <c r="CP350" s="26"/>
      <c r="CQ350" s="26"/>
      <c r="CR350" s="26"/>
      <c r="CS350" s="26"/>
      <c r="CT350" s="26"/>
      <c r="CU350" s="26"/>
      <c r="CV350" s="26"/>
      <c r="CW350" s="26"/>
      <c r="CX350" s="26"/>
      <c r="CY350" s="26"/>
      <c r="CZ350" s="26"/>
      <c r="DA350" s="26"/>
      <c r="DB350" s="26"/>
      <c r="DC350" s="26"/>
      <c r="DD350" s="26"/>
      <c r="DE350" s="26"/>
      <c r="DF350" s="26"/>
      <c r="DG350" s="26"/>
      <c r="DH350" s="26"/>
      <c r="DI350" s="26"/>
      <c r="DJ350" s="26"/>
      <c r="DK350" s="26"/>
      <c r="DL350" s="26"/>
      <c r="DM350" s="26"/>
      <c r="DN350" s="26"/>
      <c r="DO350" s="26"/>
      <c r="DP350" s="26"/>
      <c r="DQ350" s="26"/>
      <c r="DR350" s="26"/>
      <c r="DS350" s="26"/>
      <c r="DT350" s="26"/>
      <c r="DU350" s="26"/>
      <c r="DV350" s="26"/>
      <c r="DW350" s="26"/>
      <c r="DX350" s="26"/>
      <c r="DY350" s="26"/>
      <c r="DZ350" s="26"/>
      <c r="EA350" s="26"/>
      <c r="EB350" s="26"/>
      <c r="EC350" s="26"/>
      <c r="ED350" s="26"/>
      <c r="EE350" s="26"/>
      <c r="EF350" s="26"/>
      <c r="EG350" s="26"/>
      <c r="EH350" s="26"/>
      <c r="EI350" s="26"/>
      <c r="EJ350" s="26"/>
      <c r="EK350" s="26"/>
      <c r="EL350" s="26"/>
    </row>
    <row r="351" spans="1:142" ht="28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  <c r="BY351" s="26"/>
      <c r="BZ351" s="26"/>
      <c r="CA351" s="26"/>
      <c r="CB351" s="26"/>
      <c r="CC351" s="26"/>
      <c r="CD351" s="26"/>
      <c r="CE351" s="26"/>
      <c r="CF351" s="26"/>
      <c r="CG351" s="26"/>
      <c r="CH351" s="26"/>
      <c r="CI351" s="26"/>
      <c r="CJ351" s="26"/>
      <c r="CK351" s="26"/>
      <c r="CL351" s="26"/>
      <c r="CM351" s="26"/>
      <c r="CN351" s="26"/>
      <c r="CO351" s="26"/>
      <c r="CP351" s="26"/>
      <c r="CQ351" s="26"/>
      <c r="CR351" s="26"/>
      <c r="CS351" s="26"/>
      <c r="CT351" s="26"/>
      <c r="CU351" s="26"/>
      <c r="CV351" s="26"/>
      <c r="CW351" s="26"/>
      <c r="CX351" s="26"/>
      <c r="CY351" s="26"/>
      <c r="CZ351" s="26"/>
      <c r="DA351" s="26"/>
      <c r="DB351" s="26"/>
      <c r="DC351" s="26"/>
      <c r="DD351" s="26"/>
      <c r="DE351" s="26"/>
      <c r="DF351" s="26"/>
      <c r="DG351" s="26"/>
      <c r="DH351" s="26"/>
      <c r="DI351" s="26"/>
      <c r="DJ351" s="26"/>
      <c r="DK351" s="26"/>
      <c r="DL351" s="26"/>
      <c r="DM351" s="26"/>
      <c r="DN351" s="26"/>
      <c r="DO351" s="26"/>
      <c r="DP351" s="26"/>
      <c r="DQ351" s="26"/>
      <c r="DR351" s="26"/>
      <c r="DS351" s="26"/>
      <c r="DT351" s="26"/>
      <c r="DU351" s="26"/>
      <c r="DV351" s="26"/>
      <c r="DW351" s="26"/>
      <c r="DX351" s="26"/>
      <c r="DY351" s="26"/>
      <c r="DZ351" s="26"/>
      <c r="EA351" s="26"/>
      <c r="EB351" s="26"/>
      <c r="EC351" s="26"/>
      <c r="ED351" s="26"/>
      <c r="EE351" s="26"/>
      <c r="EF351" s="26"/>
      <c r="EG351" s="26"/>
      <c r="EH351" s="26"/>
      <c r="EI351" s="26"/>
      <c r="EJ351" s="26"/>
      <c r="EK351" s="26"/>
      <c r="EL351" s="26"/>
    </row>
    <row r="352" spans="1:142" ht="28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  <c r="BY352" s="26"/>
      <c r="BZ352" s="26"/>
      <c r="CA352" s="26"/>
      <c r="CB352" s="26"/>
      <c r="CC352" s="26"/>
      <c r="CD352" s="26"/>
      <c r="CE352" s="26"/>
      <c r="CF352" s="26"/>
      <c r="CG352" s="26"/>
      <c r="CH352" s="26"/>
      <c r="CI352" s="26"/>
      <c r="CJ352" s="26"/>
      <c r="CK352" s="26"/>
      <c r="CL352" s="26"/>
      <c r="CM352" s="26"/>
      <c r="CN352" s="26"/>
      <c r="CO352" s="26"/>
      <c r="CP352" s="26"/>
      <c r="CQ352" s="26"/>
      <c r="CR352" s="26"/>
      <c r="CS352" s="26"/>
      <c r="CT352" s="26"/>
      <c r="CU352" s="26"/>
      <c r="CV352" s="26"/>
      <c r="CW352" s="26"/>
      <c r="CX352" s="26"/>
      <c r="CY352" s="26"/>
      <c r="CZ352" s="26"/>
      <c r="DA352" s="26"/>
      <c r="DB352" s="26"/>
      <c r="DC352" s="26"/>
      <c r="DD352" s="26"/>
      <c r="DE352" s="26"/>
      <c r="DF352" s="26"/>
      <c r="DG352" s="26"/>
      <c r="DH352" s="26"/>
      <c r="DI352" s="26"/>
      <c r="DJ352" s="26"/>
      <c r="DK352" s="26"/>
      <c r="DL352" s="26"/>
      <c r="DM352" s="26"/>
      <c r="DN352" s="26"/>
      <c r="DO352" s="26"/>
      <c r="DP352" s="26"/>
      <c r="DQ352" s="26"/>
      <c r="DR352" s="26"/>
      <c r="DS352" s="26"/>
      <c r="DT352" s="26"/>
      <c r="DU352" s="26"/>
      <c r="DV352" s="26"/>
      <c r="DW352" s="26"/>
      <c r="DX352" s="26"/>
      <c r="DY352" s="26"/>
      <c r="DZ352" s="26"/>
      <c r="EA352" s="26"/>
      <c r="EB352" s="26"/>
      <c r="EC352" s="26"/>
      <c r="ED352" s="26"/>
      <c r="EE352" s="26"/>
      <c r="EF352" s="26"/>
      <c r="EG352" s="26"/>
      <c r="EH352" s="26"/>
      <c r="EI352" s="26"/>
      <c r="EJ352" s="26"/>
      <c r="EK352" s="26"/>
      <c r="EL352" s="26"/>
    </row>
    <row r="353" spans="1:142" ht="28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  <c r="BY353" s="26"/>
      <c r="BZ353" s="26"/>
      <c r="CA353" s="26"/>
      <c r="CB353" s="26"/>
      <c r="CC353" s="26"/>
      <c r="CD353" s="26"/>
      <c r="CE353" s="26"/>
      <c r="CF353" s="26"/>
      <c r="CG353" s="26"/>
      <c r="CH353" s="26"/>
      <c r="CI353" s="26"/>
      <c r="CJ353" s="26"/>
      <c r="CK353" s="26"/>
      <c r="CL353" s="26"/>
      <c r="CM353" s="26"/>
      <c r="CN353" s="26"/>
      <c r="CO353" s="26"/>
      <c r="CP353" s="26"/>
      <c r="CQ353" s="26"/>
      <c r="CR353" s="26"/>
      <c r="CS353" s="26"/>
      <c r="CT353" s="26"/>
      <c r="CU353" s="26"/>
      <c r="CV353" s="26"/>
      <c r="CW353" s="26"/>
      <c r="CX353" s="26"/>
      <c r="CY353" s="26"/>
      <c r="CZ353" s="26"/>
      <c r="DA353" s="26"/>
      <c r="DB353" s="26"/>
      <c r="DC353" s="26"/>
      <c r="DD353" s="26"/>
      <c r="DE353" s="26"/>
      <c r="DF353" s="26"/>
      <c r="DG353" s="26"/>
      <c r="DH353" s="26"/>
      <c r="DI353" s="26"/>
      <c r="DJ353" s="26"/>
      <c r="DK353" s="26"/>
      <c r="DL353" s="26"/>
      <c r="DM353" s="26"/>
      <c r="DN353" s="26"/>
      <c r="DO353" s="26"/>
      <c r="DP353" s="26"/>
      <c r="DQ353" s="26"/>
      <c r="DR353" s="26"/>
      <c r="DS353" s="26"/>
      <c r="DT353" s="26"/>
      <c r="DU353" s="26"/>
      <c r="DV353" s="26"/>
      <c r="DW353" s="26"/>
      <c r="DX353" s="26"/>
      <c r="DY353" s="26"/>
      <c r="DZ353" s="26"/>
      <c r="EA353" s="26"/>
      <c r="EB353" s="26"/>
      <c r="EC353" s="26"/>
      <c r="ED353" s="26"/>
      <c r="EE353" s="26"/>
      <c r="EF353" s="26"/>
      <c r="EG353" s="26"/>
      <c r="EH353" s="26"/>
      <c r="EI353" s="26"/>
      <c r="EJ353" s="26"/>
      <c r="EK353" s="26"/>
      <c r="EL353" s="26"/>
    </row>
    <row r="354" spans="1:142" ht="28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  <c r="BY354" s="26"/>
      <c r="BZ354" s="26"/>
      <c r="CA354" s="26"/>
      <c r="CB354" s="26"/>
      <c r="CC354" s="26"/>
      <c r="CD354" s="26"/>
      <c r="CE354" s="26"/>
      <c r="CF354" s="26"/>
      <c r="CG354" s="26"/>
      <c r="CH354" s="26"/>
      <c r="CI354" s="26"/>
      <c r="CJ354" s="26"/>
      <c r="CK354" s="26"/>
      <c r="CL354" s="26"/>
      <c r="CM354" s="26"/>
      <c r="CN354" s="26"/>
      <c r="CO354" s="26"/>
      <c r="CP354" s="26"/>
      <c r="CQ354" s="26"/>
      <c r="CR354" s="26"/>
      <c r="CS354" s="26"/>
      <c r="CT354" s="26"/>
      <c r="CU354" s="26"/>
      <c r="CV354" s="26"/>
      <c r="CW354" s="26"/>
      <c r="CX354" s="26"/>
      <c r="CY354" s="26"/>
      <c r="CZ354" s="26"/>
      <c r="DA354" s="26"/>
      <c r="DB354" s="26"/>
      <c r="DC354" s="26"/>
      <c r="DD354" s="26"/>
      <c r="DE354" s="26"/>
      <c r="DF354" s="26"/>
      <c r="DG354" s="26"/>
      <c r="DH354" s="26"/>
      <c r="DI354" s="26"/>
      <c r="DJ354" s="26"/>
      <c r="DK354" s="26"/>
      <c r="DL354" s="26"/>
      <c r="DM354" s="26"/>
      <c r="DN354" s="26"/>
      <c r="DO354" s="26"/>
      <c r="DP354" s="26"/>
      <c r="DQ354" s="26"/>
      <c r="DR354" s="26"/>
      <c r="DS354" s="26"/>
      <c r="DT354" s="26"/>
      <c r="DU354" s="26"/>
      <c r="DV354" s="26"/>
      <c r="DW354" s="26"/>
      <c r="DX354" s="26"/>
      <c r="DY354" s="26"/>
      <c r="DZ354" s="26"/>
      <c r="EA354" s="26"/>
      <c r="EB354" s="26"/>
      <c r="EC354" s="26"/>
      <c r="ED354" s="26"/>
      <c r="EE354" s="26"/>
      <c r="EF354" s="26"/>
      <c r="EG354" s="26"/>
      <c r="EH354" s="26"/>
      <c r="EI354" s="26"/>
      <c r="EJ354" s="26"/>
      <c r="EK354" s="26"/>
      <c r="EL354" s="26"/>
    </row>
    <row r="355" spans="1:142" ht="28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  <c r="BY355" s="26"/>
      <c r="BZ355" s="26"/>
      <c r="CA355" s="26"/>
      <c r="CB355" s="26"/>
      <c r="CC355" s="26"/>
      <c r="CD355" s="26"/>
      <c r="CE355" s="26"/>
      <c r="CF355" s="26"/>
      <c r="CG355" s="26"/>
      <c r="CH355" s="26"/>
      <c r="CI355" s="26"/>
      <c r="CJ355" s="26"/>
      <c r="CK355" s="26"/>
      <c r="CL355" s="26"/>
      <c r="CM355" s="26"/>
      <c r="CN355" s="26"/>
      <c r="CO355" s="26"/>
      <c r="CP355" s="26"/>
      <c r="CQ355" s="26"/>
      <c r="CR355" s="26"/>
      <c r="CS355" s="26"/>
      <c r="CT355" s="26"/>
      <c r="CU355" s="26"/>
      <c r="CV355" s="26"/>
      <c r="CW355" s="26"/>
      <c r="CX355" s="26"/>
      <c r="CY355" s="26"/>
      <c r="CZ355" s="26"/>
      <c r="DA355" s="26"/>
      <c r="DB355" s="26"/>
      <c r="DC355" s="26"/>
      <c r="DD355" s="26"/>
      <c r="DE355" s="26"/>
      <c r="DF355" s="26"/>
      <c r="DG355" s="26"/>
      <c r="DH355" s="26"/>
      <c r="DI355" s="26"/>
      <c r="DJ355" s="26"/>
      <c r="DK355" s="26"/>
      <c r="DL355" s="26"/>
      <c r="DM355" s="26"/>
      <c r="DN355" s="26"/>
      <c r="DO355" s="26"/>
      <c r="DP355" s="26"/>
      <c r="DQ355" s="26"/>
      <c r="DR355" s="26"/>
      <c r="DS355" s="26"/>
      <c r="DT355" s="26"/>
      <c r="DU355" s="26"/>
      <c r="DV355" s="26"/>
      <c r="DW355" s="26"/>
      <c r="DX355" s="26"/>
      <c r="DY355" s="26"/>
      <c r="DZ355" s="26"/>
      <c r="EA355" s="26"/>
      <c r="EB355" s="26"/>
      <c r="EC355" s="26"/>
      <c r="ED355" s="26"/>
      <c r="EE355" s="26"/>
      <c r="EF355" s="26"/>
      <c r="EG355" s="26"/>
      <c r="EH355" s="26"/>
      <c r="EI355" s="26"/>
      <c r="EJ355" s="26"/>
      <c r="EK355" s="26"/>
      <c r="EL355" s="26"/>
    </row>
    <row r="356" spans="1:142" ht="28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  <c r="BY356" s="26"/>
      <c r="BZ356" s="26"/>
      <c r="CA356" s="26"/>
      <c r="CB356" s="26"/>
      <c r="CC356" s="26"/>
      <c r="CD356" s="26"/>
      <c r="CE356" s="26"/>
      <c r="CF356" s="26"/>
      <c r="CG356" s="26"/>
      <c r="CH356" s="26"/>
      <c r="CI356" s="26"/>
      <c r="CJ356" s="26"/>
      <c r="CK356" s="26"/>
      <c r="CL356" s="26"/>
      <c r="CM356" s="26"/>
      <c r="CN356" s="26"/>
      <c r="CO356" s="26"/>
      <c r="CP356" s="26"/>
      <c r="CQ356" s="26"/>
      <c r="CR356" s="26"/>
      <c r="CS356" s="26"/>
      <c r="CT356" s="26"/>
      <c r="CU356" s="26"/>
      <c r="CV356" s="26"/>
      <c r="CW356" s="26"/>
      <c r="CX356" s="26"/>
      <c r="CY356" s="26"/>
      <c r="CZ356" s="26"/>
      <c r="DA356" s="26"/>
      <c r="DB356" s="26"/>
      <c r="DC356" s="26"/>
      <c r="DD356" s="26"/>
      <c r="DE356" s="26"/>
      <c r="DF356" s="26"/>
      <c r="DG356" s="26"/>
      <c r="DH356" s="26"/>
      <c r="DI356" s="26"/>
      <c r="DJ356" s="26"/>
      <c r="DK356" s="26"/>
      <c r="DL356" s="26"/>
      <c r="DM356" s="26"/>
      <c r="DN356" s="26"/>
      <c r="DO356" s="26"/>
      <c r="DP356" s="26"/>
      <c r="DQ356" s="26"/>
      <c r="DR356" s="26"/>
      <c r="DS356" s="26"/>
      <c r="DT356" s="26"/>
      <c r="DU356" s="26"/>
      <c r="DV356" s="26"/>
      <c r="DW356" s="26"/>
      <c r="DX356" s="26"/>
      <c r="DY356" s="26"/>
      <c r="DZ356" s="26"/>
      <c r="EA356" s="26"/>
      <c r="EB356" s="26"/>
      <c r="EC356" s="26"/>
      <c r="ED356" s="26"/>
      <c r="EE356" s="26"/>
      <c r="EF356" s="26"/>
      <c r="EG356" s="26"/>
      <c r="EH356" s="26"/>
      <c r="EI356" s="26"/>
      <c r="EJ356" s="26"/>
      <c r="EK356" s="26"/>
      <c r="EL356" s="26"/>
    </row>
    <row r="357" spans="1:142" ht="28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  <c r="BY357" s="26"/>
      <c r="BZ357" s="26"/>
      <c r="CA357" s="26"/>
      <c r="CB357" s="26"/>
      <c r="CC357" s="26"/>
      <c r="CD357" s="26"/>
      <c r="CE357" s="26"/>
      <c r="CF357" s="26"/>
      <c r="CG357" s="26"/>
      <c r="CH357" s="26"/>
      <c r="CI357" s="26"/>
      <c r="CJ357" s="26"/>
      <c r="CK357" s="26"/>
      <c r="CL357" s="26"/>
      <c r="CM357" s="26"/>
      <c r="CN357" s="26"/>
      <c r="CO357" s="26"/>
      <c r="CP357" s="26"/>
      <c r="CQ357" s="26"/>
      <c r="CR357" s="26"/>
      <c r="CS357" s="26"/>
      <c r="CT357" s="26"/>
      <c r="CU357" s="26"/>
      <c r="CV357" s="26"/>
      <c r="CW357" s="26"/>
      <c r="CX357" s="26"/>
      <c r="CY357" s="26"/>
      <c r="CZ357" s="26"/>
      <c r="DA357" s="26"/>
      <c r="DB357" s="26"/>
      <c r="DC357" s="26"/>
      <c r="DD357" s="26"/>
      <c r="DE357" s="26"/>
      <c r="DF357" s="26"/>
      <c r="DG357" s="26"/>
      <c r="DH357" s="26"/>
      <c r="DI357" s="26"/>
      <c r="DJ357" s="26"/>
      <c r="DK357" s="26"/>
      <c r="DL357" s="26"/>
      <c r="DM357" s="26"/>
      <c r="DN357" s="26"/>
      <c r="DO357" s="26"/>
      <c r="DP357" s="26"/>
      <c r="DQ357" s="26"/>
      <c r="DR357" s="26"/>
      <c r="DS357" s="26"/>
      <c r="DT357" s="26"/>
      <c r="DU357" s="26"/>
      <c r="DV357" s="26"/>
      <c r="DW357" s="26"/>
      <c r="DX357" s="26"/>
      <c r="DY357" s="26"/>
      <c r="DZ357" s="26"/>
      <c r="EA357" s="26"/>
      <c r="EB357" s="26"/>
      <c r="EC357" s="26"/>
      <c r="ED357" s="26"/>
      <c r="EE357" s="26"/>
      <c r="EF357" s="26"/>
      <c r="EG357" s="26"/>
      <c r="EH357" s="26"/>
      <c r="EI357" s="26"/>
      <c r="EJ357" s="26"/>
      <c r="EK357" s="26"/>
      <c r="EL357" s="26"/>
    </row>
    <row r="358" spans="1:142" ht="28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  <c r="BY358" s="26"/>
      <c r="BZ358" s="26"/>
      <c r="CA358" s="26"/>
      <c r="CB358" s="26"/>
      <c r="CC358" s="26"/>
      <c r="CD358" s="26"/>
      <c r="CE358" s="26"/>
      <c r="CF358" s="26"/>
      <c r="CG358" s="26"/>
      <c r="CH358" s="26"/>
      <c r="CI358" s="26"/>
      <c r="CJ358" s="26"/>
      <c r="CK358" s="26"/>
      <c r="CL358" s="26"/>
      <c r="CM358" s="26"/>
      <c r="CN358" s="26"/>
      <c r="CO358" s="26"/>
      <c r="CP358" s="26"/>
      <c r="CQ358" s="26"/>
      <c r="CR358" s="26"/>
      <c r="CS358" s="26"/>
      <c r="CT358" s="26"/>
      <c r="CU358" s="26"/>
      <c r="CV358" s="26"/>
      <c r="CW358" s="26"/>
      <c r="CX358" s="26"/>
      <c r="CY358" s="26"/>
      <c r="CZ358" s="26"/>
      <c r="DA358" s="26"/>
      <c r="DB358" s="26"/>
      <c r="DC358" s="26"/>
      <c r="DD358" s="26"/>
      <c r="DE358" s="26"/>
      <c r="DF358" s="26"/>
      <c r="DG358" s="26"/>
      <c r="DH358" s="26"/>
      <c r="DI358" s="26"/>
      <c r="DJ358" s="26"/>
      <c r="DK358" s="26"/>
      <c r="DL358" s="26"/>
      <c r="DM358" s="26"/>
      <c r="DN358" s="26"/>
      <c r="DO358" s="26"/>
      <c r="DP358" s="26"/>
      <c r="DQ358" s="26"/>
      <c r="DR358" s="26"/>
      <c r="DS358" s="26"/>
      <c r="DT358" s="26"/>
      <c r="DU358" s="26"/>
      <c r="DV358" s="26"/>
      <c r="DW358" s="26"/>
      <c r="DX358" s="26"/>
      <c r="DY358" s="26"/>
      <c r="DZ358" s="26"/>
      <c r="EA358" s="26"/>
      <c r="EB358" s="26"/>
      <c r="EC358" s="26"/>
      <c r="ED358" s="26"/>
      <c r="EE358" s="26"/>
      <c r="EF358" s="26"/>
      <c r="EG358" s="26"/>
      <c r="EH358" s="26"/>
      <c r="EI358" s="26"/>
      <c r="EJ358" s="26"/>
      <c r="EK358" s="26"/>
      <c r="EL358" s="26"/>
    </row>
    <row r="359" spans="1:142" ht="28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  <c r="BY359" s="26"/>
      <c r="BZ359" s="26"/>
      <c r="CA359" s="26"/>
      <c r="CB359" s="26"/>
      <c r="CC359" s="26"/>
      <c r="CD359" s="26"/>
      <c r="CE359" s="26"/>
      <c r="CF359" s="26"/>
      <c r="CG359" s="26"/>
      <c r="CH359" s="26"/>
      <c r="CI359" s="26"/>
      <c r="CJ359" s="26"/>
      <c r="CK359" s="26"/>
      <c r="CL359" s="26"/>
      <c r="CM359" s="26"/>
      <c r="CN359" s="26"/>
      <c r="CO359" s="26"/>
      <c r="CP359" s="26"/>
      <c r="CQ359" s="26"/>
      <c r="CR359" s="26"/>
      <c r="CS359" s="26"/>
      <c r="CT359" s="26"/>
      <c r="CU359" s="26"/>
      <c r="CV359" s="26"/>
      <c r="CW359" s="26"/>
      <c r="CX359" s="26"/>
      <c r="CY359" s="26"/>
      <c r="CZ359" s="26"/>
      <c r="DA359" s="26"/>
      <c r="DB359" s="26"/>
      <c r="DC359" s="26"/>
      <c r="DD359" s="26"/>
      <c r="DE359" s="26"/>
      <c r="DF359" s="26"/>
      <c r="DG359" s="26"/>
      <c r="DH359" s="26"/>
      <c r="DI359" s="26"/>
      <c r="DJ359" s="26"/>
      <c r="DK359" s="26"/>
      <c r="DL359" s="26"/>
      <c r="DM359" s="26"/>
      <c r="DN359" s="26"/>
      <c r="DO359" s="26"/>
      <c r="DP359" s="26"/>
      <c r="DQ359" s="26"/>
      <c r="DR359" s="26"/>
      <c r="DS359" s="26"/>
      <c r="DT359" s="26"/>
      <c r="DU359" s="26"/>
      <c r="DV359" s="26"/>
      <c r="DW359" s="26"/>
      <c r="DX359" s="26"/>
      <c r="DY359" s="26"/>
      <c r="DZ359" s="26"/>
      <c r="EA359" s="26"/>
      <c r="EB359" s="26"/>
      <c r="EC359" s="26"/>
      <c r="ED359" s="26"/>
      <c r="EE359" s="26"/>
      <c r="EF359" s="26"/>
      <c r="EG359" s="26"/>
      <c r="EH359" s="26"/>
      <c r="EI359" s="26"/>
      <c r="EJ359" s="26"/>
      <c r="EK359" s="26"/>
      <c r="EL359" s="26"/>
    </row>
    <row r="360" spans="1:142" ht="28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  <c r="BY360" s="26"/>
      <c r="BZ360" s="26"/>
      <c r="CA360" s="26"/>
      <c r="CB360" s="26"/>
      <c r="CC360" s="26"/>
      <c r="CD360" s="26"/>
      <c r="CE360" s="26"/>
      <c r="CF360" s="26"/>
      <c r="CG360" s="26"/>
      <c r="CH360" s="26"/>
      <c r="CI360" s="26"/>
      <c r="CJ360" s="26"/>
      <c r="CK360" s="26"/>
      <c r="CL360" s="26"/>
      <c r="CM360" s="26"/>
      <c r="CN360" s="26"/>
      <c r="CO360" s="26"/>
      <c r="CP360" s="26"/>
      <c r="CQ360" s="26"/>
      <c r="CR360" s="26"/>
      <c r="CS360" s="26"/>
      <c r="CT360" s="26"/>
      <c r="CU360" s="26"/>
      <c r="CV360" s="26"/>
      <c r="CW360" s="26"/>
      <c r="CX360" s="26"/>
      <c r="CY360" s="26"/>
      <c r="CZ360" s="26"/>
      <c r="DA360" s="26"/>
      <c r="DB360" s="26"/>
      <c r="DC360" s="26"/>
      <c r="DD360" s="26"/>
      <c r="DE360" s="26"/>
      <c r="DF360" s="26"/>
      <c r="DG360" s="26"/>
      <c r="DH360" s="26"/>
      <c r="DI360" s="26"/>
      <c r="DJ360" s="26"/>
      <c r="DK360" s="26"/>
      <c r="DL360" s="26"/>
      <c r="DM360" s="26"/>
      <c r="DN360" s="26"/>
      <c r="DO360" s="26"/>
      <c r="DP360" s="26"/>
      <c r="DQ360" s="26"/>
      <c r="DR360" s="26"/>
      <c r="DS360" s="26"/>
      <c r="DT360" s="26"/>
      <c r="DU360" s="26"/>
      <c r="DV360" s="26"/>
      <c r="DW360" s="26"/>
      <c r="DX360" s="26"/>
      <c r="DY360" s="26"/>
      <c r="DZ360" s="26"/>
      <c r="EA360" s="26"/>
      <c r="EB360" s="26"/>
      <c r="EC360" s="26"/>
      <c r="ED360" s="26"/>
      <c r="EE360" s="26"/>
      <c r="EF360" s="26"/>
      <c r="EG360" s="26"/>
      <c r="EH360" s="26"/>
      <c r="EI360" s="26"/>
      <c r="EJ360" s="26"/>
      <c r="EK360" s="26"/>
      <c r="EL360" s="26"/>
    </row>
    <row r="361" spans="1:142" ht="28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  <c r="BY361" s="26"/>
      <c r="BZ361" s="26"/>
      <c r="CA361" s="26"/>
      <c r="CB361" s="26"/>
      <c r="CC361" s="26"/>
      <c r="CD361" s="26"/>
      <c r="CE361" s="26"/>
      <c r="CF361" s="26"/>
      <c r="CG361" s="26"/>
      <c r="CH361" s="26"/>
      <c r="CI361" s="26"/>
      <c r="CJ361" s="26"/>
      <c r="CK361" s="26"/>
      <c r="CL361" s="26"/>
      <c r="CM361" s="26"/>
      <c r="CN361" s="26"/>
      <c r="CO361" s="26"/>
      <c r="CP361" s="26"/>
      <c r="CQ361" s="26"/>
      <c r="CR361" s="26"/>
      <c r="CS361" s="26"/>
      <c r="CT361" s="26"/>
      <c r="CU361" s="26"/>
      <c r="CV361" s="26"/>
      <c r="CW361" s="26"/>
      <c r="CX361" s="26"/>
      <c r="CY361" s="26"/>
      <c r="CZ361" s="26"/>
      <c r="DA361" s="26"/>
      <c r="DB361" s="26"/>
      <c r="DC361" s="26"/>
      <c r="DD361" s="26"/>
      <c r="DE361" s="26"/>
      <c r="DF361" s="26"/>
      <c r="DG361" s="26"/>
      <c r="DH361" s="26"/>
      <c r="DI361" s="26"/>
      <c r="DJ361" s="26"/>
      <c r="DK361" s="26"/>
      <c r="DL361" s="26"/>
      <c r="DM361" s="26"/>
      <c r="DN361" s="26"/>
      <c r="DO361" s="26"/>
      <c r="DP361" s="26"/>
      <c r="DQ361" s="26"/>
      <c r="DR361" s="26"/>
      <c r="DS361" s="26"/>
      <c r="DT361" s="26"/>
      <c r="DU361" s="26"/>
      <c r="DV361" s="26"/>
      <c r="DW361" s="26"/>
      <c r="DX361" s="26"/>
      <c r="DY361" s="26"/>
      <c r="DZ361" s="26"/>
      <c r="EA361" s="26"/>
      <c r="EB361" s="26"/>
      <c r="EC361" s="26"/>
      <c r="ED361" s="26"/>
      <c r="EE361" s="26"/>
      <c r="EF361" s="26"/>
      <c r="EG361" s="26"/>
      <c r="EH361" s="26"/>
      <c r="EI361" s="26"/>
      <c r="EJ361" s="26"/>
      <c r="EK361" s="26"/>
      <c r="EL361" s="26"/>
    </row>
    <row r="362" spans="1:142" ht="28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  <c r="BY362" s="26"/>
      <c r="BZ362" s="26"/>
      <c r="CA362" s="26"/>
      <c r="CB362" s="26"/>
      <c r="CC362" s="26"/>
      <c r="CD362" s="26"/>
      <c r="CE362" s="26"/>
      <c r="CF362" s="26"/>
      <c r="CG362" s="26"/>
      <c r="CH362" s="26"/>
      <c r="CI362" s="26"/>
      <c r="CJ362" s="26"/>
      <c r="CK362" s="26"/>
      <c r="CL362" s="26"/>
      <c r="CM362" s="26"/>
      <c r="CN362" s="26"/>
      <c r="CO362" s="26"/>
      <c r="CP362" s="26"/>
      <c r="CQ362" s="26"/>
      <c r="CR362" s="26"/>
      <c r="CS362" s="26"/>
      <c r="CT362" s="26"/>
      <c r="CU362" s="26"/>
      <c r="CV362" s="26"/>
      <c r="CW362" s="26"/>
      <c r="CX362" s="26"/>
      <c r="CY362" s="26"/>
      <c r="CZ362" s="26"/>
      <c r="DA362" s="26"/>
      <c r="DB362" s="26"/>
      <c r="DC362" s="26"/>
      <c r="DD362" s="26"/>
      <c r="DE362" s="26"/>
      <c r="DF362" s="26"/>
      <c r="DG362" s="26"/>
      <c r="DH362" s="26"/>
      <c r="DI362" s="26"/>
      <c r="DJ362" s="26"/>
      <c r="DK362" s="26"/>
      <c r="DL362" s="26"/>
      <c r="DM362" s="26"/>
      <c r="DN362" s="26"/>
      <c r="DO362" s="26"/>
      <c r="DP362" s="26"/>
      <c r="DQ362" s="26"/>
      <c r="DR362" s="26"/>
      <c r="DS362" s="26"/>
      <c r="DT362" s="26"/>
      <c r="DU362" s="26"/>
      <c r="DV362" s="26"/>
      <c r="DW362" s="26"/>
      <c r="DX362" s="26"/>
      <c r="DY362" s="26"/>
      <c r="DZ362" s="26"/>
      <c r="EA362" s="26"/>
      <c r="EB362" s="26"/>
      <c r="EC362" s="26"/>
      <c r="ED362" s="26"/>
      <c r="EE362" s="26"/>
      <c r="EF362" s="26"/>
      <c r="EG362" s="26"/>
      <c r="EH362" s="26"/>
      <c r="EI362" s="26"/>
      <c r="EJ362" s="26"/>
      <c r="EK362" s="26"/>
      <c r="EL362" s="26"/>
    </row>
    <row r="363" spans="1:142" ht="28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  <c r="BY363" s="26"/>
      <c r="BZ363" s="26"/>
      <c r="CA363" s="26"/>
      <c r="CB363" s="26"/>
      <c r="CC363" s="26"/>
      <c r="CD363" s="26"/>
      <c r="CE363" s="26"/>
      <c r="CF363" s="26"/>
      <c r="CG363" s="26"/>
      <c r="CH363" s="26"/>
      <c r="CI363" s="26"/>
      <c r="CJ363" s="26"/>
      <c r="CK363" s="26"/>
      <c r="CL363" s="26"/>
      <c r="CM363" s="26"/>
      <c r="CN363" s="26"/>
      <c r="CO363" s="26"/>
      <c r="CP363" s="26"/>
      <c r="CQ363" s="26"/>
      <c r="CR363" s="26"/>
      <c r="CS363" s="26"/>
      <c r="CT363" s="26"/>
      <c r="CU363" s="26"/>
      <c r="CV363" s="26"/>
      <c r="CW363" s="26"/>
      <c r="CX363" s="26"/>
      <c r="CY363" s="26"/>
      <c r="CZ363" s="26"/>
      <c r="DA363" s="26"/>
      <c r="DB363" s="26"/>
      <c r="DC363" s="26"/>
      <c r="DD363" s="26"/>
      <c r="DE363" s="26"/>
      <c r="DF363" s="26"/>
      <c r="DG363" s="26"/>
      <c r="DH363" s="26"/>
      <c r="DI363" s="26"/>
      <c r="DJ363" s="26"/>
      <c r="DK363" s="26"/>
      <c r="DL363" s="26"/>
      <c r="DM363" s="26"/>
      <c r="DN363" s="26"/>
      <c r="DO363" s="26"/>
      <c r="DP363" s="26"/>
      <c r="DQ363" s="26"/>
      <c r="DR363" s="26"/>
      <c r="DS363" s="26"/>
      <c r="DT363" s="26"/>
      <c r="DU363" s="26"/>
      <c r="DV363" s="26"/>
      <c r="DW363" s="26"/>
      <c r="DX363" s="26"/>
      <c r="DY363" s="26"/>
      <c r="DZ363" s="26"/>
      <c r="EA363" s="26"/>
      <c r="EB363" s="26"/>
      <c r="EC363" s="26"/>
      <c r="ED363" s="26"/>
      <c r="EE363" s="26"/>
      <c r="EF363" s="26"/>
      <c r="EG363" s="26"/>
      <c r="EH363" s="26"/>
      <c r="EI363" s="26"/>
      <c r="EJ363" s="26"/>
      <c r="EK363" s="26"/>
      <c r="EL363" s="26"/>
    </row>
    <row r="364" spans="1:142" ht="28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  <c r="BY364" s="26"/>
      <c r="BZ364" s="26"/>
      <c r="CA364" s="26"/>
      <c r="CB364" s="26"/>
      <c r="CC364" s="26"/>
      <c r="CD364" s="26"/>
      <c r="CE364" s="26"/>
      <c r="CF364" s="26"/>
      <c r="CG364" s="26"/>
      <c r="CH364" s="26"/>
      <c r="CI364" s="26"/>
      <c r="CJ364" s="26"/>
      <c r="CK364" s="26"/>
      <c r="CL364" s="26"/>
      <c r="CM364" s="26"/>
      <c r="CN364" s="26"/>
      <c r="CO364" s="26"/>
      <c r="CP364" s="26"/>
      <c r="CQ364" s="26"/>
      <c r="CR364" s="26"/>
      <c r="CS364" s="26"/>
      <c r="CT364" s="26"/>
      <c r="CU364" s="26"/>
      <c r="CV364" s="26"/>
      <c r="CW364" s="26"/>
      <c r="CX364" s="26"/>
      <c r="CY364" s="26"/>
      <c r="CZ364" s="26"/>
      <c r="DA364" s="26"/>
      <c r="DB364" s="26"/>
      <c r="DC364" s="26"/>
      <c r="DD364" s="26"/>
      <c r="DE364" s="26"/>
      <c r="DF364" s="26"/>
      <c r="DG364" s="26"/>
      <c r="DH364" s="26"/>
      <c r="DI364" s="26"/>
      <c r="DJ364" s="26"/>
      <c r="DK364" s="26"/>
      <c r="DL364" s="26"/>
      <c r="DM364" s="26"/>
      <c r="DN364" s="26"/>
      <c r="DO364" s="26"/>
      <c r="DP364" s="26"/>
      <c r="DQ364" s="26"/>
      <c r="DR364" s="26"/>
      <c r="DS364" s="26"/>
      <c r="DT364" s="26"/>
      <c r="DU364" s="26"/>
      <c r="DV364" s="26"/>
      <c r="DW364" s="26"/>
      <c r="DX364" s="26"/>
      <c r="DY364" s="26"/>
      <c r="DZ364" s="26"/>
      <c r="EA364" s="26"/>
      <c r="EB364" s="26"/>
      <c r="EC364" s="26"/>
      <c r="ED364" s="26"/>
      <c r="EE364" s="26"/>
      <c r="EF364" s="26"/>
      <c r="EG364" s="26"/>
      <c r="EH364" s="26"/>
      <c r="EI364" s="26"/>
      <c r="EJ364" s="26"/>
      <c r="EK364" s="26"/>
      <c r="EL364" s="26"/>
    </row>
    <row r="365" spans="1:142" ht="28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  <c r="BY365" s="26"/>
      <c r="BZ365" s="26"/>
      <c r="CA365" s="26"/>
      <c r="CB365" s="26"/>
      <c r="CC365" s="26"/>
      <c r="CD365" s="26"/>
      <c r="CE365" s="26"/>
      <c r="CF365" s="26"/>
      <c r="CG365" s="26"/>
      <c r="CH365" s="26"/>
      <c r="CI365" s="26"/>
      <c r="CJ365" s="26"/>
      <c r="CK365" s="26"/>
      <c r="CL365" s="26"/>
      <c r="CM365" s="26"/>
      <c r="CN365" s="26"/>
      <c r="CO365" s="26"/>
      <c r="CP365" s="26"/>
      <c r="CQ365" s="26"/>
      <c r="CR365" s="26"/>
      <c r="CS365" s="26"/>
      <c r="CT365" s="26"/>
      <c r="CU365" s="26"/>
      <c r="CV365" s="26"/>
      <c r="CW365" s="26"/>
      <c r="CX365" s="26"/>
      <c r="CY365" s="26"/>
      <c r="CZ365" s="26"/>
      <c r="DA365" s="26"/>
      <c r="DB365" s="26"/>
      <c r="DC365" s="26"/>
      <c r="DD365" s="26"/>
      <c r="DE365" s="26"/>
      <c r="DF365" s="26"/>
      <c r="DG365" s="26"/>
      <c r="DH365" s="26"/>
      <c r="DI365" s="26"/>
      <c r="DJ365" s="26"/>
      <c r="DK365" s="26"/>
      <c r="DL365" s="26"/>
      <c r="DM365" s="26"/>
      <c r="DN365" s="26"/>
      <c r="DO365" s="26"/>
      <c r="DP365" s="26"/>
      <c r="DQ365" s="26"/>
      <c r="DR365" s="26"/>
      <c r="DS365" s="26"/>
      <c r="DT365" s="26"/>
      <c r="DU365" s="26"/>
      <c r="DV365" s="26"/>
      <c r="DW365" s="26"/>
      <c r="DX365" s="26"/>
      <c r="DY365" s="26"/>
      <c r="DZ365" s="26"/>
      <c r="EA365" s="26"/>
      <c r="EB365" s="26"/>
      <c r="EC365" s="26"/>
      <c r="ED365" s="26"/>
      <c r="EE365" s="26"/>
      <c r="EF365" s="26"/>
      <c r="EG365" s="26"/>
      <c r="EH365" s="26"/>
      <c r="EI365" s="26"/>
      <c r="EJ365" s="26"/>
      <c r="EK365" s="26"/>
      <c r="EL365" s="26"/>
    </row>
    <row r="366" spans="1:142" ht="28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  <c r="BY366" s="26"/>
      <c r="BZ366" s="26"/>
      <c r="CA366" s="26"/>
      <c r="CB366" s="26"/>
      <c r="CC366" s="26"/>
      <c r="CD366" s="26"/>
      <c r="CE366" s="26"/>
      <c r="CF366" s="26"/>
      <c r="CG366" s="26"/>
      <c r="CH366" s="26"/>
      <c r="CI366" s="26"/>
      <c r="CJ366" s="26"/>
      <c r="CK366" s="26"/>
      <c r="CL366" s="26"/>
      <c r="CM366" s="26"/>
      <c r="CN366" s="26"/>
      <c r="CO366" s="26"/>
      <c r="CP366" s="26"/>
      <c r="CQ366" s="26"/>
      <c r="CR366" s="26"/>
      <c r="CS366" s="26"/>
      <c r="CT366" s="26"/>
      <c r="CU366" s="26"/>
      <c r="CV366" s="26"/>
      <c r="CW366" s="26"/>
      <c r="CX366" s="26"/>
      <c r="CY366" s="26"/>
      <c r="CZ366" s="26"/>
      <c r="DA366" s="26"/>
      <c r="DB366" s="26"/>
      <c r="DC366" s="26"/>
      <c r="DD366" s="26"/>
      <c r="DE366" s="26"/>
      <c r="DF366" s="26"/>
      <c r="DG366" s="26"/>
      <c r="DH366" s="26"/>
      <c r="DI366" s="26"/>
      <c r="DJ366" s="26"/>
      <c r="DK366" s="26"/>
      <c r="DL366" s="26"/>
      <c r="DM366" s="26"/>
      <c r="DN366" s="26"/>
      <c r="DO366" s="26"/>
      <c r="DP366" s="26"/>
      <c r="DQ366" s="26"/>
      <c r="DR366" s="26"/>
      <c r="DS366" s="26"/>
      <c r="DT366" s="26"/>
      <c r="DU366" s="26"/>
      <c r="DV366" s="26"/>
      <c r="DW366" s="26"/>
      <c r="DX366" s="26"/>
      <c r="DY366" s="26"/>
      <c r="DZ366" s="26"/>
      <c r="EA366" s="26"/>
      <c r="EB366" s="26"/>
      <c r="EC366" s="26"/>
      <c r="ED366" s="26"/>
      <c r="EE366" s="26"/>
      <c r="EF366" s="26"/>
      <c r="EG366" s="26"/>
      <c r="EH366" s="26"/>
      <c r="EI366" s="26"/>
      <c r="EJ366" s="26"/>
      <c r="EK366" s="26"/>
      <c r="EL366" s="26"/>
    </row>
    <row r="367" spans="1:142" ht="28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  <c r="BY367" s="26"/>
      <c r="BZ367" s="26"/>
      <c r="CA367" s="26"/>
      <c r="CB367" s="26"/>
      <c r="CC367" s="26"/>
      <c r="CD367" s="26"/>
      <c r="CE367" s="26"/>
      <c r="CF367" s="26"/>
      <c r="CG367" s="26"/>
      <c r="CH367" s="26"/>
      <c r="CI367" s="26"/>
      <c r="CJ367" s="26"/>
      <c r="CK367" s="26"/>
      <c r="CL367" s="26"/>
      <c r="CM367" s="26"/>
      <c r="CN367" s="26"/>
      <c r="CO367" s="26"/>
      <c r="CP367" s="26"/>
      <c r="CQ367" s="26"/>
      <c r="CR367" s="26"/>
      <c r="CS367" s="26"/>
      <c r="CT367" s="26"/>
      <c r="CU367" s="26"/>
      <c r="CV367" s="26"/>
      <c r="CW367" s="26"/>
      <c r="CX367" s="26"/>
      <c r="CY367" s="26"/>
      <c r="CZ367" s="26"/>
      <c r="DA367" s="26"/>
      <c r="DB367" s="26"/>
      <c r="DC367" s="26"/>
      <c r="DD367" s="26"/>
      <c r="DE367" s="26"/>
      <c r="DF367" s="26"/>
      <c r="DG367" s="26"/>
      <c r="DH367" s="26"/>
      <c r="DI367" s="26"/>
      <c r="DJ367" s="26"/>
      <c r="DK367" s="26"/>
      <c r="DL367" s="26"/>
      <c r="DM367" s="26"/>
      <c r="DN367" s="26"/>
      <c r="DO367" s="26"/>
      <c r="DP367" s="26"/>
      <c r="DQ367" s="26"/>
      <c r="DR367" s="26"/>
      <c r="DS367" s="26"/>
      <c r="DT367" s="26"/>
      <c r="DU367" s="26"/>
      <c r="DV367" s="26"/>
      <c r="DW367" s="26"/>
      <c r="DX367" s="26"/>
      <c r="DY367" s="26"/>
      <c r="DZ367" s="26"/>
      <c r="EA367" s="26"/>
      <c r="EB367" s="26"/>
      <c r="EC367" s="26"/>
      <c r="ED367" s="26"/>
      <c r="EE367" s="26"/>
      <c r="EF367" s="26"/>
      <c r="EG367" s="26"/>
      <c r="EH367" s="26"/>
      <c r="EI367" s="26"/>
      <c r="EJ367" s="26"/>
      <c r="EK367" s="26"/>
      <c r="EL367" s="26"/>
    </row>
    <row r="368" spans="1:142" ht="28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6"/>
      <c r="DB368" s="26"/>
      <c r="DC368" s="26"/>
      <c r="DD368" s="26"/>
      <c r="DE368" s="26"/>
      <c r="DF368" s="26"/>
      <c r="DG368" s="26"/>
      <c r="DH368" s="26"/>
      <c r="DI368" s="26"/>
      <c r="DJ368" s="26"/>
      <c r="DK368" s="26"/>
      <c r="DL368" s="26"/>
      <c r="DM368" s="26"/>
      <c r="DN368" s="26"/>
      <c r="DO368" s="26"/>
      <c r="DP368" s="26"/>
      <c r="DQ368" s="26"/>
      <c r="DR368" s="26"/>
      <c r="DS368" s="26"/>
      <c r="DT368" s="26"/>
      <c r="DU368" s="26"/>
      <c r="DV368" s="26"/>
      <c r="DW368" s="26"/>
      <c r="DX368" s="26"/>
      <c r="DY368" s="26"/>
      <c r="DZ368" s="26"/>
      <c r="EA368" s="26"/>
      <c r="EB368" s="26"/>
      <c r="EC368" s="26"/>
      <c r="ED368" s="26"/>
      <c r="EE368" s="26"/>
      <c r="EF368" s="26"/>
      <c r="EG368" s="26"/>
      <c r="EH368" s="26"/>
      <c r="EI368" s="26"/>
      <c r="EJ368" s="26"/>
      <c r="EK368" s="26"/>
      <c r="EL368" s="26"/>
    </row>
    <row r="369" spans="1:142" ht="28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  <c r="BY369" s="26"/>
      <c r="BZ369" s="26"/>
      <c r="CA369" s="26"/>
      <c r="CB369" s="26"/>
      <c r="CC369" s="26"/>
      <c r="CD369" s="26"/>
      <c r="CE369" s="26"/>
      <c r="CF369" s="26"/>
      <c r="CG369" s="26"/>
      <c r="CH369" s="26"/>
      <c r="CI369" s="26"/>
      <c r="CJ369" s="26"/>
      <c r="CK369" s="26"/>
      <c r="CL369" s="26"/>
      <c r="CM369" s="26"/>
      <c r="CN369" s="26"/>
      <c r="CO369" s="26"/>
      <c r="CP369" s="26"/>
      <c r="CQ369" s="26"/>
      <c r="CR369" s="26"/>
      <c r="CS369" s="26"/>
      <c r="CT369" s="26"/>
      <c r="CU369" s="26"/>
      <c r="CV369" s="26"/>
      <c r="CW369" s="26"/>
      <c r="CX369" s="26"/>
      <c r="CY369" s="26"/>
      <c r="CZ369" s="26"/>
      <c r="DA369" s="26"/>
      <c r="DB369" s="26"/>
      <c r="DC369" s="26"/>
      <c r="DD369" s="26"/>
      <c r="DE369" s="26"/>
      <c r="DF369" s="26"/>
      <c r="DG369" s="26"/>
      <c r="DH369" s="26"/>
      <c r="DI369" s="26"/>
      <c r="DJ369" s="26"/>
      <c r="DK369" s="26"/>
      <c r="DL369" s="26"/>
      <c r="DM369" s="26"/>
      <c r="DN369" s="26"/>
      <c r="DO369" s="26"/>
      <c r="DP369" s="26"/>
      <c r="DQ369" s="26"/>
      <c r="DR369" s="26"/>
      <c r="DS369" s="26"/>
      <c r="DT369" s="26"/>
      <c r="DU369" s="26"/>
      <c r="DV369" s="26"/>
      <c r="DW369" s="26"/>
      <c r="DX369" s="26"/>
      <c r="DY369" s="26"/>
      <c r="DZ369" s="26"/>
      <c r="EA369" s="26"/>
      <c r="EB369" s="26"/>
      <c r="EC369" s="26"/>
      <c r="ED369" s="26"/>
      <c r="EE369" s="26"/>
      <c r="EF369" s="26"/>
      <c r="EG369" s="26"/>
      <c r="EH369" s="26"/>
      <c r="EI369" s="26"/>
      <c r="EJ369" s="26"/>
      <c r="EK369" s="26"/>
      <c r="EL369" s="26"/>
    </row>
    <row r="370" spans="1:142" ht="28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  <c r="BY370" s="26"/>
      <c r="BZ370" s="26"/>
      <c r="CA370" s="26"/>
      <c r="CB370" s="26"/>
      <c r="CC370" s="26"/>
      <c r="CD370" s="26"/>
      <c r="CE370" s="26"/>
      <c r="CF370" s="26"/>
      <c r="CG370" s="26"/>
      <c r="CH370" s="26"/>
      <c r="CI370" s="26"/>
      <c r="CJ370" s="26"/>
      <c r="CK370" s="26"/>
      <c r="CL370" s="26"/>
      <c r="CM370" s="26"/>
      <c r="CN370" s="26"/>
      <c r="CO370" s="26"/>
      <c r="CP370" s="26"/>
      <c r="CQ370" s="26"/>
      <c r="CR370" s="26"/>
      <c r="CS370" s="26"/>
      <c r="CT370" s="26"/>
      <c r="CU370" s="26"/>
      <c r="CV370" s="26"/>
      <c r="CW370" s="26"/>
      <c r="CX370" s="26"/>
      <c r="CY370" s="26"/>
      <c r="CZ370" s="26"/>
      <c r="DA370" s="26"/>
      <c r="DB370" s="26"/>
      <c r="DC370" s="26"/>
      <c r="DD370" s="26"/>
      <c r="DE370" s="26"/>
      <c r="DF370" s="26"/>
      <c r="DG370" s="26"/>
      <c r="DH370" s="26"/>
      <c r="DI370" s="26"/>
      <c r="DJ370" s="26"/>
      <c r="DK370" s="26"/>
      <c r="DL370" s="26"/>
      <c r="DM370" s="26"/>
      <c r="DN370" s="26"/>
      <c r="DO370" s="26"/>
      <c r="DP370" s="26"/>
      <c r="DQ370" s="26"/>
      <c r="DR370" s="26"/>
      <c r="DS370" s="26"/>
      <c r="DT370" s="26"/>
      <c r="DU370" s="26"/>
      <c r="DV370" s="26"/>
      <c r="DW370" s="26"/>
      <c r="DX370" s="26"/>
      <c r="DY370" s="26"/>
      <c r="DZ370" s="26"/>
      <c r="EA370" s="26"/>
      <c r="EB370" s="26"/>
      <c r="EC370" s="26"/>
      <c r="ED370" s="26"/>
      <c r="EE370" s="26"/>
      <c r="EF370" s="26"/>
      <c r="EG370" s="26"/>
      <c r="EH370" s="26"/>
      <c r="EI370" s="26"/>
      <c r="EJ370" s="26"/>
      <c r="EK370" s="26"/>
      <c r="EL370" s="26"/>
    </row>
    <row r="371" spans="1:142" ht="28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  <c r="BY371" s="26"/>
      <c r="BZ371" s="26"/>
      <c r="CA371" s="26"/>
      <c r="CB371" s="26"/>
      <c r="CC371" s="26"/>
      <c r="CD371" s="26"/>
      <c r="CE371" s="26"/>
      <c r="CF371" s="26"/>
      <c r="CG371" s="26"/>
      <c r="CH371" s="26"/>
      <c r="CI371" s="26"/>
      <c r="CJ371" s="26"/>
      <c r="CK371" s="26"/>
      <c r="CL371" s="26"/>
      <c r="CM371" s="26"/>
      <c r="CN371" s="26"/>
      <c r="CO371" s="26"/>
      <c r="CP371" s="26"/>
      <c r="CQ371" s="26"/>
      <c r="CR371" s="26"/>
      <c r="CS371" s="26"/>
      <c r="CT371" s="26"/>
      <c r="CU371" s="26"/>
      <c r="CV371" s="26"/>
      <c r="CW371" s="26"/>
      <c r="CX371" s="26"/>
      <c r="CY371" s="26"/>
      <c r="CZ371" s="26"/>
      <c r="DA371" s="26"/>
      <c r="DB371" s="26"/>
      <c r="DC371" s="26"/>
      <c r="DD371" s="26"/>
      <c r="DE371" s="26"/>
      <c r="DF371" s="26"/>
      <c r="DG371" s="26"/>
      <c r="DH371" s="26"/>
      <c r="DI371" s="26"/>
      <c r="DJ371" s="26"/>
      <c r="DK371" s="26"/>
      <c r="DL371" s="26"/>
      <c r="DM371" s="26"/>
      <c r="DN371" s="26"/>
      <c r="DO371" s="26"/>
      <c r="DP371" s="26"/>
      <c r="DQ371" s="26"/>
      <c r="DR371" s="26"/>
      <c r="DS371" s="26"/>
      <c r="DT371" s="26"/>
      <c r="DU371" s="26"/>
      <c r="DV371" s="26"/>
      <c r="DW371" s="26"/>
      <c r="DX371" s="26"/>
      <c r="DY371" s="26"/>
      <c r="DZ371" s="26"/>
      <c r="EA371" s="26"/>
      <c r="EB371" s="26"/>
      <c r="EC371" s="26"/>
      <c r="ED371" s="26"/>
      <c r="EE371" s="26"/>
      <c r="EF371" s="26"/>
      <c r="EG371" s="26"/>
      <c r="EH371" s="26"/>
      <c r="EI371" s="26"/>
      <c r="EJ371" s="26"/>
      <c r="EK371" s="26"/>
      <c r="EL371" s="26"/>
    </row>
    <row r="372" spans="1:142" ht="28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  <c r="BY372" s="26"/>
      <c r="BZ372" s="26"/>
      <c r="CA372" s="26"/>
      <c r="CB372" s="26"/>
      <c r="CC372" s="26"/>
      <c r="CD372" s="26"/>
      <c r="CE372" s="26"/>
      <c r="CF372" s="26"/>
      <c r="CG372" s="26"/>
      <c r="CH372" s="26"/>
      <c r="CI372" s="26"/>
      <c r="CJ372" s="26"/>
      <c r="CK372" s="26"/>
      <c r="CL372" s="26"/>
      <c r="CM372" s="26"/>
      <c r="CN372" s="26"/>
      <c r="CO372" s="26"/>
      <c r="CP372" s="26"/>
      <c r="CQ372" s="26"/>
      <c r="CR372" s="26"/>
      <c r="CS372" s="26"/>
      <c r="CT372" s="26"/>
      <c r="CU372" s="26"/>
      <c r="CV372" s="26"/>
      <c r="CW372" s="26"/>
      <c r="CX372" s="26"/>
      <c r="CY372" s="26"/>
      <c r="CZ372" s="26"/>
      <c r="DA372" s="26"/>
      <c r="DB372" s="26"/>
      <c r="DC372" s="26"/>
      <c r="DD372" s="26"/>
      <c r="DE372" s="26"/>
      <c r="DF372" s="26"/>
      <c r="DG372" s="26"/>
      <c r="DH372" s="26"/>
      <c r="DI372" s="26"/>
      <c r="DJ372" s="26"/>
      <c r="DK372" s="26"/>
      <c r="DL372" s="26"/>
      <c r="DM372" s="26"/>
      <c r="DN372" s="26"/>
      <c r="DO372" s="26"/>
      <c r="DP372" s="26"/>
      <c r="DQ372" s="26"/>
      <c r="DR372" s="26"/>
      <c r="DS372" s="26"/>
      <c r="DT372" s="26"/>
      <c r="DU372" s="26"/>
      <c r="DV372" s="26"/>
      <c r="DW372" s="26"/>
      <c r="DX372" s="26"/>
      <c r="DY372" s="26"/>
      <c r="DZ372" s="26"/>
      <c r="EA372" s="26"/>
      <c r="EB372" s="26"/>
      <c r="EC372" s="26"/>
      <c r="ED372" s="26"/>
      <c r="EE372" s="26"/>
      <c r="EF372" s="26"/>
      <c r="EG372" s="26"/>
      <c r="EH372" s="26"/>
      <c r="EI372" s="26"/>
      <c r="EJ372" s="26"/>
      <c r="EK372" s="26"/>
      <c r="EL372" s="26"/>
    </row>
    <row r="373" spans="1:142" ht="28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  <c r="BY373" s="26"/>
      <c r="BZ373" s="26"/>
      <c r="CA373" s="26"/>
      <c r="CB373" s="26"/>
      <c r="CC373" s="26"/>
      <c r="CD373" s="26"/>
      <c r="CE373" s="26"/>
      <c r="CF373" s="26"/>
      <c r="CG373" s="26"/>
      <c r="CH373" s="26"/>
      <c r="CI373" s="26"/>
      <c r="CJ373" s="26"/>
      <c r="CK373" s="26"/>
      <c r="CL373" s="26"/>
      <c r="CM373" s="26"/>
      <c r="CN373" s="26"/>
      <c r="CO373" s="26"/>
      <c r="CP373" s="26"/>
      <c r="CQ373" s="26"/>
      <c r="CR373" s="26"/>
      <c r="CS373" s="26"/>
      <c r="CT373" s="26"/>
      <c r="CU373" s="26"/>
      <c r="CV373" s="26"/>
      <c r="CW373" s="26"/>
      <c r="CX373" s="26"/>
      <c r="CY373" s="26"/>
      <c r="CZ373" s="26"/>
      <c r="DA373" s="26"/>
      <c r="DB373" s="26"/>
      <c r="DC373" s="26"/>
      <c r="DD373" s="26"/>
      <c r="DE373" s="26"/>
      <c r="DF373" s="26"/>
      <c r="DG373" s="26"/>
      <c r="DH373" s="26"/>
      <c r="DI373" s="26"/>
      <c r="DJ373" s="26"/>
      <c r="DK373" s="26"/>
      <c r="DL373" s="26"/>
      <c r="DM373" s="26"/>
      <c r="DN373" s="26"/>
      <c r="DO373" s="26"/>
      <c r="DP373" s="26"/>
      <c r="DQ373" s="26"/>
      <c r="DR373" s="26"/>
      <c r="DS373" s="26"/>
      <c r="DT373" s="26"/>
      <c r="DU373" s="26"/>
      <c r="DV373" s="26"/>
      <c r="DW373" s="26"/>
      <c r="DX373" s="26"/>
      <c r="DY373" s="26"/>
      <c r="DZ373" s="26"/>
      <c r="EA373" s="26"/>
      <c r="EB373" s="26"/>
      <c r="EC373" s="26"/>
      <c r="ED373" s="26"/>
      <c r="EE373" s="26"/>
      <c r="EF373" s="26"/>
      <c r="EG373" s="26"/>
      <c r="EH373" s="26"/>
      <c r="EI373" s="26"/>
      <c r="EJ373" s="26"/>
      <c r="EK373" s="26"/>
      <c r="EL373" s="26"/>
    </row>
    <row r="374" spans="1:142" ht="28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  <c r="BY374" s="26"/>
      <c r="BZ374" s="26"/>
      <c r="CA374" s="26"/>
      <c r="CB374" s="26"/>
      <c r="CC374" s="26"/>
      <c r="CD374" s="26"/>
      <c r="CE374" s="26"/>
      <c r="CF374" s="26"/>
      <c r="CG374" s="26"/>
      <c r="CH374" s="26"/>
      <c r="CI374" s="26"/>
      <c r="CJ374" s="26"/>
      <c r="CK374" s="26"/>
      <c r="CL374" s="26"/>
      <c r="CM374" s="26"/>
      <c r="CN374" s="26"/>
      <c r="CO374" s="26"/>
      <c r="CP374" s="26"/>
      <c r="CQ374" s="26"/>
      <c r="CR374" s="26"/>
      <c r="CS374" s="26"/>
      <c r="CT374" s="26"/>
      <c r="CU374" s="26"/>
      <c r="CV374" s="26"/>
      <c r="CW374" s="26"/>
      <c r="CX374" s="26"/>
      <c r="CY374" s="26"/>
      <c r="CZ374" s="26"/>
      <c r="DA374" s="26"/>
      <c r="DB374" s="26"/>
      <c r="DC374" s="26"/>
      <c r="DD374" s="26"/>
      <c r="DE374" s="26"/>
      <c r="DF374" s="26"/>
      <c r="DG374" s="26"/>
      <c r="DH374" s="26"/>
      <c r="DI374" s="26"/>
      <c r="DJ374" s="26"/>
      <c r="DK374" s="26"/>
      <c r="DL374" s="26"/>
      <c r="DM374" s="26"/>
      <c r="DN374" s="26"/>
      <c r="DO374" s="26"/>
      <c r="DP374" s="26"/>
      <c r="DQ374" s="26"/>
      <c r="DR374" s="26"/>
      <c r="DS374" s="26"/>
      <c r="DT374" s="26"/>
      <c r="DU374" s="26"/>
      <c r="DV374" s="26"/>
      <c r="DW374" s="26"/>
      <c r="DX374" s="26"/>
      <c r="DY374" s="26"/>
      <c r="DZ374" s="26"/>
      <c r="EA374" s="26"/>
      <c r="EB374" s="26"/>
      <c r="EC374" s="26"/>
      <c r="ED374" s="26"/>
      <c r="EE374" s="26"/>
      <c r="EF374" s="26"/>
      <c r="EG374" s="26"/>
      <c r="EH374" s="26"/>
      <c r="EI374" s="26"/>
      <c r="EJ374" s="26"/>
      <c r="EK374" s="26"/>
      <c r="EL374" s="26"/>
    </row>
    <row r="375" spans="1:142" ht="28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  <c r="BY375" s="26"/>
      <c r="BZ375" s="26"/>
      <c r="CA375" s="26"/>
      <c r="CB375" s="26"/>
      <c r="CC375" s="26"/>
      <c r="CD375" s="26"/>
      <c r="CE375" s="26"/>
      <c r="CF375" s="26"/>
      <c r="CG375" s="26"/>
      <c r="CH375" s="26"/>
      <c r="CI375" s="26"/>
      <c r="CJ375" s="26"/>
      <c r="CK375" s="26"/>
      <c r="CL375" s="26"/>
      <c r="CM375" s="26"/>
      <c r="CN375" s="26"/>
      <c r="CO375" s="26"/>
      <c r="CP375" s="26"/>
      <c r="CQ375" s="26"/>
      <c r="CR375" s="26"/>
      <c r="CS375" s="26"/>
      <c r="CT375" s="26"/>
      <c r="CU375" s="26"/>
      <c r="CV375" s="26"/>
      <c r="CW375" s="26"/>
      <c r="CX375" s="26"/>
      <c r="CY375" s="26"/>
      <c r="CZ375" s="26"/>
      <c r="DA375" s="26"/>
      <c r="DB375" s="26"/>
      <c r="DC375" s="26"/>
      <c r="DD375" s="26"/>
      <c r="DE375" s="26"/>
      <c r="DF375" s="26"/>
      <c r="DG375" s="26"/>
      <c r="DH375" s="26"/>
      <c r="DI375" s="26"/>
      <c r="DJ375" s="26"/>
      <c r="DK375" s="26"/>
      <c r="DL375" s="26"/>
      <c r="DM375" s="26"/>
      <c r="DN375" s="26"/>
      <c r="DO375" s="26"/>
      <c r="DP375" s="26"/>
      <c r="DQ375" s="26"/>
      <c r="DR375" s="26"/>
      <c r="DS375" s="26"/>
      <c r="DT375" s="26"/>
      <c r="DU375" s="26"/>
      <c r="DV375" s="26"/>
      <c r="DW375" s="26"/>
      <c r="DX375" s="26"/>
      <c r="DY375" s="26"/>
      <c r="DZ375" s="26"/>
      <c r="EA375" s="26"/>
      <c r="EB375" s="26"/>
      <c r="EC375" s="26"/>
      <c r="ED375" s="26"/>
      <c r="EE375" s="26"/>
      <c r="EF375" s="26"/>
      <c r="EG375" s="26"/>
      <c r="EH375" s="26"/>
      <c r="EI375" s="26"/>
      <c r="EJ375" s="26"/>
      <c r="EK375" s="26"/>
      <c r="EL375" s="26"/>
    </row>
    <row r="376" spans="1:142" ht="28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  <c r="BY376" s="26"/>
      <c r="BZ376" s="26"/>
      <c r="CA376" s="26"/>
      <c r="CB376" s="26"/>
      <c r="CC376" s="26"/>
      <c r="CD376" s="26"/>
      <c r="CE376" s="26"/>
      <c r="CF376" s="26"/>
      <c r="CG376" s="26"/>
      <c r="CH376" s="26"/>
      <c r="CI376" s="26"/>
      <c r="CJ376" s="26"/>
      <c r="CK376" s="26"/>
      <c r="CL376" s="26"/>
      <c r="CM376" s="26"/>
      <c r="CN376" s="26"/>
      <c r="CO376" s="26"/>
      <c r="CP376" s="26"/>
      <c r="CQ376" s="26"/>
      <c r="CR376" s="26"/>
      <c r="CS376" s="26"/>
      <c r="CT376" s="26"/>
      <c r="CU376" s="26"/>
      <c r="CV376" s="26"/>
      <c r="CW376" s="26"/>
      <c r="CX376" s="26"/>
      <c r="CY376" s="26"/>
      <c r="CZ376" s="26"/>
      <c r="DA376" s="26"/>
      <c r="DB376" s="26"/>
      <c r="DC376" s="26"/>
      <c r="DD376" s="26"/>
      <c r="DE376" s="26"/>
      <c r="DF376" s="26"/>
      <c r="DG376" s="26"/>
      <c r="DH376" s="26"/>
      <c r="DI376" s="26"/>
      <c r="DJ376" s="26"/>
      <c r="DK376" s="26"/>
      <c r="DL376" s="26"/>
      <c r="DM376" s="26"/>
      <c r="DN376" s="26"/>
      <c r="DO376" s="26"/>
      <c r="DP376" s="26"/>
      <c r="DQ376" s="26"/>
      <c r="DR376" s="26"/>
      <c r="DS376" s="26"/>
      <c r="DT376" s="26"/>
      <c r="DU376" s="26"/>
      <c r="DV376" s="26"/>
      <c r="DW376" s="26"/>
      <c r="DX376" s="26"/>
      <c r="DY376" s="26"/>
      <c r="DZ376" s="26"/>
      <c r="EA376" s="26"/>
      <c r="EB376" s="26"/>
      <c r="EC376" s="26"/>
      <c r="ED376" s="26"/>
      <c r="EE376" s="26"/>
      <c r="EF376" s="26"/>
      <c r="EG376" s="26"/>
      <c r="EH376" s="26"/>
      <c r="EI376" s="26"/>
      <c r="EJ376" s="26"/>
      <c r="EK376" s="26"/>
      <c r="EL376" s="26"/>
    </row>
    <row r="377" spans="1:142" ht="28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  <c r="BY377" s="26"/>
      <c r="BZ377" s="26"/>
      <c r="CA377" s="26"/>
      <c r="CB377" s="26"/>
      <c r="CC377" s="26"/>
      <c r="CD377" s="26"/>
      <c r="CE377" s="26"/>
      <c r="CF377" s="26"/>
      <c r="CG377" s="26"/>
      <c r="CH377" s="26"/>
      <c r="CI377" s="26"/>
      <c r="CJ377" s="26"/>
      <c r="CK377" s="26"/>
      <c r="CL377" s="26"/>
      <c r="CM377" s="26"/>
      <c r="CN377" s="26"/>
      <c r="CO377" s="26"/>
      <c r="CP377" s="26"/>
      <c r="CQ377" s="26"/>
      <c r="CR377" s="26"/>
      <c r="CS377" s="26"/>
      <c r="CT377" s="26"/>
      <c r="CU377" s="26"/>
      <c r="CV377" s="26"/>
      <c r="CW377" s="26"/>
      <c r="CX377" s="26"/>
      <c r="CY377" s="26"/>
      <c r="CZ377" s="26"/>
      <c r="DA377" s="26"/>
      <c r="DB377" s="26"/>
      <c r="DC377" s="26"/>
      <c r="DD377" s="26"/>
      <c r="DE377" s="26"/>
      <c r="DF377" s="26"/>
      <c r="DG377" s="26"/>
      <c r="DH377" s="26"/>
      <c r="DI377" s="26"/>
      <c r="DJ377" s="26"/>
      <c r="DK377" s="26"/>
      <c r="DL377" s="26"/>
      <c r="DM377" s="26"/>
      <c r="DN377" s="26"/>
      <c r="DO377" s="26"/>
      <c r="DP377" s="26"/>
      <c r="DQ377" s="26"/>
      <c r="DR377" s="26"/>
      <c r="DS377" s="26"/>
      <c r="DT377" s="26"/>
      <c r="DU377" s="26"/>
      <c r="DV377" s="26"/>
      <c r="DW377" s="26"/>
      <c r="DX377" s="26"/>
      <c r="DY377" s="26"/>
      <c r="DZ377" s="26"/>
      <c r="EA377" s="26"/>
      <c r="EB377" s="26"/>
      <c r="EC377" s="26"/>
      <c r="ED377" s="26"/>
      <c r="EE377" s="26"/>
      <c r="EF377" s="26"/>
      <c r="EG377" s="26"/>
      <c r="EH377" s="26"/>
      <c r="EI377" s="26"/>
      <c r="EJ377" s="26"/>
      <c r="EK377" s="26"/>
      <c r="EL377" s="26"/>
    </row>
    <row r="378" spans="1:142" ht="28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  <c r="BY378" s="26"/>
      <c r="BZ378" s="26"/>
      <c r="CA378" s="26"/>
      <c r="CB378" s="26"/>
      <c r="CC378" s="26"/>
      <c r="CD378" s="26"/>
      <c r="CE378" s="26"/>
      <c r="CF378" s="26"/>
      <c r="CG378" s="26"/>
      <c r="CH378" s="26"/>
      <c r="CI378" s="26"/>
      <c r="CJ378" s="26"/>
      <c r="CK378" s="26"/>
      <c r="CL378" s="26"/>
      <c r="CM378" s="26"/>
      <c r="CN378" s="26"/>
      <c r="CO378" s="26"/>
      <c r="CP378" s="26"/>
      <c r="CQ378" s="26"/>
      <c r="CR378" s="26"/>
      <c r="CS378" s="26"/>
      <c r="CT378" s="26"/>
      <c r="CU378" s="26"/>
      <c r="CV378" s="26"/>
      <c r="CW378" s="26"/>
      <c r="CX378" s="26"/>
      <c r="CY378" s="26"/>
      <c r="CZ378" s="26"/>
      <c r="DA378" s="26"/>
      <c r="DB378" s="26"/>
      <c r="DC378" s="26"/>
      <c r="DD378" s="26"/>
      <c r="DE378" s="26"/>
      <c r="DF378" s="26"/>
      <c r="DG378" s="26"/>
      <c r="DH378" s="26"/>
      <c r="DI378" s="26"/>
      <c r="DJ378" s="26"/>
      <c r="DK378" s="26"/>
      <c r="DL378" s="26"/>
      <c r="DM378" s="26"/>
      <c r="DN378" s="26"/>
      <c r="DO378" s="26"/>
      <c r="DP378" s="26"/>
      <c r="DQ378" s="26"/>
      <c r="DR378" s="26"/>
      <c r="DS378" s="26"/>
      <c r="DT378" s="26"/>
      <c r="DU378" s="26"/>
      <c r="DV378" s="26"/>
      <c r="DW378" s="26"/>
      <c r="DX378" s="26"/>
      <c r="DY378" s="26"/>
      <c r="DZ378" s="26"/>
      <c r="EA378" s="26"/>
      <c r="EB378" s="26"/>
      <c r="EC378" s="26"/>
      <c r="ED378" s="26"/>
      <c r="EE378" s="26"/>
      <c r="EF378" s="26"/>
      <c r="EG378" s="26"/>
      <c r="EH378" s="26"/>
      <c r="EI378" s="26"/>
      <c r="EJ378" s="26"/>
      <c r="EK378" s="26"/>
      <c r="EL378" s="26"/>
    </row>
    <row r="379" spans="1:142" ht="28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  <c r="BY379" s="26"/>
      <c r="BZ379" s="26"/>
      <c r="CA379" s="26"/>
      <c r="CB379" s="26"/>
      <c r="CC379" s="26"/>
      <c r="CD379" s="26"/>
      <c r="CE379" s="26"/>
      <c r="CF379" s="26"/>
      <c r="CG379" s="26"/>
      <c r="CH379" s="26"/>
      <c r="CI379" s="26"/>
      <c r="CJ379" s="26"/>
      <c r="CK379" s="26"/>
      <c r="CL379" s="26"/>
      <c r="CM379" s="26"/>
      <c r="CN379" s="26"/>
      <c r="CO379" s="26"/>
      <c r="CP379" s="26"/>
      <c r="CQ379" s="26"/>
      <c r="CR379" s="26"/>
      <c r="CS379" s="26"/>
      <c r="CT379" s="26"/>
      <c r="CU379" s="26"/>
      <c r="CV379" s="26"/>
      <c r="CW379" s="26"/>
      <c r="CX379" s="26"/>
      <c r="CY379" s="26"/>
      <c r="CZ379" s="26"/>
      <c r="DA379" s="26"/>
      <c r="DB379" s="26"/>
      <c r="DC379" s="26"/>
      <c r="DD379" s="26"/>
      <c r="DE379" s="26"/>
      <c r="DF379" s="26"/>
      <c r="DG379" s="26"/>
      <c r="DH379" s="26"/>
      <c r="DI379" s="26"/>
      <c r="DJ379" s="26"/>
      <c r="DK379" s="26"/>
      <c r="DL379" s="26"/>
      <c r="DM379" s="26"/>
      <c r="DN379" s="26"/>
      <c r="DO379" s="26"/>
      <c r="DP379" s="26"/>
      <c r="DQ379" s="26"/>
      <c r="DR379" s="26"/>
      <c r="DS379" s="26"/>
      <c r="DT379" s="26"/>
      <c r="DU379" s="26"/>
      <c r="DV379" s="26"/>
      <c r="DW379" s="26"/>
      <c r="DX379" s="26"/>
      <c r="DY379" s="26"/>
      <c r="DZ379" s="26"/>
      <c r="EA379" s="26"/>
      <c r="EB379" s="26"/>
      <c r="EC379" s="26"/>
      <c r="ED379" s="26"/>
      <c r="EE379" s="26"/>
      <c r="EF379" s="26"/>
      <c r="EG379" s="26"/>
      <c r="EH379" s="26"/>
      <c r="EI379" s="26"/>
      <c r="EJ379" s="26"/>
      <c r="EK379" s="26"/>
      <c r="EL379" s="26"/>
    </row>
    <row r="380" spans="1:142" ht="28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  <c r="BY380" s="26"/>
      <c r="BZ380" s="26"/>
      <c r="CA380" s="26"/>
      <c r="CB380" s="26"/>
      <c r="CC380" s="26"/>
      <c r="CD380" s="26"/>
      <c r="CE380" s="26"/>
      <c r="CF380" s="26"/>
      <c r="CG380" s="26"/>
      <c r="CH380" s="26"/>
      <c r="CI380" s="26"/>
      <c r="CJ380" s="26"/>
      <c r="CK380" s="26"/>
      <c r="CL380" s="26"/>
      <c r="CM380" s="26"/>
      <c r="CN380" s="26"/>
      <c r="CO380" s="26"/>
      <c r="CP380" s="26"/>
      <c r="CQ380" s="26"/>
      <c r="CR380" s="26"/>
      <c r="CS380" s="26"/>
      <c r="CT380" s="26"/>
      <c r="CU380" s="26"/>
      <c r="CV380" s="26"/>
      <c r="CW380" s="26"/>
      <c r="CX380" s="26"/>
      <c r="CY380" s="26"/>
      <c r="CZ380" s="26"/>
      <c r="DA380" s="26"/>
      <c r="DB380" s="26"/>
      <c r="DC380" s="26"/>
      <c r="DD380" s="26"/>
      <c r="DE380" s="26"/>
      <c r="DF380" s="26"/>
      <c r="DG380" s="26"/>
      <c r="DH380" s="26"/>
      <c r="DI380" s="26"/>
      <c r="DJ380" s="26"/>
      <c r="DK380" s="26"/>
      <c r="DL380" s="26"/>
      <c r="DM380" s="26"/>
      <c r="DN380" s="26"/>
      <c r="DO380" s="26"/>
      <c r="DP380" s="26"/>
      <c r="DQ380" s="26"/>
      <c r="DR380" s="26"/>
      <c r="DS380" s="26"/>
      <c r="DT380" s="26"/>
      <c r="DU380" s="26"/>
      <c r="DV380" s="26"/>
      <c r="DW380" s="26"/>
      <c r="DX380" s="26"/>
      <c r="DY380" s="26"/>
      <c r="DZ380" s="26"/>
      <c r="EA380" s="26"/>
      <c r="EB380" s="26"/>
      <c r="EC380" s="26"/>
      <c r="ED380" s="26"/>
      <c r="EE380" s="26"/>
      <c r="EF380" s="26"/>
      <c r="EG380" s="26"/>
      <c r="EH380" s="26"/>
      <c r="EI380" s="26"/>
      <c r="EJ380" s="26"/>
      <c r="EK380" s="26"/>
      <c r="EL380" s="26"/>
    </row>
    <row r="381" spans="1:142" ht="28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  <c r="BY381" s="26"/>
      <c r="BZ381" s="26"/>
      <c r="CA381" s="26"/>
      <c r="CB381" s="26"/>
      <c r="CC381" s="26"/>
      <c r="CD381" s="26"/>
      <c r="CE381" s="26"/>
      <c r="CF381" s="26"/>
      <c r="CG381" s="26"/>
      <c r="CH381" s="26"/>
      <c r="CI381" s="26"/>
      <c r="CJ381" s="26"/>
      <c r="CK381" s="26"/>
      <c r="CL381" s="26"/>
      <c r="CM381" s="26"/>
      <c r="CN381" s="26"/>
      <c r="CO381" s="26"/>
      <c r="CP381" s="26"/>
      <c r="CQ381" s="26"/>
      <c r="CR381" s="26"/>
      <c r="CS381" s="26"/>
      <c r="CT381" s="26"/>
      <c r="CU381" s="26"/>
      <c r="CV381" s="26"/>
      <c r="CW381" s="26"/>
      <c r="CX381" s="26"/>
      <c r="CY381" s="26"/>
      <c r="CZ381" s="26"/>
      <c r="DA381" s="26"/>
      <c r="DB381" s="26"/>
      <c r="DC381" s="26"/>
      <c r="DD381" s="26"/>
      <c r="DE381" s="26"/>
      <c r="DF381" s="26"/>
      <c r="DG381" s="26"/>
      <c r="DH381" s="26"/>
      <c r="DI381" s="26"/>
      <c r="DJ381" s="26"/>
      <c r="DK381" s="26"/>
      <c r="DL381" s="26"/>
      <c r="DM381" s="26"/>
      <c r="DN381" s="26"/>
      <c r="DO381" s="26"/>
      <c r="DP381" s="26"/>
      <c r="DQ381" s="26"/>
      <c r="DR381" s="26"/>
      <c r="DS381" s="26"/>
      <c r="DT381" s="26"/>
      <c r="DU381" s="26"/>
      <c r="DV381" s="26"/>
      <c r="DW381" s="26"/>
      <c r="DX381" s="26"/>
      <c r="DY381" s="26"/>
      <c r="DZ381" s="26"/>
      <c r="EA381" s="26"/>
      <c r="EB381" s="26"/>
      <c r="EC381" s="26"/>
      <c r="ED381" s="26"/>
      <c r="EE381" s="26"/>
      <c r="EF381" s="26"/>
      <c r="EG381" s="26"/>
      <c r="EH381" s="26"/>
      <c r="EI381" s="26"/>
      <c r="EJ381" s="26"/>
      <c r="EK381" s="26"/>
      <c r="EL381" s="26"/>
    </row>
    <row r="382" spans="1:142" ht="28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  <c r="BY382" s="26"/>
      <c r="BZ382" s="26"/>
      <c r="CA382" s="26"/>
      <c r="CB382" s="26"/>
      <c r="CC382" s="26"/>
      <c r="CD382" s="26"/>
      <c r="CE382" s="26"/>
      <c r="CF382" s="26"/>
      <c r="CG382" s="26"/>
      <c r="CH382" s="26"/>
      <c r="CI382" s="26"/>
      <c r="CJ382" s="26"/>
      <c r="CK382" s="26"/>
      <c r="CL382" s="26"/>
      <c r="CM382" s="26"/>
      <c r="CN382" s="26"/>
      <c r="CO382" s="26"/>
      <c r="CP382" s="26"/>
      <c r="CQ382" s="26"/>
      <c r="CR382" s="26"/>
      <c r="CS382" s="26"/>
      <c r="CT382" s="26"/>
      <c r="CU382" s="26"/>
      <c r="CV382" s="26"/>
      <c r="CW382" s="26"/>
      <c r="CX382" s="26"/>
      <c r="CY382" s="26"/>
      <c r="CZ382" s="26"/>
      <c r="DA382" s="26"/>
      <c r="DB382" s="26"/>
      <c r="DC382" s="26"/>
      <c r="DD382" s="26"/>
      <c r="DE382" s="26"/>
      <c r="DF382" s="26"/>
      <c r="DG382" s="26"/>
      <c r="DH382" s="26"/>
      <c r="DI382" s="26"/>
      <c r="DJ382" s="26"/>
      <c r="DK382" s="26"/>
      <c r="DL382" s="26"/>
      <c r="DM382" s="26"/>
      <c r="DN382" s="26"/>
      <c r="DO382" s="26"/>
      <c r="DP382" s="26"/>
      <c r="DQ382" s="26"/>
      <c r="DR382" s="26"/>
      <c r="DS382" s="26"/>
      <c r="DT382" s="26"/>
      <c r="DU382" s="26"/>
      <c r="DV382" s="26"/>
      <c r="DW382" s="26"/>
      <c r="DX382" s="26"/>
      <c r="DY382" s="26"/>
      <c r="DZ382" s="26"/>
      <c r="EA382" s="26"/>
      <c r="EB382" s="26"/>
      <c r="EC382" s="26"/>
      <c r="ED382" s="26"/>
      <c r="EE382" s="26"/>
      <c r="EF382" s="26"/>
      <c r="EG382" s="26"/>
      <c r="EH382" s="26"/>
      <c r="EI382" s="26"/>
      <c r="EJ382" s="26"/>
      <c r="EK382" s="26"/>
      <c r="EL382" s="26"/>
    </row>
    <row r="383" spans="1:142" ht="28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  <c r="BY383" s="26"/>
      <c r="BZ383" s="26"/>
      <c r="CA383" s="26"/>
      <c r="CB383" s="26"/>
      <c r="CC383" s="26"/>
      <c r="CD383" s="26"/>
      <c r="CE383" s="26"/>
      <c r="CF383" s="26"/>
      <c r="CG383" s="26"/>
      <c r="CH383" s="26"/>
      <c r="CI383" s="26"/>
      <c r="CJ383" s="26"/>
      <c r="CK383" s="26"/>
      <c r="CL383" s="26"/>
      <c r="CM383" s="26"/>
      <c r="CN383" s="26"/>
      <c r="CO383" s="26"/>
      <c r="CP383" s="26"/>
      <c r="CQ383" s="26"/>
      <c r="CR383" s="26"/>
      <c r="CS383" s="26"/>
      <c r="CT383" s="26"/>
      <c r="CU383" s="26"/>
      <c r="CV383" s="26"/>
      <c r="CW383" s="26"/>
      <c r="CX383" s="26"/>
      <c r="CY383" s="26"/>
      <c r="CZ383" s="26"/>
      <c r="DA383" s="26"/>
      <c r="DB383" s="26"/>
      <c r="DC383" s="26"/>
      <c r="DD383" s="26"/>
      <c r="DE383" s="26"/>
      <c r="DF383" s="26"/>
      <c r="DG383" s="26"/>
      <c r="DH383" s="26"/>
      <c r="DI383" s="26"/>
      <c r="DJ383" s="26"/>
      <c r="DK383" s="26"/>
      <c r="DL383" s="26"/>
      <c r="DM383" s="26"/>
      <c r="DN383" s="26"/>
      <c r="DO383" s="26"/>
      <c r="DP383" s="26"/>
      <c r="DQ383" s="26"/>
      <c r="DR383" s="26"/>
      <c r="DS383" s="26"/>
      <c r="DT383" s="26"/>
      <c r="DU383" s="26"/>
      <c r="DV383" s="26"/>
      <c r="DW383" s="26"/>
      <c r="DX383" s="26"/>
      <c r="DY383" s="26"/>
      <c r="DZ383" s="26"/>
      <c r="EA383" s="26"/>
      <c r="EB383" s="26"/>
      <c r="EC383" s="26"/>
      <c r="ED383" s="26"/>
      <c r="EE383" s="26"/>
      <c r="EF383" s="26"/>
      <c r="EG383" s="26"/>
      <c r="EH383" s="26"/>
      <c r="EI383" s="26"/>
      <c r="EJ383" s="26"/>
      <c r="EK383" s="26"/>
      <c r="EL383" s="26"/>
    </row>
    <row r="384" spans="1:142" ht="28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  <c r="BY384" s="26"/>
      <c r="BZ384" s="26"/>
      <c r="CA384" s="26"/>
      <c r="CB384" s="26"/>
      <c r="CC384" s="26"/>
      <c r="CD384" s="26"/>
      <c r="CE384" s="26"/>
      <c r="CF384" s="26"/>
      <c r="CG384" s="26"/>
      <c r="CH384" s="26"/>
      <c r="CI384" s="26"/>
      <c r="CJ384" s="26"/>
      <c r="CK384" s="26"/>
      <c r="CL384" s="26"/>
      <c r="CM384" s="26"/>
      <c r="CN384" s="26"/>
      <c r="CO384" s="26"/>
      <c r="CP384" s="26"/>
      <c r="CQ384" s="26"/>
      <c r="CR384" s="26"/>
      <c r="CS384" s="26"/>
      <c r="CT384" s="26"/>
      <c r="CU384" s="26"/>
      <c r="CV384" s="26"/>
      <c r="CW384" s="26"/>
      <c r="CX384" s="26"/>
      <c r="CY384" s="26"/>
      <c r="CZ384" s="26"/>
      <c r="DA384" s="26"/>
      <c r="DB384" s="26"/>
      <c r="DC384" s="26"/>
      <c r="DD384" s="26"/>
      <c r="DE384" s="26"/>
      <c r="DF384" s="26"/>
      <c r="DG384" s="26"/>
      <c r="DH384" s="26"/>
      <c r="DI384" s="26"/>
      <c r="DJ384" s="26"/>
      <c r="DK384" s="26"/>
      <c r="DL384" s="26"/>
      <c r="DM384" s="26"/>
      <c r="DN384" s="26"/>
      <c r="DO384" s="26"/>
      <c r="DP384" s="26"/>
      <c r="DQ384" s="26"/>
      <c r="DR384" s="26"/>
      <c r="DS384" s="26"/>
      <c r="DT384" s="26"/>
      <c r="DU384" s="26"/>
      <c r="DV384" s="26"/>
      <c r="DW384" s="26"/>
      <c r="DX384" s="26"/>
      <c r="DY384" s="26"/>
      <c r="DZ384" s="26"/>
      <c r="EA384" s="26"/>
      <c r="EB384" s="26"/>
      <c r="EC384" s="26"/>
      <c r="ED384" s="26"/>
      <c r="EE384" s="26"/>
      <c r="EF384" s="26"/>
      <c r="EG384" s="26"/>
      <c r="EH384" s="26"/>
      <c r="EI384" s="26"/>
      <c r="EJ384" s="26"/>
      <c r="EK384" s="26"/>
      <c r="EL384" s="26"/>
    </row>
    <row r="385" spans="1:142" ht="28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  <c r="BY385" s="26"/>
      <c r="BZ385" s="26"/>
      <c r="CA385" s="26"/>
      <c r="CB385" s="26"/>
      <c r="CC385" s="26"/>
      <c r="CD385" s="26"/>
      <c r="CE385" s="26"/>
      <c r="CF385" s="26"/>
      <c r="CG385" s="26"/>
      <c r="CH385" s="26"/>
      <c r="CI385" s="26"/>
      <c r="CJ385" s="26"/>
      <c r="CK385" s="26"/>
      <c r="CL385" s="26"/>
      <c r="CM385" s="26"/>
      <c r="CN385" s="26"/>
      <c r="CO385" s="26"/>
      <c r="CP385" s="26"/>
      <c r="CQ385" s="26"/>
      <c r="CR385" s="26"/>
      <c r="CS385" s="26"/>
      <c r="CT385" s="26"/>
      <c r="CU385" s="26"/>
      <c r="CV385" s="26"/>
      <c r="CW385" s="26"/>
      <c r="CX385" s="26"/>
      <c r="CY385" s="26"/>
      <c r="CZ385" s="26"/>
      <c r="DA385" s="26"/>
      <c r="DB385" s="26"/>
      <c r="DC385" s="26"/>
      <c r="DD385" s="26"/>
      <c r="DE385" s="26"/>
      <c r="DF385" s="26"/>
      <c r="DG385" s="26"/>
      <c r="DH385" s="26"/>
      <c r="DI385" s="26"/>
      <c r="DJ385" s="26"/>
      <c r="DK385" s="26"/>
      <c r="DL385" s="26"/>
      <c r="DM385" s="26"/>
      <c r="DN385" s="26"/>
      <c r="DO385" s="26"/>
      <c r="DP385" s="26"/>
      <c r="DQ385" s="26"/>
      <c r="DR385" s="26"/>
      <c r="DS385" s="26"/>
      <c r="DT385" s="26"/>
      <c r="DU385" s="26"/>
      <c r="DV385" s="26"/>
      <c r="DW385" s="26"/>
      <c r="DX385" s="26"/>
      <c r="DY385" s="26"/>
      <c r="DZ385" s="26"/>
      <c r="EA385" s="26"/>
      <c r="EB385" s="26"/>
      <c r="EC385" s="26"/>
      <c r="ED385" s="26"/>
      <c r="EE385" s="26"/>
      <c r="EF385" s="26"/>
      <c r="EG385" s="26"/>
      <c r="EH385" s="26"/>
      <c r="EI385" s="26"/>
      <c r="EJ385" s="26"/>
      <c r="EK385" s="26"/>
      <c r="EL385" s="26"/>
    </row>
    <row r="386" spans="1:142" ht="28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  <c r="BY386" s="26"/>
      <c r="BZ386" s="26"/>
      <c r="CA386" s="26"/>
      <c r="CB386" s="26"/>
      <c r="CC386" s="26"/>
      <c r="CD386" s="26"/>
      <c r="CE386" s="26"/>
      <c r="CF386" s="26"/>
      <c r="CG386" s="26"/>
      <c r="CH386" s="26"/>
      <c r="CI386" s="26"/>
      <c r="CJ386" s="26"/>
      <c r="CK386" s="26"/>
      <c r="CL386" s="26"/>
      <c r="CM386" s="26"/>
      <c r="CN386" s="26"/>
      <c r="CO386" s="26"/>
      <c r="CP386" s="26"/>
      <c r="CQ386" s="26"/>
      <c r="CR386" s="26"/>
      <c r="CS386" s="26"/>
      <c r="CT386" s="26"/>
      <c r="CU386" s="26"/>
      <c r="CV386" s="26"/>
      <c r="CW386" s="26"/>
      <c r="CX386" s="26"/>
      <c r="CY386" s="26"/>
      <c r="CZ386" s="26"/>
      <c r="DA386" s="26"/>
      <c r="DB386" s="26"/>
      <c r="DC386" s="26"/>
      <c r="DD386" s="26"/>
      <c r="DE386" s="26"/>
      <c r="DF386" s="26"/>
      <c r="DG386" s="26"/>
      <c r="DH386" s="26"/>
      <c r="DI386" s="26"/>
      <c r="DJ386" s="26"/>
      <c r="DK386" s="26"/>
      <c r="DL386" s="26"/>
      <c r="DM386" s="26"/>
      <c r="DN386" s="26"/>
      <c r="DO386" s="26"/>
      <c r="DP386" s="26"/>
      <c r="DQ386" s="26"/>
      <c r="DR386" s="26"/>
      <c r="DS386" s="26"/>
      <c r="DT386" s="26"/>
      <c r="DU386" s="26"/>
      <c r="DV386" s="26"/>
      <c r="DW386" s="26"/>
      <c r="DX386" s="26"/>
      <c r="DY386" s="26"/>
      <c r="DZ386" s="26"/>
      <c r="EA386" s="26"/>
      <c r="EB386" s="26"/>
      <c r="EC386" s="26"/>
      <c r="ED386" s="26"/>
      <c r="EE386" s="26"/>
      <c r="EF386" s="26"/>
      <c r="EG386" s="26"/>
      <c r="EH386" s="26"/>
      <c r="EI386" s="26"/>
      <c r="EJ386" s="26"/>
      <c r="EK386" s="26"/>
      <c r="EL386" s="26"/>
    </row>
    <row r="387" spans="1:142" ht="28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  <c r="BY387" s="26"/>
      <c r="BZ387" s="26"/>
      <c r="CA387" s="26"/>
      <c r="CB387" s="26"/>
      <c r="CC387" s="26"/>
      <c r="CD387" s="26"/>
      <c r="CE387" s="26"/>
      <c r="CF387" s="26"/>
      <c r="CG387" s="26"/>
      <c r="CH387" s="26"/>
      <c r="CI387" s="26"/>
      <c r="CJ387" s="26"/>
      <c r="CK387" s="26"/>
      <c r="CL387" s="26"/>
      <c r="CM387" s="26"/>
      <c r="CN387" s="26"/>
      <c r="CO387" s="26"/>
      <c r="CP387" s="26"/>
      <c r="CQ387" s="26"/>
      <c r="CR387" s="26"/>
      <c r="CS387" s="26"/>
      <c r="CT387" s="26"/>
      <c r="CU387" s="26"/>
      <c r="CV387" s="26"/>
      <c r="CW387" s="26"/>
      <c r="CX387" s="26"/>
      <c r="CY387" s="26"/>
      <c r="CZ387" s="26"/>
      <c r="DA387" s="26"/>
      <c r="DB387" s="26"/>
      <c r="DC387" s="26"/>
      <c r="DD387" s="26"/>
      <c r="DE387" s="26"/>
      <c r="DF387" s="26"/>
      <c r="DG387" s="26"/>
      <c r="DH387" s="26"/>
      <c r="DI387" s="26"/>
      <c r="DJ387" s="26"/>
      <c r="DK387" s="26"/>
      <c r="DL387" s="26"/>
      <c r="DM387" s="26"/>
      <c r="DN387" s="26"/>
      <c r="DO387" s="26"/>
      <c r="DP387" s="26"/>
      <c r="DQ387" s="26"/>
      <c r="DR387" s="26"/>
      <c r="DS387" s="26"/>
      <c r="DT387" s="26"/>
      <c r="DU387" s="26"/>
      <c r="DV387" s="26"/>
      <c r="DW387" s="26"/>
      <c r="DX387" s="26"/>
      <c r="DY387" s="26"/>
      <c r="DZ387" s="26"/>
      <c r="EA387" s="26"/>
      <c r="EB387" s="26"/>
      <c r="EC387" s="26"/>
      <c r="ED387" s="26"/>
      <c r="EE387" s="26"/>
      <c r="EF387" s="26"/>
      <c r="EG387" s="26"/>
      <c r="EH387" s="26"/>
      <c r="EI387" s="26"/>
      <c r="EJ387" s="26"/>
      <c r="EK387" s="26"/>
      <c r="EL387" s="26"/>
    </row>
    <row r="388" spans="1:142" ht="28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  <c r="BY388" s="26"/>
      <c r="BZ388" s="26"/>
      <c r="CA388" s="26"/>
      <c r="CB388" s="26"/>
      <c r="CC388" s="26"/>
      <c r="CD388" s="26"/>
      <c r="CE388" s="26"/>
      <c r="CF388" s="26"/>
      <c r="CG388" s="26"/>
      <c r="CH388" s="26"/>
      <c r="CI388" s="26"/>
      <c r="CJ388" s="26"/>
      <c r="CK388" s="26"/>
      <c r="CL388" s="26"/>
      <c r="CM388" s="26"/>
      <c r="CN388" s="26"/>
      <c r="CO388" s="26"/>
      <c r="CP388" s="26"/>
      <c r="CQ388" s="26"/>
      <c r="CR388" s="26"/>
      <c r="CS388" s="26"/>
      <c r="CT388" s="26"/>
      <c r="CU388" s="26"/>
      <c r="CV388" s="26"/>
      <c r="CW388" s="26"/>
      <c r="CX388" s="26"/>
      <c r="CY388" s="26"/>
      <c r="CZ388" s="26"/>
      <c r="DA388" s="26"/>
      <c r="DB388" s="26"/>
      <c r="DC388" s="26"/>
      <c r="DD388" s="26"/>
      <c r="DE388" s="26"/>
      <c r="DF388" s="26"/>
      <c r="DG388" s="26"/>
      <c r="DH388" s="26"/>
      <c r="DI388" s="26"/>
      <c r="DJ388" s="26"/>
      <c r="DK388" s="26"/>
      <c r="DL388" s="26"/>
      <c r="DM388" s="26"/>
      <c r="DN388" s="26"/>
      <c r="DO388" s="26"/>
      <c r="DP388" s="26"/>
      <c r="DQ388" s="26"/>
      <c r="DR388" s="26"/>
      <c r="DS388" s="26"/>
      <c r="DT388" s="26"/>
      <c r="DU388" s="26"/>
      <c r="DV388" s="26"/>
      <c r="DW388" s="26"/>
      <c r="DX388" s="26"/>
      <c r="DY388" s="26"/>
      <c r="DZ388" s="26"/>
      <c r="EA388" s="26"/>
      <c r="EB388" s="26"/>
      <c r="EC388" s="26"/>
      <c r="ED388" s="26"/>
      <c r="EE388" s="26"/>
      <c r="EF388" s="26"/>
      <c r="EG388" s="26"/>
      <c r="EH388" s="26"/>
      <c r="EI388" s="26"/>
      <c r="EJ388" s="26"/>
      <c r="EK388" s="26"/>
      <c r="EL388" s="26"/>
    </row>
    <row r="389" spans="1:142" ht="28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  <c r="BY389" s="26"/>
      <c r="BZ389" s="26"/>
      <c r="CA389" s="26"/>
      <c r="CB389" s="26"/>
      <c r="CC389" s="26"/>
      <c r="CD389" s="26"/>
      <c r="CE389" s="26"/>
      <c r="CF389" s="26"/>
      <c r="CG389" s="26"/>
      <c r="CH389" s="26"/>
      <c r="CI389" s="26"/>
      <c r="CJ389" s="26"/>
      <c r="CK389" s="26"/>
      <c r="CL389" s="26"/>
      <c r="CM389" s="26"/>
      <c r="CN389" s="26"/>
      <c r="CO389" s="26"/>
      <c r="CP389" s="26"/>
      <c r="CQ389" s="26"/>
      <c r="CR389" s="26"/>
      <c r="CS389" s="26"/>
      <c r="CT389" s="26"/>
      <c r="CU389" s="26"/>
      <c r="CV389" s="26"/>
      <c r="CW389" s="26"/>
      <c r="CX389" s="26"/>
      <c r="CY389" s="26"/>
      <c r="CZ389" s="26"/>
      <c r="DA389" s="26"/>
      <c r="DB389" s="26"/>
      <c r="DC389" s="26"/>
      <c r="DD389" s="26"/>
      <c r="DE389" s="26"/>
      <c r="DF389" s="26"/>
      <c r="DG389" s="26"/>
      <c r="DH389" s="26"/>
      <c r="DI389" s="26"/>
      <c r="DJ389" s="26"/>
      <c r="DK389" s="26"/>
      <c r="DL389" s="26"/>
      <c r="DM389" s="26"/>
      <c r="DN389" s="26"/>
      <c r="DO389" s="26"/>
      <c r="DP389" s="26"/>
      <c r="DQ389" s="26"/>
      <c r="DR389" s="26"/>
      <c r="DS389" s="26"/>
      <c r="DT389" s="26"/>
      <c r="DU389" s="26"/>
      <c r="DV389" s="26"/>
      <c r="DW389" s="26"/>
      <c r="DX389" s="26"/>
      <c r="DY389" s="26"/>
      <c r="DZ389" s="26"/>
      <c r="EA389" s="26"/>
      <c r="EB389" s="26"/>
      <c r="EC389" s="26"/>
      <c r="ED389" s="26"/>
      <c r="EE389" s="26"/>
      <c r="EF389" s="26"/>
      <c r="EG389" s="26"/>
      <c r="EH389" s="26"/>
      <c r="EI389" s="26"/>
      <c r="EJ389" s="26"/>
      <c r="EK389" s="26"/>
      <c r="EL389" s="26"/>
    </row>
    <row r="390" spans="1:142" ht="28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  <c r="BY390" s="26"/>
      <c r="BZ390" s="26"/>
      <c r="CA390" s="26"/>
      <c r="CB390" s="26"/>
      <c r="CC390" s="26"/>
      <c r="CD390" s="26"/>
      <c r="CE390" s="26"/>
      <c r="CF390" s="26"/>
      <c r="CG390" s="26"/>
      <c r="CH390" s="26"/>
      <c r="CI390" s="26"/>
      <c r="CJ390" s="26"/>
      <c r="CK390" s="26"/>
      <c r="CL390" s="26"/>
      <c r="CM390" s="26"/>
      <c r="CN390" s="26"/>
      <c r="CO390" s="26"/>
      <c r="CP390" s="26"/>
      <c r="CQ390" s="26"/>
      <c r="CR390" s="26"/>
      <c r="CS390" s="26"/>
      <c r="CT390" s="26"/>
      <c r="CU390" s="26"/>
      <c r="CV390" s="26"/>
      <c r="CW390" s="26"/>
      <c r="CX390" s="26"/>
      <c r="CY390" s="26"/>
      <c r="CZ390" s="26"/>
      <c r="DA390" s="26"/>
      <c r="DB390" s="26"/>
      <c r="DC390" s="26"/>
      <c r="DD390" s="26"/>
      <c r="DE390" s="26"/>
      <c r="DF390" s="26"/>
      <c r="DG390" s="26"/>
      <c r="DH390" s="26"/>
      <c r="DI390" s="26"/>
      <c r="DJ390" s="26"/>
      <c r="DK390" s="26"/>
      <c r="DL390" s="26"/>
      <c r="DM390" s="26"/>
      <c r="DN390" s="26"/>
      <c r="DO390" s="26"/>
      <c r="DP390" s="26"/>
      <c r="DQ390" s="26"/>
      <c r="DR390" s="26"/>
      <c r="DS390" s="26"/>
      <c r="DT390" s="26"/>
      <c r="DU390" s="26"/>
      <c r="DV390" s="26"/>
      <c r="DW390" s="26"/>
      <c r="DX390" s="26"/>
      <c r="DY390" s="26"/>
      <c r="DZ390" s="26"/>
      <c r="EA390" s="26"/>
      <c r="EB390" s="26"/>
      <c r="EC390" s="26"/>
      <c r="ED390" s="26"/>
      <c r="EE390" s="26"/>
      <c r="EF390" s="26"/>
      <c r="EG390" s="26"/>
      <c r="EH390" s="26"/>
      <c r="EI390" s="26"/>
      <c r="EJ390" s="26"/>
      <c r="EK390" s="26"/>
      <c r="EL390" s="26"/>
    </row>
    <row r="391" spans="1:142" ht="28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  <c r="BY391" s="26"/>
      <c r="BZ391" s="26"/>
      <c r="CA391" s="26"/>
      <c r="CB391" s="26"/>
      <c r="CC391" s="26"/>
      <c r="CD391" s="26"/>
      <c r="CE391" s="26"/>
      <c r="CF391" s="26"/>
      <c r="CG391" s="26"/>
      <c r="CH391" s="26"/>
      <c r="CI391" s="26"/>
      <c r="CJ391" s="26"/>
      <c r="CK391" s="26"/>
      <c r="CL391" s="26"/>
      <c r="CM391" s="26"/>
      <c r="CN391" s="26"/>
      <c r="CO391" s="26"/>
      <c r="CP391" s="26"/>
      <c r="CQ391" s="26"/>
      <c r="CR391" s="26"/>
      <c r="CS391" s="26"/>
      <c r="CT391" s="26"/>
      <c r="CU391" s="26"/>
      <c r="CV391" s="26"/>
      <c r="CW391" s="26"/>
      <c r="CX391" s="26"/>
      <c r="CY391" s="26"/>
      <c r="CZ391" s="26"/>
      <c r="DA391" s="26"/>
      <c r="DB391" s="26"/>
      <c r="DC391" s="26"/>
      <c r="DD391" s="26"/>
      <c r="DE391" s="26"/>
      <c r="DF391" s="26"/>
      <c r="DG391" s="26"/>
      <c r="DH391" s="26"/>
      <c r="DI391" s="26"/>
      <c r="DJ391" s="26"/>
      <c r="DK391" s="26"/>
      <c r="DL391" s="26"/>
      <c r="DM391" s="26"/>
      <c r="DN391" s="26"/>
      <c r="DO391" s="26"/>
      <c r="DP391" s="26"/>
      <c r="DQ391" s="26"/>
      <c r="DR391" s="26"/>
      <c r="DS391" s="26"/>
      <c r="DT391" s="26"/>
      <c r="DU391" s="26"/>
      <c r="DV391" s="26"/>
      <c r="DW391" s="26"/>
      <c r="DX391" s="26"/>
      <c r="DY391" s="26"/>
      <c r="DZ391" s="26"/>
      <c r="EA391" s="26"/>
      <c r="EB391" s="26"/>
      <c r="EC391" s="26"/>
      <c r="ED391" s="26"/>
      <c r="EE391" s="26"/>
      <c r="EF391" s="26"/>
      <c r="EG391" s="26"/>
      <c r="EH391" s="26"/>
      <c r="EI391" s="26"/>
      <c r="EJ391" s="26"/>
      <c r="EK391" s="26"/>
      <c r="EL391" s="26"/>
    </row>
    <row r="392" spans="1:142" ht="28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  <c r="BY392" s="26"/>
      <c r="BZ392" s="26"/>
      <c r="CA392" s="26"/>
      <c r="CB392" s="26"/>
      <c r="CC392" s="26"/>
      <c r="CD392" s="26"/>
      <c r="CE392" s="26"/>
      <c r="CF392" s="26"/>
      <c r="CG392" s="26"/>
      <c r="CH392" s="26"/>
      <c r="CI392" s="26"/>
      <c r="CJ392" s="26"/>
      <c r="CK392" s="26"/>
      <c r="CL392" s="26"/>
      <c r="CM392" s="26"/>
      <c r="CN392" s="26"/>
      <c r="CO392" s="26"/>
      <c r="CP392" s="26"/>
      <c r="CQ392" s="26"/>
      <c r="CR392" s="26"/>
      <c r="CS392" s="26"/>
      <c r="CT392" s="26"/>
      <c r="CU392" s="26"/>
      <c r="CV392" s="26"/>
      <c r="CW392" s="26"/>
      <c r="CX392" s="26"/>
      <c r="CY392" s="26"/>
      <c r="CZ392" s="26"/>
      <c r="DA392" s="26"/>
      <c r="DB392" s="26"/>
      <c r="DC392" s="26"/>
      <c r="DD392" s="26"/>
      <c r="DE392" s="26"/>
      <c r="DF392" s="26"/>
      <c r="DG392" s="26"/>
      <c r="DH392" s="26"/>
      <c r="DI392" s="26"/>
      <c r="DJ392" s="26"/>
      <c r="DK392" s="26"/>
      <c r="DL392" s="26"/>
      <c r="DM392" s="26"/>
      <c r="DN392" s="26"/>
      <c r="DO392" s="26"/>
      <c r="DP392" s="26"/>
      <c r="DQ392" s="26"/>
      <c r="DR392" s="26"/>
      <c r="DS392" s="26"/>
      <c r="DT392" s="26"/>
      <c r="DU392" s="26"/>
      <c r="DV392" s="26"/>
      <c r="DW392" s="26"/>
      <c r="DX392" s="26"/>
      <c r="DY392" s="26"/>
      <c r="DZ392" s="26"/>
      <c r="EA392" s="26"/>
      <c r="EB392" s="26"/>
      <c r="EC392" s="26"/>
      <c r="ED392" s="26"/>
      <c r="EE392" s="26"/>
      <c r="EF392" s="26"/>
      <c r="EG392" s="26"/>
      <c r="EH392" s="26"/>
      <c r="EI392" s="26"/>
      <c r="EJ392" s="26"/>
      <c r="EK392" s="26"/>
      <c r="EL392" s="26"/>
    </row>
    <row r="393" spans="1:142" ht="28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  <c r="BY393" s="26"/>
      <c r="BZ393" s="26"/>
      <c r="CA393" s="26"/>
      <c r="CB393" s="26"/>
      <c r="CC393" s="26"/>
      <c r="CD393" s="26"/>
      <c r="CE393" s="26"/>
      <c r="CF393" s="26"/>
      <c r="CG393" s="26"/>
      <c r="CH393" s="26"/>
      <c r="CI393" s="26"/>
      <c r="CJ393" s="26"/>
      <c r="CK393" s="26"/>
      <c r="CL393" s="26"/>
      <c r="CM393" s="26"/>
      <c r="CN393" s="26"/>
      <c r="CO393" s="26"/>
      <c r="CP393" s="26"/>
      <c r="CQ393" s="26"/>
      <c r="CR393" s="26"/>
      <c r="CS393" s="26"/>
      <c r="CT393" s="26"/>
      <c r="CU393" s="26"/>
      <c r="CV393" s="26"/>
      <c r="CW393" s="26"/>
      <c r="CX393" s="26"/>
      <c r="CY393" s="26"/>
      <c r="CZ393" s="26"/>
      <c r="DA393" s="26"/>
      <c r="DB393" s="26"/>
      <c r="DC393" s="26"/>
      <c r="DD393" s="26"/>
      <c r="DE393" s="26"/>
      <c r="DF393" s="26"/>
      <c r="DG393" s="26"/>
      <c r="DH393" s="26"/>
      <c r="DI393" s="26"/>
      <c r="DJ393" s="26"/>
      <c r="DK393" s="26"/>
      <c r="DL393" s="26"/>
      <c r="DM393" s="26"/>
      <c r="DN393" s="26"/>
      <c r="DO393" s="26"/>
      <c r="DP393" s="26"/>
      <c r="DQ393" s="26"/>
      <c r="DR393" s="26"/>
      <c r="DS393" s="26"/>
      <c r="DT393" s="26"/>
      <c r="DU393" s="26"/>
      <c r="DV393" s="26"/>
      <c r="DW393" s="26"/>
      <c r="DX393" s="26"/>
      <c r="DY393" s="26"/>
      <c r="DZ393" s="26"/>
      <c r="EA393" s="26"/>
      <c r="EB393" s="26"/>
      <c r="EC393" s="26"/>
      <c r="ED393" s="26"/>
      <c r="EE393" s="26"/>
      <c r="EF393" s="26"/>
      <c r="EG393" s="26"/>
      <c r="EH393" s="26"/>
      <c r="EI393" s="26"/>
      <c r="EJ393" s="26"/>
      <c r="EK393" s="26"/>
      <c r="EL393" s="26"/>
    </row>
    <row r="394" spans="1:142" ht="28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  <c r="BY394" s="26"/>
      <c r="BZ394" s="26"/>
      <c r="CA394" s="26"/>
      <c r="CB394" s="26"/>
      <c r="CC394" s="26"/>
      <c r="CD394" s="26"/>
      <c r="CE394" s="26"/>
      <c r="CF394" s="26"/>
      <c r="CG394" s="26"/>
      <c r="CH394" s="26"/>
      <c r="CI394" s="26"/>
      <c r="CJ394" s="26"/>
      <c r="CK394" s="26"/>
      <c r="CL394" s="26"/>
      <c r="CM394" s="26"/>
      <c r="CN394" s="26"/>
      <c r="CO394" s="26"/>
      <c r="CP394" s="26"/>
      <c r="CQ394" s="26"/>
      <c r="CR394" s="26"/>
      <c r="CS394" s="26"/>
      <c r="CT394" s="26"/>
      <c r="CU394" s="26"/>
      <c r="CV394" s="26"/>
      <c r="CW394" s="26"/>
      <c r="CX394" s="26"/>
      <c r="CY394" s="26"/>
      <c r="CZ394" s="26"/>
      <c r="DA394" s="26"/>
      <c r="DB394" s="26"/>
      <c r="DC394" s="26"/>
      <c r="DD394" s="26"/>
      <c r="DE394" s="26"/>
      <c r="DF394" s="26"/>
      <c r="DG394" s="26"/>
      <c r="DH394" s="26"/>
      <c r="DI394" s="26"/>
      <c r="DJ394" s="26"/>
      <c r="DK394" s="26"/>
      <c r="DL394" s="26"/>
      <c r="DM394" s="26"/>
      <c r="DN394" s="26"/>
      <c r="DO394" s="26"/>
      <c r="DP394" s="26"/>
      <c r="DQ394" s="26"/>
      <c r="DR394" s="26"/>
      <c r="DS394" s="26"/>
      <c r="DT394" s="26"/>
      <c r="DU394" s="26"/>
      <c r="DV394" s="26"/>
      <c r="DW394" s="26"/>
      <c r="DX394" s="26"/>
      <c r="DY394" s="26"/>
      <c r="DZ394" s="26"/>
      <c r="EA394" s="26"/>
      <c r="EB394" s="26"/>
      <c r="EC394" s="26"/>
      <c r="ED394" s="26"/>
      <c r="EE394" s="26"/>
      <c r="EF394" s="26"/>
      <c r="EG394" s="26"/>
      <c r="EH394" s="26"/>
      <c r="EI394" s="26"/>
      <c r="EJ394" s="26"/>
      <c r="EK394" s="26"/>
      <c r="EL394" s="26"/>
    </row>
    <row r="395" spans="1:142" ht="28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  <c r="BY395" s="26"/>
      <c r="BZ395" s="26"/>
      <c r="CA395" s="26"/>
      <c r="CB395" s="26"/>
      <c r="CC395" s="26"/>
      <c r="CD395" s="26"/>
      <c r="CE395" s="26"/>
      <c r="CF395" s="26"/>
      <c r="CG395" s="26"/>
      <c r="CH395" s="26"/>
      <c r="CI395" s="26"/>
      <c r="CJ395" s="26"/>
      <c r="CK395" s="26"/>
      <c r="CL395" s="26"/>
      <c r="CM395" s="26"/>
      <c r="CN395" s="26"/>
      <c r="CO395" s="26"/>
      <c r="CP395" s="26"/>
      <c r="CQ395" s="26"/>
      <c r="CR395" s="26"/>
      <c r="CS395" s="26"/>
      <c r="CT395" s="26"/>
      <c r="CU395" s="26"/>
      <c r="CV395" s="26"/>
      <c r="CW395" s="26"/>
      <c r="CX395" s="26"/>
      <c r="CY395" s="26"/>
      <c r="CZ395" s="26"/>
      <c r="DA395" s="26"/>
      <c r="DB395" s="26"/>
      <c r="DC395" s="26"/>
      <c r="DD395" s="26"/>
      <c r="DE395" s="26"/>
      <c r="DF395" s="26"/>
      <c r="DG395" s="26"/>
      <c r="DH395" s="26"/>
      <c r="DI395" s="26"/>
      <c r="DJ395" s="26"/>
      <c r="DK395" s="26"/>
      <c r="DL395" s="26"/>
      <c r="DM395" s="26"/>
      <c r="DN395" s="26"/>
      <c r="DO395" s="26"/>
      <c r="DP395" s="26"/>
      <c r="DQ395" s="26"/>
      <c r="DR395" s="26"/>
      <c r="DS395" s="26"/>
      <c r="DT395" s="26"/>
      <c r="DU395" s="26"/>
      <c r="DV395" s="26"/>
      <c r="DW395" s="26"/>
      <c r="DX395" s="26"/>
      <c r="DY395" s="26"/>
      <c r="DZ395" s="26"/>
      <c r="EA395" s="26"/>
      <c r="EB395" s="26"/>
      <c r="EC395" s="26"/>
      <c r="ED395" s="26"/>
      <c r="EE395" s="26"/>
      <c r="EF395" s="26"/>
      <c r="EG395" s="26"/>
      <c r="EH395" s="26"/>
      <c r="EI395" s="26"/>
      <c r="EJ395" s="26"/>
      <c r="EK395" s="26"/>
      <c r="EL395" s="26"/>
    </row>
    <row r="396" spans="1:142" ht="28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  <c r="BY396" s="26"/>
      <c r="BZ396" s="26"/>
      <c r="CA396" s="26"/>
      <c r="CB396" s="26"/>
      <c r="CC396" s="26"/>
      <c r="CD396" s="26"/>
      <c r="CE396" s="26"/>
      <c r="CF396" s="26"/>
      <c r="CG396" s="26"/>
      <c r="CH396" s="26"/>
      <c r="CI396" s="26"/>
      <c r="CJ396" s="26"/>
      <c r="CK396" s="26"/>
      <c r="CL396" s="26"/>
      <c r="CM396" s="26"/>
      <c r="CN396" s="26"/>
      <c r="CO396" s="26"/>
      <c r="CP396" s="26"/>
      <c r="CQ396" s="26"/>
      <c r="CR396" s="26"/>
      <c r="CS396" s="26"/>
      <c r="CT396" s="26"/>
      <c r="CU396" s="26"/>
      <c r="CV396" s="26"/>
      <c r="CW396" s="26"/>
      <c r="CX396" s="26"/>
      <c r="CY396" s="26"/>
      <c r="CZ396" s="26"/>
      <c r="DA396" s="26"/>
      <c r="DB396" s="26"/>
      <c r="DC396" s="26"/>
      <c r="DD396" s="26"/>
      <c r="DE396" s="26"/>
      <c r="DF396" s="26"/>
      <c r="DG396" s="26"/>
      <c r="DH396" s="26"/>
      <c r="DI396" s="26"/>
      <c r="DJ396" s="26"/>
      <c r="DK396" s="26"/>
      <c r="DL396" s="26"/>
      <c r="DM396" s="26"/>
      <c r="DN396" s="26"/>
      <c r="DO396" s="26"/>
      <c r="DP396" s="26"/>
      <c r="DQ396" s="26"/>
      <c r="DR396" s="26"/>
      <c r="DS396" s="26"/>
      <c r="DT396" s="26"/>
      <c r="DU396" s="26"/>
      <c r="DV396" s="26"/>
      <c r="DW396" s="26"/>
      <c r="DX396" s="26"/>
      <c r="DY396" s="26"/>
      <c r="DZ396" s="26"/>
      <c r="EA396" s="26"/>
      <c r="EB396" s="26"/>
      <c r="EC396" s="26"/>
      <c r="ED396" s="26"/>
      <c r="EE396" s="26"/>
      <c r="EF396" s="26"/>
      <c r="EG396" s="26"/>
      <c r="EH396" s="26"/>
      <c r="EI396" s="26"/>
      <c r="EJ396" s="26"/>
      <c r="EK396" s="26"/>
      <c r="EL396" s="26"/>
    </row>
    <row r="397" spans="1:142" ht="28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  <c r="BY397" s="26"/>
      <c r="BZ397" s="26"/>
      <c r="CA397" s="26"/>
      <c r="CB397" s="26"/>
      <c r="CC397" s="26"/>
      <c r="CD397" s="26"/>
      <c r="CE397" s="26"/>
      <c r="CF397" s="26"/>
      <c r="CG397" s="26"/>
      <c r="CH397" s="26"/>
      <c r="CI397" s="26"/>
      <c r="CJ397" s="26"/>
      <c r="CK397" s="26"/>
      <c r="CL397" s="26"/>
      <c r="CM397" s="26"/>
      <c r="CN397" s="26"/>
      <c r="CO397" s="26"/>
      <c r="CP397" s="26"/>
      <c r="CQ397" s="26"/>
      <c r="CR397" s="26"/>
      <c r="CS397" s="26"/>
      <c r="CT397" s="26"/>
      <c r="CU397" s="26"/>
      <c r="CV397" s="26"/>
      <c r="CW397" s="26"/>
      <c r="CX397" s="26"/>
      <c r="CY397" s="26"/>
      <c r="CZ397" s="26"/>
      <c r="DA397" s="26"/>
      <c r="DB397" s="26"/>
      <c r="DC397" s="26"/>
      <c r="DD397" s="26"/>
      <c r="DE397" s="26"/>
      <c r="DF397" s="26"/>
      <c r="DG397" s="26"/>
      <c r="DH397" s="26"/>
      <c r="DI397" s="26"/>
      <c r="DJ397" s="26"/>
      <c r="DK397" s="26"/>
      <c r="DL397" s="26"/>
      <c r="DM397" s="26"/>
      <c r="DN397" s="26"/>
      <c r="DO397" s="26"/>
      <c r="DP397" s="26"/>
      <c r="DQ397" s="26"/>
      <c r="DR397" s="26"/>
      <c r="DS397" s="26"/>
      <c r="DT397" s="26"/>
      <c r="DU397" s="26"/>
      <c r="DV397" s="26"/>
      <c r="DW397" s="26"/>
      <c r="DX397" s="26"/>
      <c r="DY397" s="26"/>
      <c r="DZ397" s="26"/>
      <c r="EA397" s="26"/>
      <c r="EB397" s="26"/>
      <c r="EC397" s="26"/>
      <c r="ED397" s="26"/>
      <c r="EE397" s="26"/>
      <c r="EF397" s="26"/>
      <c r="EG397" s="26"/>
      <c r="EH397" s="26"/>
      <c r="EI397" s="26"/>
      <c r="EJ397" s="26"/>
      <c r="EK397" s="26"/>
      <c r="EL397" s="26"/>
    </row>
    <row r="398" spans="1:142" ht="28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  <c r="BY398" s="26"/>
      <c r="BZ398" s="26"/>
      <c r="CA398" s="26"/>
      <c r="CB398" s="26"/>
      <c r="CC398" s="26"/>
      <c r="CD398" s="26"/>
      <c r="CE398" s="26"/>
      <c r="CF398" s="26"/>
      <c r="CG398" s="26"/>
      <c r="CH398" s="26"/>
      <c r="CI398" s="26"/>
      <c r="CJ398" s="26"/>
      <c r="CK398" s="26"/>
      <c r="CL398" s="26"/>
      <c r="CM398" s="26"/>
      <c r="CN398" s="26"/>
      <c r="CO398" s="26"/>
      <c r="CP398" s="26"/>
      <c r="CQ398" s="26"/>
      <c r="CR398" s="26"/>
      <c r="CS398" s="26"/>
      <c r="CT398" s="26"/>
      <c r="CU398" s="26"/>
      <c r="CV398" s="26"/>
      <c r="CW398" s="26"/>
      <c r="CX398" s="26"/>
      <c r="CY398" s="26"/>
      <c r="CZ398" s="26"/>
      <c r="DA398" s="26"/>
      <c r="DB398" s="26"/>
      <c r="DC398" s="26"/>
      <c r="DD398" s="26"/>
      <c r="DE398" s="26"/>
      <c r="DF398" s="26"/>
      <c r="DG398" s="26"/>
      <c r="DH398" s="26"/>
      <c r="DI398" s="26"/>
      <c r="DJ398" s="26"/>
      <c r="DK398" s="26"/>
      <c r="DL398" s="26"/>
      <c r="DM398" s="26"/>
      <c r="DN398" s="26"/>
      <c r="DO398" s="26"/>
      <c r="DP398" s="26"/>
      <c r="DQ398" s="26"/>
      <c r="DR398" s="26"/>
      <c r="DS398" s="26"/>
      <c r="DT398" s="26"/>
      <c r="DU398" s="26"/>
      <c r="DV398" s="26"/>
      <c r="DW398" s="26"/>
      <c r="DX398" s="26"/>
      <c r="DY398" s="26"/>
      <c r="DZ398" s="26"/>
      <c r="EA398" s="26"/>
      <c r="EB398" s="26"/>
      <c r="EC398" s="26"/>
      <c r="ED398" s="26"/>
      <c r="EE398" s="26"/>
      <c r="EF398" s="26"/>
      <c r="EG398" s="26"/>
      <c r="EH398" s="26"/>
      <c r="EI398" s="26"/>
      <c r="EJ398" s="26"/>
      <c r="EK398" s="26"/>
      <c r="EL398" s="26"/>
    </row>
    <row r="399" spans="1:142" ht="28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  <c r="BY399" s="26"/>
      <c r="BZ399" s="26"/>
      <c r="CA399" s="26"/>
      <c r="CB399" s="26"/>
      <c r="CC399" s="26"/>
      <c r="CD399" s="26"/>
      <c r="CE399" s="26"/>
      <c r="CF399" s="26"/>
      <c r="CG399" s="26"/>
      <c r="CH399" s="26"/>
      <c r="CI399" s="26"/>
      <c r="CJ399" s="26"/>
      <c r="CK399" s="26"/>
      <c r="CL399" s="26"/>
      <c r="CM399" s="26"/>
      <c r="CN399" s="26"/>
      <c r="CO399" s="26"/>
      <c r="CP399" s="26"/>
      <c r="CQ399" s="26"/>
      <c r="CR399" s="26"/>
      <c r="CS399" s="26"/>
      <c r="CT399" s="26"/>
      <c r="CU399" s="26"/>
      <c r="CV399" s="26"/>
      <c r="CW399" s="26"/>
      <c r="CX399" s="26"/>
      <c r="CY399" s="26"/>
      <c r="CZ399" s="26"/>
      <c r="DA399" s="26"/>
      <c r="DB399" s="26"/>
      <c r="DC399" s="26"/>
      <c r="DD399" s="26"/>
      <c r="DE399" s="26"/>
      <c r="DF399" s="26"/>
      <c r="DG399" s="26"/>
      <c r="DH399" s="26"/>
      <c r="DI399" s="26"/>
      <c r="DJ399" s="26"/>
      <c r="DK399" s="26"/>
      <c r="DL399" s="26"/>
      <c r="DM399" s="26"/>
      <c r="DN399" s="26"/>
      <c r="DO399" s="26"/>
      <c r="DP399" s="26"/>
      <c r="DQ399" s="26"/>
      <c r="DR399" s="26"/>
      <c r="DS399" s="26"/>
      <c r="DT399" s="26"/>
      <c r="DU399" s="26"/>
      <c r="DV399" s="26"/>
      <c r="DW399" s="26"/>
      <c r="DX399" s="26"/>
      <c r="DY399" s="26"/>
      <c r="DZ399" s="26"/>
      <c r="EA399" s="26"/>
      <c r="EB399" s="26"/>
      <c r="EC399" s="26"/>
      <c r="ED399" s="26"/>
      <c r="EE399" s="26"/>
      <c r="EF399" s="26"/>
      <c r="EG399" s="26"/>
      <c r="EH399" s="26"/>
      <c r="EI399" s="26"/>
      <c r="EJ399" s="26"/>
      <c r="EK399" s="26"/>
      <c r="EL399" s="26"/>
    </row>
    <row r="400" spans="1:142" ht="28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  <c r="BY400" s="26"/>
      <c r="BZ400" s="26"/>
      <c r="CA400" s="26"/>
      <c r="CB400" s="26"/>
      <c r="CC400" s="26"/>
      <c r="CD400" s="26"/>
      <c r="CE400" s="26"/>
      <c r="CF400" s="26"/>
      <c r="CG400" s="26"/>
      <c r="CH400" s="26"/>
      <c r="CI400" s="26"/>
      <c r="CJ400" s="26"/>
      <c r="CK400" s="26"/>
      <c r="CL400" s="26"/>
      <c r="CM400" s="26"/>
      <c r="CN400" s="26"/>
      <c r="CO400" s="26"/>
      <c r="CP400" s="26"/>
      <c r="CQ400" s="26"/>
      <c r="CR400" s="26"/>
      <c r="CS400" s="26"/>
      <c r="CT400" s="26"/>
      <c r="CU400" s="26"/>
      <c r="CV400" s="26"/>
      <c r="CW400" s="26"/>
      <c r="CX400" s="26"/>
      <c r="CY400" s="26"/>
      <c r="CZ400" s="26"/>
      <c r="DA400" s="26"/>
      <c r="DB400" s="26"/>
      <c r="DC400" s="26"/>
      <c r="DD400" s="26"/>
      <c r="DE400" s="26"/>
      <c r="DF400" s="26"/>
      <c r="DG400" s="26"/>
      <c r="DH400" s="26"/>
      <c r="DI400" s="26"/>
      <c r="DJ400" s="26"/>
      <c r="DK400" s="26"/>
      <c r="DL400" s="26"/>
      <c r="DM400" s="26"/>
      <c r="DN400" s="26"/>
      <c r="DO400" s="26"/>
      <c r="DP400" s="26"/>
      <c r="DQ400" s="26"/>
      <c r="DR400" s="26"/>
      <c r="DS400" s="26"/>
      <c r="DT400" s="26"/>
      <c r="DU400" s="26"/>
      <c r="DV400" s="26"/>
      <c r="DW400" s="26"/>
      <c r="DX400" s="26"/>
      <c r="DY400" s="26"/>
      <c r="DZ400" s="26"/>
      <c r="EA400" s="26"/>
      <c r="EB400" s="26"/>
      <c r="EC400" s="26"/>
      <c r="ED400" s="26"/>
      <c r="EE400" s="26"/>
      <c r="EF400" s="26"/>
      <c r="EG400" s="26"/>
      <c r="EH400" s="26"/>
      <c r="EI400" s="26"/>
      <c r="EJ400" s="26"/>
      <c r="EK400" s="26"/>
      <c r="EL400" s="26"/>
    </row>
    <row r="401" spans="1:142" ht="28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  <c r="BY401" s="26"/>
      <c r="BZ401" s="26"/>
      <c r="CA401" s="26"/>
      <c r="CB401" s="26"/>
      <c r="CC401" s="26"/>
      <c r="CD401" s="26"/>
      <c r="CE401" s="26"/>
      <c r="CF401" s="26"/>
      <c r="CG401" s="26"/>
      <c r="CH401" s="26"/>
      <c r="CI401" s="26"/>
      <c r="CJ401" s="26"/>
      <c r="CK401" s="26"/>
      <c r="CL401" s="26"/>
      <c r="CM401" s="26"/>
      <c r="CN401" s="26"/>
      <c r="CO401" s="26"/>
      <c r="CP401" s="26"/>
      <c r="CQ401" s="26"/>
      <c r="CR401" s="26"/>
      <c r="CS401" s="26"/>
      <c r="CT401" s="26"/>
      <c r="CU401" s="26"/>
      <c r="CV401" s="26"/>
      <c r="CW401" s="26"/>
      <c r="CX401" s="26"/>
      <c r="CY401" s="26"/>
      <c r="CZ401" s="26"/>
      <c r="DA401" s="26"/>
      <c r="DB401" s="26"/>
      <c r="DC401" s="26"/>
      <c r="DD401" s="26"/>
      <c r="DE401" s="26"/>
      <c r="DF401" s="26"/>
      <c r="DG401" s="26"/>
      <c r="DH401" s="26"/>
      <c r="DI401" s="26"/>
      <c r="DJ401" s="26"/>
      <c r="DK401" s="26"/>
      <c r="DL401" s="26"/>
      <c r="DM401" s="26"/>
      <c r="DN401" s="26"/>
      <c r="DO401" s="26"/>
      <c r="DP401" s="26"/>
      <c r="DQ401" s="26"/>
      <c r="DR401" s="26"/>
      <c r="DS401" s="26"/>
      <c r="DT401" s="26"/>
      <c r="DU401" s="26"/>
      <c r="DV401" s="26"/>
      <c r="DW401" s="26"/>
      <c r="DX401" s="26"/>
      <c r="DY401" s="26"/>
      <c r="DZ401" s="26"/>
      <c r="EA401" s="26"/>
      <c r="EB401" s="26"/>
      <c r="EC401" s="26"/>
      <c r="ED401" s="26"/>
      <c r="EE401" s="26"/>
      <c r="EF401" s="26"/>
      <c r="EG401" s="26"/>
      <c r="EH401" s="26"/>
      <c r="EI401" s="26"/>
      <c r="EJ401" s="26"/>
      <c r="EK401" s="26"/>
      <c r="EL401" s="26"/>
    </row>
    <row r="402" spans="1:142" ht="28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  <c r="BY402" s="26"/>
      <c r="BZ402" s="26"/>
      <c r="CA402" s="26"/>
      <c r="CB402" s="26"/>
      <c r="CC402" s="26"/>
      <c r="CD402" s="26"/>
      <c r="CE402" s="26"/>
      <c r="CF402" s="26"/>
      <c r="CG402" s="26"/>
      <c r="CH402" s="26"/>
      <c r="CI402" s="26"/>
      <c r="CJ402" s="26"/>
      <c r="CK402" s="26"/>
      <c r="CL402" s="26"/>
      <c r="CM402" s="26"/>
      <c r="CN402" s="26"/>
      <c r="CO402" s="26"/>
      <c r="CP402" s="26"/>
      <c r="CQ402" s="26"/>
      <c r="CR402" s="26"/>
      <c r="CS402" s="26"/>
      <c r="CT402" s="26"/>
      <c r="CU402" s="26"/>
      <c r="CV402" s="26"/>
      <c r="CW402" s="26"/>
      <c r="CX402" s="26"/>
      <c r="CY402" s="26"/>
      <c r="CZ402" s="26"/>
      <c r="DA402" s="26"/>
      <c r="DB402" s="26"/>
      <c r="DC402" s="26"/>
      <c r="DD402" s="26"/>
      <c r="DE402" s="26"/>
      <c r="DF402" s="26"/>
      <c r="DG402" s="26"/>
      <c r="DH402" s="26"/>
      <c r="DI402" s="26"/>
      <c r="DJ402" s="26"/>
      <c r="DK402" s="26"/>
      <c r="DL402" s="26"/>
      <c r="DM402" s="26"/>
      <c r="DN402" s="26"/>
      <c r="DO402" s="26"/>
      <c r="DP402" s="26"/>
      <c r="DQ402" s="26"/>
      <c r="DR402" s="26"/>
      <c r="DS402" s="26"/>
      <c r="DT402" s="26"/>
      <c r="DU402" s="26"/>
      <c r="DV402" s="26"/>
      <c r="DW402" s="26"/>
      <c r="DX402" s="26"/>
      <c r="DY402" s="26"/>
      <c r="DZ402" s="26"/>
      <c r="EA402" s="26"/>
      <c r="EB402" s="26"/>
      <c r="EC402" s="26"/>
      <c r="ED402" s="26"/>
      <c r="EE402" s="26"/>
      <c r="EF402" s="26"/>
      <c r="EG402" s="26"/>
      <c r="EH402" s="26"/>
      <c r="EI402" s="26"/>
      <c r="EJ402" s="26"/>
      <c r="EK402" s="26"/>
      <c r="EL402" s="26"/>
    </row>
    <row r="403" spans="1:142" ht="28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  <c r="BY403" s="26"/>
      <c r="BZ403" s="26"/>
      <c r="CA403" s="26"/>
      <c r="CB403" s="26"/>
      <c r="CC403" s="26"/>
      <c r="CD403" s="26"/>
      <c r="CE403" s="26"/>
      <c r="CF403" s="26"/>
      <c r="CG403" s="26"/>
      <c r="CH403" s="26"/>
      <c r="CI403" s="26"/>
      <c r="CJ403" s="26"/>
      <c r="CK403" s="26"/>
      <c r="CL403" s="26"/>
      <c r="CM403" s="26"/>
      <c r="CN403" s="26"/>
      <c r="CO403" s="26"/>
      <c r="CP403" s="26"/>
      <c r="CQ403" s="26"/>
      <c r="CR403" s="26"/>
      <c r="CS403" s="26"/>
      <c r="CT403" s="26"/>
      <c r="CU403" s="26"/>
      <c r="CV403" s="26"/>
      <c r="CW403" s="26"/>
      <c r="CX403" s="26"/>
      <c r="CY403" s="26"/>
      <c r="CZ403" s="26"/>
      <c r="DA403" s="26"/>
      <c r="DB403" s="26"/>
      <c r="DC403" s="26"/>
      <c r="DD403" s="26"/>
      <c r="DE403" s="26"/>
      <c r="DF403" s="26"/>
      <c r="DG403" s="26"/>
      <c r="DH403" s="26"/>
      <c r="DI403" s="26"/>
      <c r="DJ403" s="26"/>
      <c r="DK403" s="26"/>
      <c r="DL403" s="26"/>
      <c r="DM403" s="26"/>
      <c r="DN403" s="26"/>
      <c r="DO403" s="26"/>
      <c r="DP403" s="26"/>
      <c r="DQ403" s="26"/>
      <c r="DR403" s="26"/>
      <c r="DS403" s="26"/>
      <c r="DT403" s="26"/>
      <c r="DU403" s="26"/>
      <c r="DV403" s="26"/>
      <c r="DW403" s="26"/>
      <c r="DX403" s="26"/>
      <c r="DY403" s="26"/>
      <c r="DZ403" s="26"/>
      <c r="EA403" s="26"/>
      <c r="EB403" s="26"/>
      <c r="EC403" s="26"/>
      <c r="ED403" s="26"/>
      <c r="EE403" s="26"/>
      <c r="EF403" s="26"/>
      <c r="EG403" s="26"/>
      <c r="EH403" s="26"/>
      <c r="EI403" s="26"/>
      <c r="EJ403" s="26"/>
      <c r="EK403" s="26"/>
      <c r="EL403" s="26"/>
    </row>
    <row r="404" spans="1:142" ht="28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  <c r="BY404" s="26"/>
      <c r="BZ404" s="26"/>
      <c r="CA404" s="26"/>
      <c r="CB404" s="26"/>
      <c r="CC404" s="26"/>
      <c r="CD404" s="26"/>
      <c r="CE404" s="26"/>
      <c r="CF404" s="26"/>
      <c r="CG404" s="26"/>
      <c r="CH404" s="26"/>
      <c r="CI404" s="26"/>
      <c r="CJ404" s="26"/>
      <c r="CK404" s="26"/>
      <c r="CL404" s="26"/>
      <c r="CM404" s="26"/>
      <c r="CN404" s="26"/>
      <c r="CO404" s="26"/>
      <c r="CP404" s="26"/>
      <c r="CQ404" s="26"/>
      <c r="CR404" s="26"/>
      <c r="CS404" s="26"/>
      <c r="CT404" s="26"/>
      <c r="CU404" s="26"/>
      <c r="CV404" s="26"/>
      <c r="CW404" s="26"/>
      <c r="CX404" s="26"/>
      <c r="CY404" s="26"/>
      <c r="CZ404" s="26"/>
      <c r="DA404" s="26"/>
      <c r="DB404" s="26"/>
      <c r="DC404" s="26"/>
      <c r="DD404" s="26"/>
      <c r="DE404" s="26"/>
      <c r="DF404" s="26"/>
      <c r="DG404" s="26"/>
      <c r="DH404" s="26"/>
      <c r="DI404" s="26"/>
      <c r="DJ404" s="26"/>
      <c r="DK404" s="26"/>
      <c r="DL404" s="26"/>
      <c r="DM404" s="26"/>
      <c r="DN404" s="26"/>
      <c r="DO404" s="26"/>
      <c r="DP404" s="26"/>
      <c r="DQ404" s="26"/>
      <c r="DR404" s="26"/>
      <c r="DS404" s="26"/>
      <c r="DT404" s="26"/>
      <c r="DU404" s="26"/>
      <c r="DV404" s="26"/>
      <c r="DW404" s="26"/>
      <c r="DX404" s="26"/>
      <c r="DY404" s="26"/>
      <c r="DZ404" s="26"/>
      <c r="EA404" s="26"/>
      <c r="EB404" s="26"/>
      <c r="EC404" s="26"/>
      <c r="ED404" s="26"/>
      <c r="EE404" s="26"/>
      <c r="EF404" s="26"/>
      <c r="EG404" s="26"/>
      <c r="EH404" s="26"/>
      <c r="EI404" s="26"/>
      <c r="EJ404" s="26"/>
      <c r="EK404" s="26"/>
      <c r="EL404" s="26"/>
    </row>
    <row r="405" spans="1:142" ht="28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  <c r="BY405" s="26"/>
      <c r="BZ405" s="26"/>
      <c r="CA405" s="26"/>
      <c r="CB405" s="26"/>
      <c r="CC405" s="26"/>
      <c r="CD405" s="26"/>
      <c r="CE405" s="26"/>
      <c r="CF405" s="26"/>
      <c r="CG405" s="26"/>
      <c r="CH405" s="26"/>
      <c r="CI405" s="26"/>
      <c r="CJ405" s="26"/>
      <c r="CK405" s="26"/>
      <c r="CL405" s="26"/>
      <c r="CM405" s="26"/>
      <c r="CN405" s="26"/>
      <c r="CO405" s="26"/>
      <c r="CP405" s="26"/>
      <c r="CQ405" s="26"/>
      <c r="CR405" s="26"/>
      <c r="CS405" s="26"/>
      <c r="CT405" s="26"/>
      <c r="CU405" s="26"/>
      <c r="CV405" s="26"/>
      <c r="CW405" s="26"/>
      <c r="CX405" s="26"/>
      <c r="CY405" s="26"/>
      <c r="CZ405" s="26"/>
      <c r="DA405" s="26"/>
      <c r="DB405" s="26"/>
      <c r="DC405" s="26"/>
      <c r="DD405" s="26"/>
      <c r="DE405" s="26"/>
      <c r="DF405" s="26"/>
      <c r="DG405" s="26"/>
      <c r="DH405" s="26"/>
      <c r="DI405" s="26"/>
      <c r="DJ405" s="26"/>
      <c r="DK405" s="26"/>
      <c r="DL405" s="26"/>
      <c r="DM405" s="26"/>
      <c r="DN405" s="26"/>
      <c r="DO405" s="26"/>
      <c r="DP405" s="26"/>
      <c r="DQ405" s="26"/>
      <c r="DR405" s="26"/>
      <c r="DS405" s="26"/>
      <c r="DT405" s="26"/>
      <c r="DU405" s="26"/>
      <c r="DV405" s="26"/>
      <c r="DW405" s="26"/>
      <c r="DX405" s="26"/>
      <c r="DY405" s="26"/>
      <c r="DZ405" s="26"/>
      <c r="EA405" s="26"/>
      <c r="EB405" s="26"/>
      <c r="EC405" s="26"/>
      <c r="ED405" s="26"/>
      <c r="EE405" s="26"/>
      <c r="EF405" s="26"/>
      <c r="EG405" s="26"/>
      <c r="EH405" s="26"/>
      <c r="EI405" s="26"/>
      <c r="EJ405" s="26"/>
      <c r="EK405" s="26"/>
      <c r="EL405" s="26"/>
    </row>
    <row r="406" spans="1:142" ht="28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  <c r="BY406" s="26"/>
      <c r="BZ406" s="26"/>
      <c r="CA406" s="26"/>
      <c r="CB406" s="26"/>
      <c r="CC406" s="26"/>
      <c r="CD406" s="26"/>
      <c r="CE406" s="26"/>
      <c r="CF406" s="26"/>
      <c r="CG406" s="26"/>
      <c r="CH406" s="26"/>
      <c r="CI406" s="26"/>
      <c r="CJ406" s="26"/>
      <c r="CK406" s="26"/>
      <c r="CL406" s="26"/>
      <c r="CM406" s="26"/>
      <c r="CN406" s="26"/>
      <c r="CO406" s="26"/>
      <c r="CP406" s="26"/>
      <c r="CQ406" s="26"/>
      <c r="CR406" s="26"/>
      <c r="CS406" s="26"/>
      <c r="CT406" s="26"/>
      <c r="CU406" s="26"/>
      <c r="CV406" s="26"/>
      <c r="CW406" s="26"/>
      <c r="CX406" s="26"/>
      <c r="CY406" s="26"/>
      <c r="CZ406" s="26"/>
      <c r="DA406" s="26"/>
      <c r="DB406" s="26"/>
      <c r="DC406" s="26"/>
      <c r="DD406" s="26"/>
      <c r="DE406" s="26"/>
      <c r="DF406" s="26"/>
      <c r="DG406" s="26"/>
      <c r="DH406" s="26"/>
      <c r="DI406" s="26"/>
      <c r="DJ406" s="26"/>
      <c r="DK406" s="26"/>
      <c r="DL406" s="26"/>
      <c r="DM406" s="26"/>
      <c r="DN406" s="26"/>
      <c r="DO406" s="26"/>
      <c r="DP406" s="26"/>
      <c r="DQ406" s="26"/>
      <c r="DR406" s="26"/>
      <c r="DS406" s="26"/>
      <c r="DT406" s="26"/>
      <c r="DU406" s="26"/>
      <c r="DV406" s="26"/>
      <c r="DW406" s="26"/>
      <c r="DX406" s="26"/>
      <c r="DY406" s="26"/>
      <c r="DZ406" s="26"/>
      <c r="EA406" s="26"/>
      <c r="EB406" s="26"/>
      <c r="EC406" s="26"/>
      <c r="ED406" s="26"/>
      <c r="EE406" s="26"/>
      <c r="EF406" s="26"/>
      <c r="EG406" s="26"/>
      <c r="EH406" s="26"/>
      <c r="EI406" s="26"/>
      <c r="EJ406" s="26"/>
      <c r="EK406" s="26"/>
      <c r="EL406" s="26"/>
    </row>
    <row r="407" spans="1:142" ht="28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  <c r="BY407" s="26"/>
      <c r="BZ407" s="26"/>
      <c r="CA407" s="26"/>
      <c r="CB407" s="26"/>
      <c r="CC407" s="26"/>
      <c r="CD407" s="26"/>
      <c r="CE407" s="26"/>
      <c r="CF407" s="26"/>
      <c r="CG407" s="26"/>
      <c r="CH407" s="26"/>
      <c r="CI407" s="26"/>
      <c r="CJ407" s="26"/>
      <c r="CK407" s="26"/>
      <c r="CL407" s="26"/>
      <c r="CM407" s="26"/>
      <c r="CN407" s="26"/>
      <c r="CO407" s="26"/>
      <c r="CP407" s="26"/>
      <c r="CQ407" s="26"/>
      <c r="CR407" s="26"/>
      <c r="CS407" s="26"/>
      <c r="CT407" s="26"/>
      <c r="CU407" s="26"/>
      <c r="CV407" s="26"/>
      <c r="CW407" s="26"/>
      <c r="CX407" s="26"/>
      <c r="CY407" s="26"/>
      <c r="CZ407" s="26"/>
      <c r="DA407" s="26"/>
      <c r="DB407" s="26"/>
      <c r="DC407" s="26"/>
      <c r="DD407" s="26"/>
      <c r="DE407" s="26"/>
      <c r="DF407" s="26"/>
      <c r="DG407" s="26"/>
      <c r="DH407" s="26"/>
      <c r="DI407" s="26"/>
      <c r="DJ407" s="26"/>
      <c r="DK407" s="26"/>
      <c r="DL407" s="26"/>
      <c r="DM407" s="26"/>
      <c r="DN407" s="26"/>
      <c r="DO407" s="26"/>
      <c r="DP407" s="26"/>
      <c r="DQ407" s="26"/>
      <c r="DR407" s="26"/>
      <c r="DS407" s="26"/>
      <c r="DT407" s="26"/>
      <c r="DU407" s="26"/>
      <c r="DV407" s="26"/>
      <c r="DW407" s="26"/>
      <c r="DX407" s="26"/>
      <c r="DY407" s="26"/>
      <c r="DZ407" s="26"/>
      <c r="EA407" s="26"/>
      <c r="EB407" s="26"/>
      <c r="EC407" s="26"/>
      <c r="ED407" s="26"/>
      <c r="EE407" s="26"/>
      <c r="EF407" s="26"/>
      <c r="EG407" s="26"/>
      <c r="EH407" s="26"/>
      <c r="EI407" s="26"/>
      <c r="EJ407" s="26"/>
      <c r="EK407" s="26"/>
      <c r="EL407" s="26"/>
    </row>
    <row r="408" spans="1:142" ht="28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  <c r="BY408" s="26"/>
      <c r="BZ408" s="26"/>
      <c r="CA408" s="26"/>
      <c r="CB408" s="26"/>
      <c r="CC408" s="26"/>
      <c r="CD408" s="26"/>
      <c r="CE408" s="26"/>
      <c r="CF408" s="26"/>
      <c r="CG408" s="26"/>
      <c r="CH408" s="26"/>
      <c r="CI408" s="26"/>
      <c r="CJ408" s="26"/>
      <c r="CK408" s="26"/>
      <c r="CL408" s="26"/>
      <c r="CM408" s="26"/>
      <c r="CN408" s="26"/>
      <c r="CO408" s="26"/>
      <c r="CP408" s="26"/>
      <c r="CQ408" s="26"/>
      <c r="CR408" s="26"/>
      <c r="CS408" s="26"/>
      <c r="CT408" s="26"/>
      <c r="CU408" s="26"/>
      <c r="CV408" s="26"/>
      <c r="CW408" s="26"/>
      <c r="CX408" s="26"/>
      <c r="CY408" s="26"/>
      <c r="CZ408" s="26"/>
      <c r="DA408" s="26"/>
      <c r="DB408" s="26"/>
      <c r="DC408" s="26"/>
      <c r="DD408" s="26"/>
      <c r="DE408" s="26"/>
      <c r="DF408" s="26"/>
      <c r="DG408" s="26"/>
      <c r="DH408" s="26"/>
      <c r="DI408" s="26"/>
      <c r="DJ408" s="26"/>
      <c r="DK408" s="26"/>
      <c r="DL408" s="26"/>
      <c r="DM408" s="26"/>
      <c r="DN408" s="26"/>
      <c r="DO408" s="26"/>
      <c r="DP408" s="26"/>
      <c r="DQ408" s="26"/>
      <c r="DR408" s="26"/>
      <c r="DS408" s="26"/>
      <c r="DT408" s="26"/>
      <c r="DU408" s="26"/>
      <c r="DV408" s="26"/>
      <c r="DW408" s="26"/>
      <c r="DX408" s="26"/>
      <c r="DY408" s="26"/>
      <c r="DZ408" s="26"/>
      <c r="EA408" s="26"/>
      <c r="EB408" s="26"/>
      <c r="EC408" s="26"/>
      <c r="ED408" s="26"/>
      <c r="EE408" s="26"/>
      <c r="EF408" s="26"/>
      <c r="EG408" s="26"/>
      <c r="EH408" s="26"/>
      <c r="EI408" s="26"/>
      <c r="EJ408" s="26"/>
      <c r="EK408" s="26"/>
      <c r="EL408" s="26"/>
    </row>
    <row r="409" spans="1:142" ht="28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  <c r="BY409" s="26"/>
      <c r="BZ409" s="26"/>
      <c r="CA409" s="26"/>
      <c r="CB409" s="26"/>
      <c r="CC409" s="26"/>
      <c r="CD409" s="26"/>
      <c r="CE409" s="26"/>
      <c r="CF409" s="26"/>
      <c r="CG409" s="26"/>
      <c r="CH409" s="26"/>
      <c r="CI409" s="26"/>
      <c r="CJ409" s="26"/>
      <c r="CK409" s="26"/>
      <c r="CL409" s="26"/>
      <c r="CM409" s="26"/>
      <c r="CN409" s="26"/>
      <c r="CO409" s="26"/>
      <c r="CP409" s="26"/>
      <c r="CQ409" s="26"/>
      <c r="CR409" s="26"/>
      <c r="CS409" s="26"/>
      <c r="CT409" s="26"/>
      <c r="CU409" s="26"/>
      <c r="CV409" s="26"/>
      <c r="CW409" s="26"/>
      <c r="CX409" s="26"/>
      <c r="CY409" s="26"/>
      <c r="CZ409" s="26"/>
      <c r="DA409" s="26"/>
      <c r="DB409" s="26"/>
      <c r="DC409" s="26"/>
      <c r="DD409" s="26"/>
      <c r="DE409" s="26"/>
      <c r="DF409" s="26"/>
      <c r="DG409" s="26"/>
      <c r="DH409" s="26"/>
      <c r="DI409" s="26"/>
      <c r="DJ409" s="26"/>
      <c r="DK409" s="26"/>
      <c r="DL409" s="26"/>
      <c r="DM409" s="26"/>
      <c r="DN409" s="26"/>
      <c r="DO409" s="26"/>
      <c r="DP409" s="26"/>
      <c r="DQ409" s="26"/>
      <c r="DR409" s="26"/>
      <c r="DS409" s="26"/>
      <c r="DT409" s="26"/>
      <c r="DU409" s="26"/>
      <c r="DV409" s="26"/>
      <c r="DW409" s="26"/>
      <c r="DX409" s="26"/>
      <c r="DY409" s="26"/>
      <c r="DZ409" s="26"/>
      <c r="EA409" s="26"/>
      <c r="EB409" s="26"/>
      <c r="EC409" s="26"/>
      <c r="ED409" s="26"/>
      <c r="EE409" s="26"/>
      <c r="EF409" s="26"/>
      <c r="EG409" s="26"/>
      <c r="EH409" s="26"/>
      <c r="EI409" s="26"/>
      <c r="EJ409" s="26"/>
      <c r="EK409" s="26"/>
      <c r="EL409" s="26"/>
    </row>
    <row r="410" spans="1:142" ht="28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  <c r="BY410" s="26"/>
      <c r="BZ410" s="26"/>
      <c r="CA410" s="26"/>
      <c r="CB410" s="26"/>
      <c r="CC410" s="26"/>
      <c r="CD410" s="26"/>
      <c r="CE410" s="26"/>
      <c r="CF410" s="26"/>
      <c r="CG410" s="26"/>
      <c r="CH410" s="26"/>
      <c r="CI410" s="26"/>
      <c r="CJ410" s="26"/>
      <c r="CK410" s="26"/>
      <c r="CL410" s="26"/>
      <c r="CM410" s="26"/>
      <c r="CN410" s="26"/>
      <c r="CO410" s="26"/>
      <c r="CP410" s="26"/>
      <c r="CQ410" s="26"/>
      <c r="CR410" s="26"/>
      <c r="CS410" s="26"/>
      <c r="CT410" s="26"/>
      <c r="CU410" s="26"/>
      <c r="CV410" s="26"/>
      <c r="CW410" s="26"/>
      <c r="CX410" s="26"/>
      <c r="CY410" s="26"/>
      <c r="CZ410" s="26"/>
      <c r="DA410" s="26"/>
      <c r="DB410" s="26"/>
      <c r="DC410" s="26"/>
      <c r="DD410" s="26"/>
      <c r="DE410" s="26"/>
      <c r="DF410" s="26"/>
      <c r="DG410" s="26"/>
      <c r="DH410" s="26"/>
      <c r="DI410" s="26"/>
      <c r="DJ410" s="26"/>
      <c r="DK410" s="26"/>
      <c r="DL410" s="26"/>
      <c r="DM410" s="26"/>
      <c r="DN410" s="26"/>
      <c r="DO410" s="26"/>
      <c r="DP410" s="26"/>
      <c r="DQ410" s="26"/>
      <c r="DR410" s="26"/>
      <c r="DS410" s="26"/>
      <c r="DT410" s="26"/>
      <c r="DU410" s="26"/>
      <c r="DV410" s="26"/>
      <c r="DW410" s="26"/>
      <c r="DX410" s="26"/>
      <c r="DY410" s="26"/>
      <c r="DZ410" s="26"/>
      <c r="EA410" s="26"/>
      <c r="EB410" s="26"/>
      <c r="EC410" s="26"/>
      <c r="ED410" s="26"/>
      <c r="EE410" s="26"/>
      <c r="EF410" s="26"/>
      <c r="EG410" s="26"/>
      <c r="EH410" s="26"/>
      <c r="EI410" s="26"/>
      <c r="EJ410" s="26"/>
      <c r="EK410" s="26"/>
      <c r="EL410" s="26"/>
    </row>
    <row r="411" spans="1:142" ht="28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  <c r="BY411" s="26"/>
      <c r="BZ411" s="26"/>
      <c r="CA411" s="26"/>
      <c r="CB411" s="26"/>
      <c r="CC411" s="26"/>
      <c r="CD411" s="26"/>
      <c r="CE411" s="26"/>
      <c r="CF411" s="26"/>
      <c r="CG411" s="26"/>
      <c r="CH411" s="26"/>
      <c r="CI411" s="26"/>
      <c r="CJ411" s="26"/>
      <c r="CK411" s="26"/>
      <c r="CL411" s="26"/>
      <c r="CM411" s="26"/>
      <c r="CN411" s="26"/>
      <c r="CO411" s="26"/>
      <c r="CP411" s="26"/>
      <c r="CQ411" s="26"/>
      <c r="CR411" s="26"/>
      <c r="CS411" s="26"/>
      <c r="CT411" s="26"/>
      <c r="CU411" s="26"/>
      <c r="CV411" s="26"/>
      <c r="CW411" s="26"/>
      <c r="CX411" s="26"/>
      <c r="CY411" s="26"/>
      <c r="CZ411" s="26"/>
      <c r="DA411" s="26"/>
      <c r="DB411" s="26"/>
      <c r="DC411" s="26"/>
      <c r="DD411" s="26"/>
      <c r="DE411" s="26"/>
      <c r="DF411" s="26"/>
      <c r="DG411" s="26"/>
      <c r="DH411" s="26"/>
      <c r="DI411" s="26"/>
      <c r="DJ411" s="26"/>
      <c r="DK411" s="26"/>
      <c r="DL411" s="26"/>
      <c r="DM411" s="26"/>
      <c r="DN411" s="26"/>
      <c r="DO411" s="26"/>
      <c r="DP411" s="26"/>
      <c r="DQ411" s="26"/>
      <c r="DR411" s="26"/>
      <c r="DS411" s="26"/>
      <c r="DT411" s="26"/>
      <c r="DU411" s="26"/>
      <c r="DV411" s="26"/>
      <c r="DW411" s="26"/>
      <c r="DX411" s="26"/>
      <c r="DY411" s="26"/>
      <c r="DZ411" s="26"/>
      <c r="EA411" s="26"/>
      <c r="EB411" s="26"/>
      <c r="EC411" s="26"/>
      <c r="ED411" s="26"/>
      <c r="EE411" s="26"/>
      <c r="EF411" s="26"/>
      <c r="EG411" s="26"/>
      <c r="EH411" s="26"/>
      <c r="EI411" s="26"/>
      <c r="EJ411" s="26"/>
      <c r="EK411" s="26"/>
      <c r="EL411" s="26"/>
    </row>
    <row r="412" spans="1:142" ht="28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  <c r="BY412" s="26"/>
      <c r="BZ412" s="26"/>
      <c r="CA412" s="26"/>
      <c r="CB412" s="26"/>
      <c r="CC412" s="26"/>
      <c r="CD412" s="26"/>
      <c r="CE412" s="26"/>
      <c r="CF412" s="26"/>
      <c r="CG412" s="26"/>
      <c r="CH412" s="26"/>
      <c r="CI412" s="26"/>
      <c r="CJ412" s="26"/>
      <c r="CK412" s="26"/>
      <c r="CL412" s="26"/>
      <c r="CM412" s="26"/>
      <c r="CN412" s="26"/>
      <c r="CO412" s="26"/>
      <c r="CP412" s="26"/>
      <c r="CQ412" s="26"/>
      <c r="CR412" s="26"/>
      <c r="CS412" s="26"/>
      <c r="CT412" s="26"/>
      <c r="CU412" s="26"/>
      <c r="CV412" s="26"/>
      <c r="CW412" s="26"/>
      <c r="CX412" s="26"/>
      <c r="CY412" s="26"/>
      <c r="CZ412" s="26"/>
      <c r="DA412" s="26"/>
      <c r="DB412" s="26"/>
      <c r="DC412" s="26"/>
      <c r="DD412" s="26"/>
      <c r="DE412" s="26"/>
      <c r="DF412" s="26"/>
      <c r="DG412" s="26"/>
      <c r="DH412" s="26"/>
      <c r="DI412" s="26"/>
      <c r="DJ412" s="26"/>
      <c r="DK412" s="26"/>
      <c r="DL412" s="26"/>
      <c r="DM412" s="26"/>
      <c r="DN412" s="26"/>
      <c r="DO412" s="26"/>
      <c r="DP412" s="26"/>
      <c r="DQ412" s="26"/>
      <c r="DR412" s="26"/>
      <c r="DS412" s="26"/>
      <c r="DT412" s="26"/>
      <c r="DU412" s="26"/>
      <c r="DV412" s="26"/>
      <c r="DW412" s="26"/>
      <c r="DX412" s="26"/>
      <c r="DY412" s="26"/>
      <c r="DZ412" s="26"/>
      <c r="EA412" s="26"/>
      <c r="EB412" s="26"/>
      <c r="EC412" s="26"/>
      <c r="ED412" s="26"/>
      <c r="EE412" s="26"/>
      <c r="EF412" s="26"/>
      <c r="EG412" s="26"/>
      <c r="EH412" s="26"/>
      <c r="EI412" s="26"/>
      <c r="EJ412" s="26"/>
      <c r="EK412" s="26"/>
      <c r="EL412" s="26"/>
    </row>
    <row r="413" spans="1:142" ht="28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6"/>
      <c r="DB413" s="26"/>
      <c r="DC413" s="26"/>
      <c r="DD413" s="26"/>
      <c r="DE413" s="26"/>
      <c r="DF413" s="26"/>
      <c r="DG413" s="26"/>
      <c r="DH413" s="26"/>
      <c r="DI413" s="26"/>
      <c r="DJ413" s="26"/>
      <c r="DK413" s="26"/>
      <c r="DL413" s="26"/>
      <c r="DM413" s="26"/>
      <c r="DN413" s="26"/>
      <c r="DO413" s="26"/>
      <c r="DP413" s="26"/>
      <c r="DQ413" s="26"/>
      <c r="DR413" s="26"/>
      <c r="DS413" s="26"/>
      <c r="DT413" s="26"/>
      <c r="DU413" s="26"/>
      <c r="DV413" s="26"/>
      <c r="DW413" s="26"/>
      <c r="DX413" s="26"/>
      <c r="DY413" s="26"/>
      <c r="DZ413" s="26"/>
      <c r="EA413" s="26"/>
      <c r="EB413" s="26"/>
      <c r="EC413" s="26"/>
      <c r="ED413" s="26"/>
      <c r="EE413" s="26"/>
      <c r="EF413" s="26"/>
      <c r="EG413" s="26"/>
      <c r="EH413" s="26"/>
      <c r="EI413" s="26"/>
      <c r="EJ413" s="26"/>
      <c r="EK413" s="26"/>
      <c r="EL413" s="26"/>
    </row>
    <row r="414" spans="1:142" ht="28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  <c r="BY414" s="26"/>
      <c r="BZ414" s="26"/>
      <c r="CA414" s="26"/>
      <c r="CB414" s="26"/>
      <c r="CC414" s="26"/>
      <c r="CD414" s="26"/>
      <c r="CE414" s="26"/>
      <c r="CF414" s="26"/>
      <c r="CG414" s="26"/>
      <c r="CH414" s="26"/>
      <c r="CI414" s="26"/>
      <c r="CJ414" s="26"/>
      <c r="CK414" s="26"/>
      <c r="CL414" s="26"/>
      <c r="CM414" s="26"/>
      <c r="CN414" s="26"/>
      <c r="CO414" s="26"/>
      <c r="CP414" s="26"/>
      <c r="CQ414" s="26"/>
      <c r="CR414" s="26"/>
      <c r="CS414" s="26"/>
      <c r="CT414" s="26"/>
      <c r="CU414" s="26"/>
      <c r="CV414" s="26"/>
      <c r="CW414" s="26"/>
      <c r="CX414" s="26"/>
      <c r="CY414" s="26"/>
      <c r="CZ414" s="26"/>
      <c r="DA414" s="26"/>
      <c r="DB414" s="26"/>
      <c r="DC414" s="26"/>
      <c r="DD414" s="26"/>
      <c r="DE414" s="26"/>
      <c r="DF414" s="26"/>
      <c r="DG414" s="26"/>
      <c r="DH414" s="26"/>
      <c r="DI414" s="26"/>
      <c r="DJ414" s="26"/>
      <c r="DK414" s="26"/>
      <c r="DL414" s="26"/>
      <c r="DM414" s="26"/>
      <c r="DN414" s="26"/>
      <c r="DO414" s="26"/>
      <c r="DP414" s="26"/>
      <c r="DQ414" s="26"/>
      <c r="DR414" s="26"/>
      <c r="DS414" s="26"/>
      <c r="DT414" s="26"/>
      <c r="DU414" s="26"/>
      <c r="DV414" s="26"/>
      <c r="DW414" s="26"/>
      <c r="DX414" s="26"/>
      <c r="DY414" s="26"/>
      <c r="DZ414" s="26"/>
      <c r="EA414" s="26"/>
      <c r="EB414" s="26"/>
      <c r="EC414" s="26"/>
      <c r="ED414" s="26"/>
      <c r="EE414" s="26"/>
      <c r="EF414" s="26"/>
      <c r="EG414" s="26"/>
      <c r="EH414" s="26"/>
      <c r="EI414" s="26"/>
      <c r="EJ414" s="26"/>
      <c r="EK414" s="26"/>
      <c r="EL414" s="26"/>
    </row>
    <row r="415" spans="1:142" ht="28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  <c r="BY415" s="26"/>
      <c r="BZ415" s="26"/>
      <c r="CA415" s="26"/>
      <c r="CB415" s="26"/>
      <c r="CC415" s="26"/>
      <c r="CD415" s="26"/>
      <c r="CE415" s="26"/>
      <c r="CF415" s="26"/>
      <c r="CG415" s="26"/>
      <c r="CH415" s="26"/>
      <c r="CI415" s="26"/>
      <c r="CJ415" s="26"/>
      <c r="CK415" s="26"/>
      <c r="CL415" s="26"/>
      <c r="CM415" s="26"/>
      <c r="CN415" s="26"/>
      <c r="CO415" s="26"/>
      <c r="CP415" s="26"/>
      <c r="CQ415" s="26"/>
      <c r="CR415" s="26"/>
      <c r="CS415" s="26"/>
      <c r="CT415" s="26"/>
      <c r="CU415" s="26"/>
      <c r="CV415" s="26"/>
      <c r="CW415" s="26"/>
      <c r="CX415" s="26"/>
      <c r="CY415" s="26"/>
      <c r="CZ415" s="26"/>
      <c r="DA415" s="26"/>
      <c r="DB415" s="26"/>
      <c r="DC415" s="26"/>
      <c r="DD415" s="26"/>
      <c r="DE415" s="26"/>
      <c r="DF415" s="26"/>
      <c r="DG415" s="26"/>
      <c r="DH415" s="26"/>
      <c r="DI415" s="26"/>
      <c r="DJ415" s="26"/>
      <c r="DK415" s="26"/>
      <c r="DL415" s="26"/>
      <c r="DM415" s="26"/>
      <c r="DN415" s="26"/>
      <c r="DO415" s="26"/>
      <c r="DP415" s="26"/>
      <c r="DQ415" s="26"/>
      <c r="DR415" s="26"/>
      <c r="DS415" s="26"/>
      <c r="DT415" s="26"/>
      <c r="DU415" s="26"/>
      <c r="DV415" s="26"/>
      <c r="DW415" s="26"/>
      <c r="DX415" s="26"/>
      <c r="DY415" s="26"/>
      <c r="DZ415" s="26"/>
      <c r="EA415" s="26"/>
      <c r="EB415" s="26"/>
      <c r="EC415" s="26"/>
      <c r="ED415" s="26"/>
      <c r="EE415" s="26"/>
      <c r="EF415" s="26"/>
      <c r="EG415" s="26"/>
      <c r="EH415" s="26"/>
      <c r="EI415" s="26"/>
      <c r="EJ415" s="26"/>
      <c r="EK415" s="26"/>
      <c r="EL415" s="26"/>
    </row>
    <row r="416" spans="1:142" ht="28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  <c r="BY416" s="26"/>
      <c r="BZ416" s="26"/>
      <c r="CA416" s="26"/>
      <c r="CB416" s="26"/>
      <c r="CC416" s="26"/>
      <c r="CD416" s="26"/>
      <c r="CE416" s="26"/>
      <c r="CF416" s="26"/>
      <c r="CG416" s="26"/>
      <c r="CH416" s="26"/>
      <c r="CI416" s="26"/>
      <c r="CJ416" s="26"/>
      <c r="CK416" s="26"/>
      <c r="CL416" s="26"/>
      <c r="CM416" s="26"/>
      <c r="CN416" s="26"/>
      <c r="CO416" s="26"/>
      <c r="CP416" s="26"/>
      <c r="CQ416" s="26"/>
      <c r="CR416" s="26"/>
      <c r="CS416" s="26"/>
      <c r="CT416" s="26"/>
      <c r="CU416" s="26"/>
      <c r="CV416" s="26"/>
      <c r="CW416" s="26"/>
      <c r="CX416" s="26"/>
      <c r="CY416" s="26"/>
      <c r="CZ416" s="26"/>
      <c r="DA416" s="26"/>
      <c r="DB416" s="26"/>
      <c r="DC416" s="26"/>
      <c r="DD416" s="26"/>
      <c r="DE416" s="26"/>
      <c r="DF416" s="26"/>
      <c r="DG416" s="26"/>
      <c r="DH416" s="26"/>
      <c r="DI416" s="26"/>
      <c r="DJ416" s="26"/>
      <c r="DK416" s="26"/>
      <c r="DL416" s="26"/>
      <c r="DM416" s="26"/>
      <c r="DN416" s="26"/>
      <c r="DO416" s="26"/>
      <c r="DP416" s="26"/>
      <c r="DQ416" s="26"/>
      <c r="DR416" s="26"/>
      <c r="DS416" s="26"/>
      <c r="DT416" s="26"/>
      <c r="DU416" s="26"/>
      <c r="DV416" s="26"/>
      <c r="DW416" s="26"/>
      <c r="DX416" s="26"/>
      <c r="DY416" s="26"/>
      <c r="DZ416" s="26"/>
      <c r="EA416" s="26"/>
      <c r="EB416" s="26"/>
      <c r="EC416" s="26"/>
      <c r="ED416" s="26"/>
      <c r="EE416" s="26"/>
      <c r="EF416" s="26"/>
      <c r="EG416" s="26"/>
      <c r="EH416" s="26"/>
      <c r="EI416" s="26"/>
      <c r="EJ416" s="26"/>
      <c r="EK416" s="26"/>
      <c r="EL416" s="26"/>
    </row>
    <row r="417" spans="1:142" ht="28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  <c r="BY417" s="26"/>
      <c r="BZ417" s="26"/>
      <c r="CA417" s="26"/>
      <c r="CB417" s="26"/>
      <c r="CC417" s="26"/>
      <c r="CD417" s="26"/>
      <c r="CE417" s="26"/>
      <c r="CF417" s="26"/>
      <c r="CG417" s="26"/>
      <c r="CH417" s="26"/>
      <c r="CI417" s="26"/>
      <c r="CJ417" s="26"/>
      <c r="CK417" s="26"/>
      <c r="CL417" s="26"/>
      <c r="CM417" s="26"/>
      <c r="CN417" s="26"/>
      <c r="CO417" s="26"/>
      <c r="CP417" s="26"/>
      <c r="CQ417" s="26"/>
      <c r="CR417" s="26"/>
      <c r="CS417" s="26"/>
      <c r="CT417" s="26"/>
      <c r="CU417" s="26"/>
      <c r="CV417" s="26"/>
      <c r="CW417" s="26"/>
      <c r="CX417" s="26"/>
      <c r="CY417" s="26"/>
      <c r="CZ417" s="26"/>
      <c r="DA417" s="26"/>
      <c r="DB417" s="26"/>
      <c r="DC417" s="26"/>
      <c r="DD417" s="26"/>
      <c r="DE417" s="26"/>
      <c r="DF417" s="26"/>
      <c r="DG417" s="26"/>
      <c r="DH417" s="26"/>
      <c r="DI417" s="26"/>
      <c r="DJ417" s="26"/>
      <c r="DK417" s="26"/>
      <c r="DL417" s="26"/>
      <c r="DM417" s="26"/>
      <c r="DN417" s="26"/>
      <c r="DO417" s="26"/>
      <c r="DP417" s="26"/>
      <c r="DQ417" s="26"/>
      <c r="DR417" s="26"/>
      <c r="DS417" s="26"/>
      <c r="DT417" s="26"/>
      <c r="DU417" s="26"/>
      <c r="DV417" s="26"/>
      <c r="DW417" s="26"/>
      <c r="DX417" s="26"/>
      <c r="DY417" s="26"/>
      <c r="DZ417" s="26"/>
      <c r="EA417" s="26"/>
      <c r="EB417" s="26"/>
      <c r="EC417" s="26"/>
      <c r="ED417" s="26"/>
      <c r="EE417" s="26"/>
      <c r="EF417" s="26"/>
      <c r="EG417" s="26"/>
      <c r="EH417" s="26"/>
      <c r="EI417" s="26"/>
      <c r="EJ417" s="26"/>
      <c r="EK417" s="26"/>
      <c r="EL417" s="26"/>
    </row>
    <row r="418" spans="1:142" ht="28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  <c r="BY418" s="26"/>
      <c r="BZ418" s="26"/>
      <c r="CA418" s="26"/>
      <c r="CB418" s="26"/>
      <c r="CC418" s="26"/>
      <c r="CD418" s="26"/>
      <c r="CE418" s="26"/>
      <c r="CF418" s="26"/>
      <c r="CG418" s="26"/>
      <c r="CH418" s="26"/>
      <c r="CI418" s="26"/>
      <c r="CJ418" s="26"/>
      <c r="CK418" s="26"/>
      <c r="CL418" s="26"/>
      <c r="CM418" s="26"/>
      <c r="CN418" s="26"/>
      <c r="CO418" s="26"/>
      <c r="CP418" s="26"/>
      <c r="CQ418" s="26"/>
      <c r="CR418" s="26"/>
      <c r="CS418" s="26"/>
      <c r="CT418" s="26"/>
      <c r="CU418" s="26"/>
      <c r="CV418" s="26"/>
      <c r="CW418" s="26"/>
      <c r="CX418" s="26"/>
      <c r="CY418" s="26"/>
      <c r="CZ418" s="26"/>
      <c r="DA418" s="26"/>
      <c r="DB418" s="26"/>
      <c r="DC418" s="26"/>
      <c r="DD418" s="26"/>
      <c r="DE418" s="26"/>
      <c r="DF418" s="26"/>
      <c r="DG418" s="26"/>
      <c r="DH418" s="26"/>
      <c r="DI418" s="26"/>
      <c r="DJ418" s="26"/>
      <c r="DK418" s="26"/>
      <c r="DL418" s="26"/>
      <c r="DM418" s="26"/>
      <c r="DN418" s="26"/>
      <c r="DO418" s="26"/>
      <c r="DP418" s="26"/>
      <c r="DQ418" s="26"/>
      <c r="DR418" s="26"/>
      <c r="DS418" s="26"/>
      <c r="DT418" s="26"/>
      <c r="DU418" s="26"/>
      <c r="DV418" s="26"/>
      <c r="DW418" s="26"/>
      <c r="DX418" s="26"/>
      <c r="DY418" s="26"/>
      <c r="DZ418" s="26"/>
      <c r="EA418" s="26"/>
      <c r="EB418" s="26"/>
      <c r="EC418" s="26"/>
      <c r="ED418" s="26"/>
      <c r="EE418" s="26"/>
      <c r="EF418" s="26"/>
      <c r="EG418" s="26"/>
      <c r="EH418" s="26"/>
      <c r="EI418" s="26"/>
      <c r="EJ418" s="26"/>
      <c r="EK418" s="26"/>
      <c r="EL418" s="26"/>
    </row>
    <row r="419" spans="1:142" ht="28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  <c r="BY419" s="26"/>
      <c r="BZ419" s="26"/>
      <c r="CA419" s="26"/>
      <c r="CB419" s="26"/>
      <c r="CC419" s="26"/>
      <c r="CD419" s="26"/>
      <c r="CE419" s="26"/>
      <c r="CF419" s="26"/>
      <c r="CG419" s="26"/>
      <c r="CH419" s="26"/>
      <c r="CI419" s="26"/>
      <c r="CJ419" s="26"/>
      <c r="CK419" s="26"/>
      <c r="CL419" s="26"/>
      <c r="CM419" s="26"/>
      <c r="CN419" s="26"/>
      <c r="CO419" s="26"/>
      <c r="CP419" s="26"/>
      <c r="CQ419" s="26"/>
      <c r="CR419" s="26"/>
      <c r="CS419" s="26"/>
      <c r="CT419" s="26"/>
      <c r="CU419" s="26"/>
      <c r="CV419" s="26"/>
      <c r="CW419" s="26"/>
      <c r="CX419" s="26"/>
      <c r="CY419" s="26"/>
      <c r="CZ419" s="26"/>
      <c r="DA419" s="26"/>
      <c r="DB419" s="26"/>
      <c r="DC419" s="26"/>
      <c r="DD419" s="26"/>
      <c r="DE419" s="26"/>
      <c r="DF419" s="26"/>
      <c r="DG419" s="26"/>
      <c r="DH419" s="26"/>
      <c r="DI419" s="26"/>
      <c r="DJ419" s="26"/>
      <c r="DK419" s="26"/>
      <c r="DL419" s="26"/>
      <c r="DM419" s="26"/>
      <c r="DN419" s="26"/>
      <c r="DO419" s="26"/>
      <c r="DP419" s="26"/>
      <c r="DQ419" s="26"/>
      <c r="DR419" s="26"/>
      <c r="DS419" s="26"/>
      <c r="DT419" s="26"/>
      <c r="DU419" s="26"/>
      <c r="DV419" s="26"/>
      <c r="DW419" s="26"/>
      <c r="DX419" s="26"/>
      <c r="DY419" s="26"/>
      <c r="DZ419" s="26"/>
      <c r="EA419" s="26"/>
      <c r="EB419" s="26"/>
      <c r="EC419" s="26"/>
      <c r="ED419" s="26"/>
      <c r="EE419" s="26"/>
      <c r="EF419" s="26"/>
      <c r="EG419" s="26"/>
      <c r="EH419" s="26"/>
      <c r="EI419" s="26"/>
      <c r="EJ419" s="26"/>
      <c r="EK419" s="26"/>
      <c r="EL419" s="26"/>
    </row>
    <row r="420" spans="1:142" ht="28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  <c r="BY420" s="26"/>
      <c r="BZ420" s="26"/>
      <c r="CA420" s="26"/>
      <c r="CB420" s="26"/>
      <c r="CC420" s="26"/>
      <c r="CD420" s="26"/>
      <c r="CE420" s="26"/>
      <c r="CF420" s="26"/>
      <c r="CG420" s="26"/>
      <c r="CH420" s="26"/>
      <c r="CI420" s="26"/>
      <c r="CJ420" s="26"/>
      <c r="CK420" s="26"/>
      <c r="CL420" s="26"/>
      <c r="CM420" s="26"/>
      <c r="CN420" s="26"/>
      <c r="CO420" s="26"/>
      <c r="CP420" s="26"/>
      <c r="CQ420" s="26"/>
      <c r="CR420" s="26"/>
      <c r="CS420" s="26"/>
      <c r="CT420" s="26"/>
      <c r="CU420" s="26"/>
      <c r="CV420" s="26"/>
      <c r="CW420" s="26"/>
      <c r="CX420" s="26"/>
      <c r="CY420" s="26"/>
      <c r="CZ420" s="26"/>
      <c r="DA420" s="26"/>
      <c r="DB420" s="26"/>
      <c r="DC420" s="26"/>
      <c r="DD420" s="26"/>
      <c r="DE420" s="26"/>
      <c r="DF420" s="26"/>
      <c r="DG420" s="26"/>
      <c r="DH420" s="26"/>
      <c r="DI420" s="26"/>
      <c r="DJ420" s="26"/>
      <c r="DK420" s="26"/>
      <c r="DL420" s="26"/>
      <c r="DM420" s="26"/>
      <c r="DN420" s="26"/>
      <c r="DO420" s="26"/>
      <c r="DP420" s="26"/>
      <c r="DQ420" s="26"/>
      <c r="DR420" s="26"/>
      <c r="DS420" s="26"/>
      <c r="DT420" s="26"/>
      <c r="DU420" s="26"/>
      <c r="DV420" s="26"/>
      <c r="DW420" s="26"/>
      <c r="DX420" s="26"/>
      <c r="DY420" s="26"/>
      <c r="DZ420" s="26"/>
      <c r="EA420" s="26"/>
      <c r="EB420" s="26"/>
      <c r="EC420" s="26"/>
      <c r="ED420" s="26"/>
      <c r="EE420" s="26"/>
      <c r="EF420" s="26"/>
      <c r="EG420" s="26"/>
      <c r="EH420" s="26"/>
      <c r="EI420" s="26"/>
      <c r="EJ420" s="26"/>
      <c r="EK420" s="26"/>
      <c r="EL420" s="26"/>
    </row>
    <row r="421" spans="1:142" ht="28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  <c r="BY421" s="26"/>
      <c r="BZ421" s="26"/>
      <c r="CA421" s="26"/>
      <c r="CB421" s="26"/>
      <c r="CC421" s="26"/>
      <c r="CD421" s="26"/>
      <c r="CE421" s="26"/>
      <c r="CF421" s="26"/>
      <c r="CG421" s="26"/>
      <c r="CH421" s="26"/>
      <c r="CI421" s="26"/>
      <c r="CJ421" s="26"/>
      <c r="CK421" s="26"/>
      <c r="CL421" s="26"/>
      <c r="CM421" s="26"/>
      <c r="CN421" s="26"/>
      <c r="CO421" s="26"/>
      <c r="CP421" s="26"/>
      <c r="CQ421" s="26"/>
      <c r="CR421" s="26"/>
      <c r="CS421" s="26"/>
      <c r="CT421" s="26"/>
      <c r="CU421" s="26"/>
      <c r="CV421" s="26"/>
      <c r="CW421" s="26"/>
      <c r="CX421" s="26"/>
      <c r="CY421" s="26"/>
      <c r="CZ421" s="26"/>
      <c r="DA421" s="26"/>
      <c r="DB421" s="26"/>
      <c r="DC421" s="26"/>
      <c r="DD421" s="26"/>
      <c r="DE421" s="26"/>
      <c r="DF421" s="26"/>
      <c r="DG421" s="26"/>
      <c r="DH421" s="26"/>
      <c r="DI421" s="26"/>
      <c r="DJ421" s="26"/>
      <c r="DK421" s="26"/>
      <c r="DL421" s="26"/>
      <c r="DM421" s="26"/>
      <c r="DN421" s="26"/>
      <c r="DO421" s="26"/>
      <c r="DP421" s="26"/>
      <c r="DQ421" s="26"/>
      <c r="DR421" s="26"/>
      <c r="DS421" s="26"/>
      <c r="DT421" s="26"/>
      <c r="DU421" s="26"/>
      <c r="DV421" s="26"/>
      <c r="DW421" s="26"/>
      <c r="DX421" s="26"/>
      <c r="DY421" s="26"/>
      <c r="DZ421" s="26"/>
      <c r="EA421" s="26"/>
      <c r="EB421" s="26"/>
      <c r="EC421" s="26"/>
      <c r="ED421" s="26"/>
      <c r="EE421" s="26"/>
      <c r="EF421" s="26"/>
      <c r="EG421" s="26"/>
      <c r="EH421" s="26"/>
      <c r="EI421" s="26"/>
      <c r="EJ421" s="26"/>
      <c r="EK421" s="26"/>
      <c r="EL421" s="26"/>
    </row>
    <row r="422" spans="1:142" ht="28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  <c r="BY422" s="26"/>
      <c r="BZ422" s="26"/>
      <c r="CA422" s="26"/>
      <c r="CB422" s="26"/>
      <c r="CC422" s="26"/>
      <c r="CD422" s="26"/>
      <c r="CE422" s="26"/>
      <c r="CF422" s="26"/>
      <c r="CG422" s="26"/>
      <c r="CH422" s="26"/>
      <c r="CI422" s="26"/>
      <c r="CJ422" s="26"/>
      <c r="CK422" s="26"/>
      <c r="CL422" s="26"/>
      <c r="CM422" s="26"/>
      <c r="CN422" s="26"/>
      <c r="CO422" s="26"/>
      <c r="CP422" s="26"/>
      <c r="CQ422" s="26"/>
      <c r="CR422" s="26"/>
      <c r="CS422" s="26"/>
      <c r="CT422" s="26"/>
      <c r="CU422" s="26"/>
      <c r="CV422" s="26"/>
      <c r="CW422" s="26"/>
      <c r="CX422" s="26"/>
      <c r="CY422" s="26"/>
      <c r="CZ422" s="26"/>
      <c r="DA422" s="26"/>
      <c r="DB422" s="26"/>
      <c r="DC422" s="26"/>
      <c r="DD422" s="26"/>
      <c r="DE422" s="26"/>
      <c r="DF422" s="26"/>
      <c r="DG422" s="26"/>
      <c r="DH422" s="26"/>
      <c r="DI422" s="26"/>
      <c r="DJ422" s="26"/>
      <c r="DK422" s="26"/>
      <c r="DL422" s="26"/>
      <c r="DM422" s="26"/>
      <c r="DN422" s="26"/>
      <c r="DO422" s="26"/>
      <c r="DP422" s="26"/>
      <c r="DQ422" s="26"/>
      <c r="DR422" s="26"/>
      <c r="DS422" s="26"/>
      <c r="DT422" s="26"/>
      <c r="DU422" s="26"/>
      <c r="DV422" s="26"/>
      <c r="DW422" s="26"/>
      <c r="DX422" s="26"/>
      <c r="DY422" s="26"/>
      <c r="DZ422" s="26"/>
      <c r="EA422" s="26"/>
      <c r="EB422" s="26"/>
      <c r="EC422" s="26"/>
      <c r="ED422" s="26"/>
      <c r="EE422" s="26"/>
      <c r="EF422" s="26"/>
      <c r="EG422" s="26"/>
      <c r="EH422" s="26"/>
      <c r="EI422" s="26"/>
      <c r="EJ422" s="26"/>
      <c r="EK422" s="26"/>
      <c r="EL422" s="26"/>
    </row>
    <row r="423" spans="1:142" ht="28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  <c r="BY423" s="26"/>
      <c r="BZ423" s="26"/>
      <c r="CA423" s="26"/>
      <c r="CB423" s="26"/>
      <c r="CC423" s="26"/>
      <c r="CD423" s="26"/>
      <c r="CE423" s="26"/>
      <c r="CF423" s="26"/>
      <c r="CG423" s="26"/>
      <c r="CH423" s="26"/>
      <c r="CI423" s="26"/>
      <c r="CJ423" s="26"/>
      <c r="CK423" s="26"/>
      <c r="CL423" s="26"/>
      <c r="CM423" s="26"/>
      <c r="CN423" s="26"/>
      <c r="CO423" s="26"/>
      <c r="CP423" s="26"/>
      <c r="CQ423" s="26"/>
      <c r="CR423" s="26"/>
      <c r="CS423" s="26"/>
      <c r="CT423" s="26"/>
      <c r="CU423" s="26"/>
      <c r="CV423" s="26"/>
      <c r="CW423" s="26"/>
      <c r="CX423" s="26"/>
      <c r="CY423" s="26"/>
      <c r="CZ423" s="26"/>
      <c r="DA423" s="26"/>
      <c r="DB423" s="26"/>
      <c r="DC423" s="26"/>
      <c r="DD423" s="26"/>
      <c r="DE423" s="26"/>
      <c r="DF423" s="26"/>
      <c r="DG423" s="26"/>
      <c r="DH423" s="26"/>
      <c r="DI423" s="26"/>
      <c r="DJ423" s="26"/>
      <c r="DK423" s="26"/>
      <c r="DL423" s="26"/>
      <c r="DM423" s="26"/>
      <c r="DN423" s="26"/>
      <c r="DO423" s="26"/>
      <c r="DP423" s="26"/>
      <c r="DQ423" s="26"/>
      <c r="DR423" s="26"/>
      <c r="DS423" s="26"/>
      <c r="DT423" s="26"/>
      <c r="DU423" s="26"/>
      <c r="DV423" s="26"/>
      <c r="DW423" s="26"/>
      <c r="DX423" s="26"/>
      <c r="DY423" s="26"/>
      <c r="DZ423" s="26"/>
      <c r="EA423" s="26"/>
      <c r="EB423" s="26"/>
      <c r="EC423" s="26"/>
      <c r="ED423" s="26"/>
      <c r="EE423" s="26"/>
      <c r="EF423" s="26"/>
      <c r="EG423" s="26"/>
      <c r="EH423" s="26"/>
      <c r="EI423" s="26"/>
      <c r="EJ423" s="26"/>
      <c r="EK423" s="26"/>
      <c r="EL423" s="26"/>
    </row>
    <row r="424" spans="1:142" ht="28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  <c r="BY424" s="26"/>
      <c r="BZ424" s="26"/>
      <c r="CA424" s="26"/>
      <c r="CB424" s="26"/>
      <c r="CC424" s="26"/>
      <c r="CD424" s="26"/>
      <c r="CE424" s="26"/>
      <c r="CF424" s="26"/>
      <c r="CG424" s="26"/>
      <c r="CH424" s="26"/>
      <c r="CI424" s="26"/>
      <c r="CJ424" s="26"/>
      <c r="CK424" s="26"/>
      <c r="CL424" s="26"/>
      <c r="CM424" s="26"/>
      <c r="CN424" s="26"/>
      <c r="CO424" s="26"/>
      <c r="CP424" s="26"/>
      <c r="CQ424" s="26"/>
      <c r="CR424" s="26"/>
      <c r="CS424" s="26"/>
      <c r="CT424" s="26"/>
      <c r="CU424" s="26"/>
      <c r="CV424" s="26"/>
      <c r="CW424" s="26"/>
      <c r="CX424" s="26"/>
      <c r="CY424" s="26"/>
      <c r="CZ424" s="26"/>
      <c r="DA424" s="26"/>
      <c r="DB424" s="26"/>
      <c r="DC424" s="26"/>
      <c r="DD424" s="26"/>
      <c r="DE424" s="26"/>
      <c r="DF424" s="26"/>
      <c r="DG424" s="26"/>
      <c r="DH424" s="26"/>
      <c r="DI424" s="26"/>
      <c r="DJ424" s="26"/>
      <c r="DK424" s="26"/>
      <c r="DL424" s="26"/>
      <c r="DM424" s="26"/>
      <c r="DN424" s="26"/>
      <c r="DO424" s="26"/>
      <c r="DP424" s="26"/>
      <c r="DQ424" s="26"/>
      <c r="DR424" s="26"/>
      <c r="DS424" s="26"/>
      <c r="DT424" s="26"/>
      <c r="DU424" s="26"/>
      <c r="DV424" s="26"/>
      <c r="DW424" s="26"/>
      <c r="DX424" s="26"/>
      <c r="DY424" s="26"/>
      <c r="DZ424" s="26"/>
      <c r="EA424" s="26"/>
      <c r="EB424" s="26"/>
      <c r="EC424" s="26"/>
      <c r="ED424" s="26"/>
      <c r="EE424" s="26"/>
      <c r="EF424" s="26"/>
      <c r="EG424" s="26"/>
      <c r="EH424" s="26"/>
      <c r="EI424" s="26"/>
      <c r="EJ424" s="26"/>
      <c r="EK424" s="26"/>
      <c r="EL424" s="26"/>
    </row>
    <row r="425" spans="1:142" ht="28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  <c r="BY425" s="26"/>
      <c r="BZ425" s="26"/>
      <c r="CA425" s="26"/>
      <c r="CB425" s="26"/>
      <c r="CC425" s="26"/>
      <c r="CD425" s="26"/>
      <c r="CE425" s="26"/>
      <c r="CF425" s="26"/>
      <c r="CG425" s="26"/>
      <c r="CH425" s="26"/>
      <c r="CI425" s="26"/>
      <c r="CJ425" s="26"/>
      <c r="CK425" s="26"/>
      <c r="CL425" s="26"/>
      <c r="CM425" s="26"/>
      <c r="CN425" s="26"/>
      <c r="CO425" s="26"/>
      <c r="CP425" s="26"/>
      <c r="CQ425" s="26"/>
      <c r="CR425" s="26"/>
      <c r="CS425" s="26"/>
      <c r="CT425" s="26"/>
      <c r="CU425" s="26"/>
      <c r="CV425" s="26"/>
      <c r="CW425" s="26"/>
      <c r="CX425" s="26"/>
      <c r="CY425" s="26"/>
      <c r="CZ425" s="26"/>
      <c r="DA425" s="26"/>
      <c r="DB425" s="26"/>
      <c r="DC425" s="26"/>
      <c r="DD425" s="26"/>
      <c r="DE425" s="26"/>
      <c r="DF425" s="26"/>
      <c r="DG425" s="26"/>
      <c r="DH425" s="26"/>
      <c r="DI425" s="26"/>
      <c r="DJ425" s="26"/>
      <c r="DK425" s="26"/>
      <c r="DL425" s="26"/>
      <c r="DM425" s="26"/>
      <c r="DN425" s="26"/>
      <c r="DO425" s="26"/>
      <c r="DP425" s="26"/>
      <c r="DQ425" s="26"/>
      <c r="DR425" s="26"/>
      <c r="DS425" s="26"/>
      <c r="DT425" s="26"/>
      <c r="DU425" s="26"/>
      <c r="DV425" s="26"/>
      <c r="DW425" s="26"/>
      <c r="DX425" s="26"/>
      <c r="DY425" s="26"/>
      <c r="DZ425" s="26"/>
      <c r="EA425" s="26"/>
      <c r="EB425" s="26"/>
      <c r="EC425" s="26"/>
      <c r="ED425" s="26"/>
      <c r="EE425" s="26"/>
      <c r="EF425" s="26"/>
      <c r="EG425" s="26"/>
      <c r="EH425" s="26"/>
      <c r="EI425" s="26"/>
      <c r="EJ425" s="26"/>
      <c r="EK425" s="26"/>
      <c r="EL425" s="26"/>
    </row>
    <row r="426" spans="1:142" ht="28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  <c r="BY426" s="26"/>
      <c r="BZ426" s="26"/>
      <c r="CA426" s="26"/>
      <c r="CB426" s="26"/>
      <c r="CC426" s="26"/>
      <c r="CD426" s="26"/>
      <c r="CE426" s="26"/>
      <c r="CF426" s="26"/>
      <c r="CG426" s="26"/>
      <c r="CH426" s="26"/>
      <c r="CI426" s="26"/>
      <c r="CJ426" s="26"/>
      <c r="CK426" s="26"/>
      <c r="CL426" s="26"/>
      <c r="CM426" s="26"/>
      <c r="CN426" s="26"/>
      <c r="CO426" s="26"/>
      <c r="CP426" s="26"/>
      <c r="CQ426" s="26"/>
      <c r="CR426" s="26"/>
      <c r="CS426" s="26"/>
      <c r="CT426" s="26"/>
      <c r="CU426" s="26"/>
      <c r="CV426" s="26"/>
      <c r="CW426" s="26"/>
      <c r="CX426" s="26"/>
      <c r="CY426" s="26"/>
      <c r="CZ426" s="26"/>
      <c r="DA426" s="26"/>
      <c r="DB426" s="26"/>
      <c r="DC426" s="26"/>
      <c r="DD426" s="26"/>
      <c r="DE426" s="26"/>
      <c r="DF426" s="26"/>
      <c r="DG426" s="26"/>
      <c r="DH426" s="26"/>
      <c r="DI426" s="26"/>
      <c r="DJ426" s="26"/>
      <c r="DK426" s="26"/>
      <c r="DL426" s="26"/>
      <c r="DM426" s="26"/>
      <c r="DN426" s="26"/>
      <c r="DO426" s="26"/>
      <c r="DP426" s="26"/>
      <c r="DQ426" s="26"/>
      <c r="DR426" s="26"/>
      <c r="DS426" s="26"/>
      <c r="DT426" s="26"/>
      <c r="DU426" s="26"/>
      <c r="DV426" s="26"/>
      <c r="DW426" s="26"/>
      <c r="DX426" s="26"/>
      <c r="DY426" s="26"/>
      <c r="DZ426" s="26"/>
      <c r="EA426" s="26"/>
      <c r="EB426" s="26"/>
      <c r="EC426" s="26"/>
      <c r="ED426" s="26"/>
      <c r="EE426" s="26"/>
      <c r="EF426" s="26"/>
      <c r="EG426" s="26"/>
      <c r="EH426" s="26"/>
      <c r="EI426" s="26"/>
      <c r="EJ426" s="26"/>
      <c r="EK426" s="26"/>
      <c r="EL426" s="26"/>
    </row>
    <row r="427" spans="1:142" ht="28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  <c r="BY427" s="26"/>
      <c r="BZ427" s="26"/>
      <c r="CA427" s="26"/>
      <c r="CB427" s="26"/>
      <c r="CC427" s="26"/>
      <c r="CD427" s="26"/>
      <c r="CE427" s="26"/>
      <c r="CF427" s="26"/>
      <c r="CG427" s="26"/>
      <c r="CH427" s="26"/>
      <c r="CI427" s="26"/>
      <c r="CJ427" s="26"/>
      <c r="CK427" s="26"/>
      <c r="CL427" s="26"/>
      <c r="CM427" s="26"/>
      <c r="CN427" s="26"/>
      <c r="CO427" s="26"/>
      <c r="CP427" s="26"/>
      <c r="CQ427" s="26"/>
      <c r="CR427" s="26"/>
      <c r="CS427" s="26"/>
      <c r="CT427" s="26"/>
      <c r="CU427" s="26"/>
      <c r="CV427" s="26"/>
      <c r="CW427" s="26"/>
      <c r="CX427" s="26"/>
      <c r="CY427" s="26"/>
      <c r="CZ427" s="26"/>
      <c r="DA427" s="26"/>
      <c r="DB427" s="26"/>
      <c r="DC427" s="26"/>
      <c r="DD427" s="26"/>
      <c r="DE427" s="26"/>
      <c r="DF427" s="26"/>
      <c r="DG427" s="26"/>
      <c r="DH427" s="26"/>
      <c r="DI427" s="26"/>
      <c r="DJ427" s="26"/>
      <c r="DK427" s="26"/>
      <c r="DL427" s="26"/>
      <c r="DM427" s="26"/>
      <c r="DN427" s="26"/>
      <c r="DO427" s="26"/>
      <c r="DP427" s="26"/>
      <c r="DQ427" s="26"/>
      <c r="DR427" s="26"/>
      <c r="DS427" s="26"/>
      <c r="DT427" s="26"/>
      <c r="DU427" s="26"/>
      <c r="DV427" s="26"/>
      <c r="DW427" s="26"/>
      <c r="DX427" s="26"/>
      <c r="DY427" s="26"/>
      <c r="DZ427" s="26"/>
      <c r="EA427" s="26"/>
      <c r="EB427" s="26"/>
      <c r="EC427" s="26"/>
      <c r="ED427" s="26"/>
      <c r="EE427" s="26"/>
      <c r="EF427" s="26"/>
      <c r="EG427" s="26"/>
      <c r="EH427" s="26"/>
      <c r="EI427" s="26"/>
      <c r="EJ427" s="26"/>
      <c r="EK427" s="26"/>
      <c r="EL427" s="26"/>
    </row>
    <row r="428" spans="1:142" ht="28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  <c r="BY428" s="26"/>
      <c r="BZ428" s="26"/>
      <c r="CA428" s="26"/>
      <c r="CB428" s="26"/>
      <c r="CC428" s="26"/>
      <c r="CD428" s="26"/>
      <c r="CE428" s="26"/>
      <c r="CF428" s="26"/>
      <c r="CG428" s="26"/>
      <c r="CH428" s="26"/>
      <c r="CI428" s="26"/>
      <c r="CJ428" s="26"/>
      <c r="CK428" s="26"/>
      <c r="CL428" s="26"/>
      <c r="CM428" s="26"/>
      <c r="CN428" s="26"/>
      <c r="CO428" s="26"/>
      <c r="CP428" s="26"/>
      <c r="CQ428" s="26"/>
      <c r="CR428" s="26"/>
      <c r="CS428" s="26"/>
      <c r="CT428" s="26"/>
      <c r="CU428" s="26"/>
      <c r="CV428" s="26"/>
      <c r="CW428" s="26"/>
      <c r="CX428" s="26"/>
      <c r="CY428" s="26"/>
      <c r="CZ428" s="26"/>
      <c r="DA428" s="26"/>
      <c r="DB428" s="26"/>
      <c r="DC428" s="26"/>
      <c r="DD428" s="26"/>
      <c r="DE428" s="26"/>
      <c r="DF428" s="26"/>
      <c r="DG428" s="26"/>
      <c r="DH428" s="26"/>
      <c r="DI428" s="26"/>
      <c r="DJ428" s="26"/>
      <c r="DK428" s="26"/>
      <c r="DL428" s="26"/>
      <c r="DM428" s="26"/>
      <c r="DN428" s="26"/>
      <c r="DO428" s="26"/>
      <c r="DP428" s="26"/>
      <c r="DQ428" s="26"/>
      <c r="DR428" s="26"/>
      <c r="DS428" s="26"/>
      <c r="DT428" s="26"/>
      <c r="DU428" s="26"/>
      <c r="DV428" s="26"/>
      <c r="DW428" s="26"/>
      <c r="DX428" s="26"/>
      <c r="DY428" s="26"/>
      <c r="DZ428" s="26"/>
      <c r="EA428" s="26"/>
      <c r="EB428" s="26"/>
      <c r="EC428" s="26"/>
      <c r="ED428" s="26"/>
      <c r="EE428" s="26"/>
      <c r="EF428" s="26"/>
      <c r="EG428" s="26"/>
      <c r="EH428" s="26"/>
      <c r="EI428" s="26"/>
      <c r="EJ428" s="26"/>
      <c r="EK428" s="26"/>
      <c r="EL428" s="26"/>
    </row>
    <row r="429" spans="1:142" ht="28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  <c r="BY429" s="26"/>
      <c r="BZ429" s="26"/>
      <c r="CA429" s="26"/>
      <c r="CB429" s="26"/>
      <c r="CC429" s="26"/>
      <c r="CD429" s="26"/>
      <c r="CE429" s="26"/>
      <c r="CF429" s="26"/>
      <c r="CG429" s="26"/>
      <c r="CH429" s="26"/>
      <c r="CI429" s="26"/>
      <c r="CJ429" s="26"/>
      <c r="CK429" s="26"/>
      <c r="CL429" s="26"/>
      <c r="CM429" s="26"/>
      <c r="CN429" s="26"/>
      <c r="CO429" s="26"/>
      <c r="CP429" s="26"/>
      <c r="CQ429" s="26"/>
      <c r="CR429" s="26"/>
      <c r="CS429" s="26"/>
      <c r="CT429" s="26"/>
      <c r="CU429" s="26"/>
      <c r="CV429" s="26"/>
      <c r="CW429" s="26"/>
      <c r="CX429" s="26"/>
      <c r="CY429" s="26"/>
      <c r="CZ429" s="26"/>
      <c r="DA429" s="26"/>
      <c r="DB429" s="26"/>
      <c r="DC429" s="26"/>
      <c r="DD429" s="26"/>
      <c r="DE429" s="26"/>
      <c r="DF429" s="26"/>
      <c r="DG429" s="26"/>
      <c r="DH429" s="26"/>
      <c r="DI429" s="26"/>
      <c r="DJ429" s="26"/>
      <c r="DK429" s="26"/>
      <c r="DL429" s="26"/>
      <c r="DM429" s="26"/>
      <c r="DN429" s="26"/>
      <c r="DO429" s="26"/>
      <c r="DP429" s="26"/>
      <c r="DQ429" s="26"/>
      <c r="DR429" s="26"/>
      <c r="DS429" s="26"/>
      <c r="DT429" s="26"/>
      <c r="DU429" s="26"/>
      <c r="DV429" s="26"/>
      <c r="DW429" s="26"/>
      <c r="DX429" s="26"/>
      <c r="DY429" s="26"/>
      <c r="DZ429" s="26"/>
      <c r="EA429" s="26"/>
      <c r="EB429" s="26"/>
      <c r="EC429" s="26"/>
      <c r="ED429" s="26"/>
      <c r="EE429" s="26"/>
      <c r="EF429" s="26"/>
      <c r="EG429" s="26"/>
      <c r="EH429" s="26"/>
      <c r="EI429" s="26"/>
      <c r="EJ429" s="26"/>
      <c r="EK429" s="26"/>
      <c r="EL429" s="26"/>
    </row>
    <row r="430" spans="1:142" ht="28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  <c r="BY430" s="26"/>
      <c r="BZ430" s="26"/>
      <c r="CA430" s="26"/>
      <c r="CB430" s="26"/>
      <c r="CC430" s="26"/>
      <c r="CD430" s="26"/>
      <c r="CE430" s="26"/>
      <c r="CF430" s="26"/>
      <c r="CG430" s="26"/>
      <c r="CH430" s="26"/>
      <c r="CI430" s="26"/>
      <c r="CJ430" s="26"/>
      <c r="CK430" s="26"/>
      <c r="CL430" s="26"/>
      <c r="CM430" s="26"/>
      <c r="CN430" s="26"/>
      <c r="CO430" s="26"/>
      <c r="CP430" s="26"/>
      <c r="CQ430" s="26"/>
      <c r="CR430" s="26"/>
      <c r="CS430" s="26"/>
      <c r="CT430" s="26"/>
      <c r="CU430" s="26"/>
      <c r="CV430" s="26"/>
      <c r="CW430" s="26"/>
      <c r="CX430" s="26"/>
      <c r="CY430" s="26"/>
      <c r="CZ430" s="26"/>
      <c r="DA430" s="26"/>
      <c r="DB430" s="26"/>
      <c r="DC430" s="26"/>
      <c r="DD430" s="26"/>
      <c r="DE430" s="26"/>
      <c r="DF430" s="26"/>
      <c r="DG430" s="26"/>
      <c r="DH430" s="26"/>
      <c r="DI430" s="26"/>
      <c r="DJ430" s="26"/>
      <c r="DK430" s="26"/>
      <c r="DL430" s="26"/>
      <c r="DM430" s="26"/>
      <c r="DN430" s="26"/>
      <c r="DO430" s="26"/>
      <c r="DP430" s="26"/>
      <c r="DQ430" s="26"/>
      <c r="DR430" s="26"/>
      <c r="DS430" s="26"/>
      <c r="DT430" s="26"/>
      <c r="DU430" s="26"/>
      <c r="DV430" s="26"/>
      <c r="DW430" s="26"/>
      <c r="DX430" s="26"/>
      <c r="DY430" s="26"/>
      <c r="DZ430" s="26"/>
      <c r="EA430" s="26"/>
      <c r="EB430" s="26"/>
      <c r="EC430" s="26"/>
      <c r="ED430" s="26"/>
      <c r="EE430" s="26"/>
      <c r="EF430" s="26"/>
      <c r="EG430" s="26"/>
      <c r="EH430" s="26"/>
      <c r="EI430" s="26"/>
      <c r="EJ430" s="26"/>
      <c r="EK430" s="26"/>
      <c r="EL430" s="26"/>
    </row>
    <row r="431" spans="1:142" ht="28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  <c r="BY431" s="26"/>
      <c r="BZ431" s="26"/>
      <c r="CA431" s="26"/>
      <c r="CB431" s="26"/>
      <c r="CC431" s="26"/>
      <c r="CD431" s="26"/>
      <c r="CE431" s="26"/>
      <c r="CF431" s="26"/>
      <c r="CG431" s="26"/>
      <c r="CH431" s="26"/>
      <c r="CI431" s="26"/>
      <c r="CJ431" s="26"/>
      <c r="CK431" s="26"/>
      <c r="CL431" s="26"/>
      <c r="CM431" s="26"/>
      <c r="CN431" s="26"/>
      <c r="CO431" s="26"/>
      <c r="CP431" s="26"/>
      <c r="CQ431" s="26"/>
      <c r="CR431" s="26"/>
      <c r="CS431" s="26"/>
      <c r="CT431" s="26"/>
      <c r="CU431" s="26"/>
      <c r="CV431" s="26"/>
      <c r="CW431" s="26"/>
      <c r="CX431" s="26"/>
      <c r="CY431" s="26"/>
      <c r="CZ431" s="26"/>
      <c r="DA431" s="26"/>
      <c r="DB431" s="26"/>
      <c r="DC431" s="26"/>
      <c r="DD431" s="26"/>
      <c r="DE431" s="26"/>
      <c r="DF431" s="26"/>
      <c r="DG431" s="26"/>
      <c r="DH431" s="26"/>
      <c r="DI431" s="26"/>
      <c r="DJ431" s="26"/>
      <c r="DK431" s="26"/>
      <c r="DL431" s="26"/>
      <c r="DM431" s="26"/>
      <c r="DN431" s="26"/>
      <c r="DO431" s="26"/>
      <c r="DP431" s="26"/>
      <c r="DQ431" s="26"/>
      <c r="DR431" s="26"/>
      <c r="DS431" s="26"/>
      <c r="DT431" s="26"/>
      <c r="DU431" s="26"/>
      <c r="DV431" s="26"/>
      <c r="DW431" s="26"/>
      <c r="DX431" s="26"/>
      <c r="DY431" s="26"/>
      <c r="DZ431" s="26"/>
      <c r="EA431" s="26"/>
      <c r="EB431" s="26"/>
      <c r="EC431" s="26"/>
      <c r="ED431" s="26"/>
      <c r="EE431" s="26"/>
      <c r="EF431" s="26"/>
      <c r="EG431" s="26"/>
      <c r="EH431" s="26"/>
      <c r="EI431" s="26"/>
      <c r="EJ431" s="26"/>
      <c r="EK431" s="26"/>
      <c r="EL431" s="26"/>
    </row>
    <row r="432" spans="1:142" ht="28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  <c r="BY432" s="26"/>
      <c r="BZ432" s="26"/>
      <c r="CA432" s="26"/>
      <c r="CB432" s="26"/>
      <c r="CC432" s="26"/>
      <c r="CD432" s="26"/>
      <c r="CE432" s="26"/>
      <c r="CF432" s="26"/>
      <c r="CG432" s="26"/>
      <c r="CH432" s="26"/>
      <c r="CI432" s="26"/>
      <c r="CJ432" s="26"/>
      <c r="CK432" s="26"/>
      <c r="CL432" s="26"/>
      <c r="CM432" s="26"/>
      <c r="CN432" s="26"/>
      <c r="CO432" s="26"/>
      <c r="CP432" s="26"/>
      <c r="CQ432" s="26"/>
      <c r="CR432" s="26"/>
      <c r="CS432" s="26"/>
      <c r="CT432" s="26"/>
      <c r="CU432" s="26"/>
      <c r="CV432" s="26"/>
      <c r="CW432" s="26"/>
      <c r="CX432" s="26"/>
      <c r="CY432" s="26"/>
      <c r="CZ432" s="26"/>
      <c r="DA432" s="26"/>
      <c r="DB432" s="26"/>
      <c r="DC432" s="26"/>
      <c r="DD432" s="26"/>
      <c r="DE432" s="26"/>
      <c r="DF432" s="26"/>
      <c r="DG432" s="26"/>
      <c r="DH432" s="26"/>
      <c r="DI432" s="26"/>
      <c r="DJ432" s="26"/>
      <c r="DK432" s="26"/>
      <c r="DL432" s="26"/>
      <c r="DM432" s="26"/>
      <c r="DN432" s="26"/>
      <c r="DO432" s="26"/>
      <c r="DP432" s="26"/>
      <c r="DQ432" s="26"/>
      <c r="DR432" s="26"/>
      <c r="DS432" s="26"/>
      <c r="DT432" s="26"/>
      <c r="DU432" s="26"/>
      <c r="DV432" s="26"/>
      <c r="DW432" s="26"/>
      <c r="DX432" s="26"/>
      <c r="DY432" s="26"/>
      <c r="DZ432" s="26"/>
      <c r="EA432" s="26"/>
      <c r="EB432" s="26"/>
      <c r="EC432" s="26"/>
      <c r="ED432" s="26"/>
      <c r="EE432" s="26"/>
      <c r="EF432" s="26"/>
      <c r="EG432" s="26"/>
      <c r="EH432" s="26"/>
      <c r="EI432" s="26"/>
      <c r="EJ432" s="26"/>
      <c r="EK432" s="26"/>
      <c r="EL432" s="26"/>
    </row>
    <row r="433" spans="1:142" ht="28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  <c r="BY433" s="26"/>
      <c r="BZ433" s="26"/>
      <c r="CA433" s="26"/>
      <c r="CB433" s="26"/>
      <c r="CC433" s="26"/>
      <c r="CD433" s="26"/>
      <c r="CE433" s="26"/>
      <c r="CF433" s="26"/>
      <c r="CG433" s="26"/>
      <c r="CH433" s="26"/>
      <c r="CI433" s="26"/>
      <c r="CJ433" s="26"/>
      <c r="CK433" s="26"/>
      <c r="CL433" s="26"/>
      <c r="CM433" s="26"/>
      <c r="CN433" s="26"/>
      <c r="CO433" s="26"/>
      <c r="CP433" s="26"/>
      <c r="CQ433" s="26"/>
      <c r="CR433" s="26"/>
      <c r="CS433" s="26"/>
      <c r="CT433" s="26"/>
      <c r="CU433" s="26"/>
      <c r="CV433" s="26"/>
      <c r="CW433" s="26"/>
      <c r="CX433" s="26"/>
      <c r="CY433" s="26"/>
      <c r="CZ433" s="26"/>
      <c r="DA433" s="26"/>
      <c r="DB433" s="26"/>
      <c r="DC433" s="26"/>
      <c r="DD433" s="26"/>
      <c r="DE433" s="26"/>
      <c r="DF433" s="26"/>
      <c r="DG433" s="26"/>
      <c r="DH433" s="26"/>
      <c r="DI433" s="26"/>
      <c r="DJ433" s="26"/>
      <c r="DK433" s="26"/>
      <c r="DL433" s="26"/>
      <c r="DM433" s="26"/>
      <c r="DN433" s="26"/>
      <c r="DO433" s="26"/>
      <c r="DP433" s="26"/>
      <c r="DQ433" s="26"/>
      <c r="DR433" s="26"/>
      <c r="DS433" s="26"/>
      <c r="DT433" s="26"/>
      <c r="DU433" s="26"/>
      <c r="DV433" s="26"/>
      <c r="DW433" s="26"/>
      <c r="DX433" s="26"/>
      <c r="DY433" s="26"/>
      <c r="DZ433" s="26"/>
      <c r="EA433" s="26"/>
      <c r="EB433" s="26"/>
      <c r="EC433" s="26"/>
      <c r="ED433" s="26"/>
      <c r="EE433" s="26"/>
      <c r="EF433" s="26"/>
      <c r="EG433" s="26"/>
      <c r="EH433" s="26"/>
      <c r="EI433" s="26"/>
      <c r="EJ433" s="26"/>
      <c r="EK433" s="26"/>
      <c r="EL433" s="26"/>
    </row>
    <row r="434" spans="1:142" ht="28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  <c r="BY434" s="26"/>
      <c r="BZ434" s="26"/>
      <c r="CA434" s="26"/>
      <c r="CB434" s="26"/>
      <c r="CC434" s="26"/>
      <c r="CD434" s="26"/>
      <c r="CE434" s="26"/>
      <c r="CF434" s="26"/>
      <c r="CG434" s="26"/>
      <c r="CH434" s="26"/>
      <c r="CI434" s="26"/>
      <c r="CJ434" s="26"/>
      <c r="CK434" s="26"/>
      <c r="CL434" s="26"/>
      <c r="CM434" s="26"/>
      <c r="CN434" s="26"/>
      <c r="CO434" s="26"/>
      <c r="CP434" s="26"/>
      <c r="CQ434" s="26"/>
      <c r="CR434" s="26"/>
      <c r="CS434" s="26"/>
      <c r="CT434" s="26"/>
      <c r="CU434" s="26"/>
      <c r="CV434" s="26"/>
      <c r="CW434" s="26"/>
      <c r="CX434" s="26"/>
      <c r="CY434" s="26"/>
      <c r="CZ434" s="26"/>
      <c r="DA434" s="26"/>
      <c r="DB434" s="26"/>
      <c r="DC434" s="26"/>
      <c r="DD434" s="26"/>
      <c r="DE434" s="26"/>
      <c r="DF434" s="26"/>
      <c r="DG434" s="26"/>
      <c r="DH434" s="26"/>
      <c r="DI434" s="26"/>
      <c r="DJ434" s="26"/>
      <c r="DK434" s="26"/>
      <c r="DL434" s="26"/>
      <c r="DM434" s="26"/>
      <c r="DN434" s="26"/>
      <c r="DO434" s="26"/>
      <c r="DP434" s="26"/>
      <c r="DQ434" s="26"/>
      <c r="DR434" s="26"/>
      <c r="DS434" s="26"/>
      <c r="DT434" s="26"/>
      <c r="DU434" s="26"/>
      <c r="DV434" s="26"/>
      <c r="DW434" s="26"/>
      <c r="DX434" s="26"/>
      <c r="DY434" s="26"/>
      <c r="DZ434" s="26"/>
      <c r="EA434" s="26"/>
      <c r="EB434" s="26"/>
      <c r="EC434" s="26"/>
      <c r="ED434" s="26"/>
      <c r="EE434" s="26"/>
      <c r="EF434" s="26"/>
      <c r="EG434" s="26"/>
      <c r="EH434" s="26"/>
      <c r="EI434" s="26"/>
      <c r="EJ434" s="26"/>
      <c r="EK434" s="26"/>
      <c r="EL434" s="26"/>
    </row>
    <row r="435" spans="1:142" ht="28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  <c r="BY435" s="26"/>
      <c r="BZ435" s="26"/>
      <c r="CA435" s="26"/>
      <c r="CB435" s="26"/>
      <c r="CC435" s="26"/>
      <c r="CD435" s="26"/>
      <c r="CE435" s="26"/>
      <c r="CF435" s="26"/>
      <c r="CG435" s="26"/>
      <c r="CH435" s="26"/>
      <c r="CI435" s="26"/>
      <c r="CJ435" s="26"/>
      <c r="CK435" s="26"/>
      <c r="CL435" s="26"/>
      <c r="CM435" s="26"/>
      <c r="CN435" s="26"/>
      <c r="CO435" s="26"/>
      <c r="CP435" s="26"/>
      <c r="CQ435" s="26"/>
      <c r="CR435" s="26"/>
      <c r="CS435" s="26"/>
      <c r="CT435" s="26"/>
      <c r="CU435" s="26"/>
      <c r="CV435" s="26"/>
      <c r="CW435" s="26"/>
      <c r="CX435" s="26"/>
      <c r="CY435" s="26"/>
      <c r="CZ435" s="26"/>
      <c r="DA435" s="26"/>
      <c r="DB435" s="26"/>
      <c r="DC435" s="26"/>
      <c r="DD435" s="26"/>
      <c r="DE435" s="26"/>
      <c r="DF435" s="26"/>
      <c r="DG435" s="26"/>
      <c r="DH435" s="26"/>
      <c r="DI435" s="26"/>
      <c r="DJ435" s="26"/>
      <c r="DK435" s="26"/>
      <c r="DL435" s="26"/>
      <c r="DM435" s="26"/>
      <c r="DN435" s="26"/>
      <c r="DO435" s="26"/>
      <c r="DP435" s="26"/>
      <c r="DQ435" s="26"/>
      <c r="DR435" s="26"/>
      <c r="DS435" s="26"/>
      <c r="DT435" s="26"/>
      <c r="DU435" s="26"/>
      <c r="DV435" s="26"/>
      <c r="DW435" s="26"/>
      <c r="DX435" s="26"/>
      <c r="DY435" s="26"/>
      <c r="DZ435" s="26"/>
      <c r="EA435" s="26"/>
      <c r="EB435" s="26"/>
      <c r="EC435" s="26"/>
      <c r="ED435" s="26"/>
      <c r="EE435" s="26"/>
      <c r="EF435" s="26"/>
      <c r="EG435" s="26"/>
      <c r="EH435" s="26"/>
      <c r="EI435" s="26"/>
      <c r="EJ435" s="26"/>
      <c r="EK435" s="26"/>
      <c r="EL435" s="26"/>
    </row>
    <row r="436" spans="1:142" ht="28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  <c r="BY436" s="26"/>
      <c r="BZ436" s="26"/>
      <c r="CA436" s="26"/>
      <c r="CB436" s="26"/>
      <c r="CC436" s="26"/>
      <c r="CD436" s="26"/>
      <c r="CE436" s="26"/>
      <c r="CF436" s="26"/>
      <c r="CG436" s="26"/>
      <c r="CH436" s="26"/>
      <c r="CI436" s="26"/>
      <c r="CJ436" s="26"/>
      <c r="CK436" s="26"/>
      <c r="CL436" s="26"/>
      <c r="CM436" s="26"/>
      <c r="CN436" s="26"/>
      <c r="CO436" s="26"/>
      <c r="CP436" s="26"/>
      <c r="CQ436" s="26"/>
      <c r="CR436" s="26"/>
      <c r="CS436" s="26"/>
      <c r="CT436" s="26"/>
      <c r="CU436" s="26"/>
      <c r="CV436" s="26"/>
      <c r="CW436" s="26"/>
      <c r="CX436" s="26"/>
      <c r="CY436" s="26"/>
      <c r="CZ436" s="26"/>
      <c r="DA436" s="26"/>
      <c r="DB436" s="26"/>
      <c r="DC436" s="26"/>
      <c r="DD436" s="26"/>
      <c r="DE436" s="26"/>
      <c r="DF436" s="26"/>
      <c r="DG436" s="26"/>
      <c r="DH436" s="26"/>
      <c r="DI436" s="26"/>
      <c r="DJ436" s="26"/>
      <c r="DK436" s="26"/>
      <c r="DL436" s="26"/>
      <c r="DM436" s="26"/>
      <c r="DN436" s="26"/>
      <c r="DO436" s="26"/>
      <c r="DP436" s="26"/>
      <c r="DQ436" s="26"/>
      <c r="DR436" s="26"/>
      <c r="DS436" s="26"/>
      <c r="DT436" s="26"/>
      <c r="DU436" s="26"/>
      <c r="DV436" s="26"/>
      <c r="DW436" s="26"/>
      <c r="DX436" s="26"/>
      <c r="DY436" s="26"/>
      <c r="DZ436" s="26"/>
      <c r="EA436" s="26"/>
      <c r="EB436" s="26"/>
      <c r="EC436" s="26"/>
      <c r="ED436" s="26"/>
      <c r="EE436" s="26"/>
      <c r="EF436" s="26"/>
      <c r="EG436" s="26"/>
      <c r="EH436" s="26"/>
      <c r="EI436" s="26"/>
      <c r="EJ436" s="26"/>
      <c r="EK436" s="26"/>
      <c r="EL436" s="26"/>
    </row>
    <row r="437" spans="1:142" ht="28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  <c r="BY437" s="26"/>
      <c r="BZ437" s="26"/>
      <c r="CA437" s="26"/>
      <c r="CB437" s="26"/>
      <c r="CC437" s="26"/>
      <c r="CD437" s="26"/>
      <c r="CE437" s="26"/>
      <c r="CF437" s="26"/>
      <c r="CG437" s="26"/>
      <c r="CH437" s="26"/>
      <c r="CI437" s="26"/>
      <c r="CJ437" s="26"/>
      <c r="CK437" s="26"/>
      <c r="CL437" s="26"/>
      <c r="CM437" s="26"/>
      <c r="CN437" s="26"/>
      <c r="CO437" s="26"/>
      <c r="CP437" s="26"/>
      <c r="CQ437" s="26"/>
      <c r="CR437" s="26"/>
      <c r="CS437" s="26"/>
      <c r="CT437" s="26"/>
      <c r="CU437" s="26"/>
      <c r="CV437" s="26"/>
      <c r="CW437" s="26"/>
      <c r="CX437" s="26"/>
      <c r="CY437" s="26"/>
      <c r="CZ437" s="26"/>
      <c r="DA437" s="26"/>
      <c r="DB437" s="26"/>
      <c r="DC437" s="26"/>
      <c r="DD437" s="26"/>
      <c r="DE437" s="26"/>
      <c r="DF437" s="26"/>
      <c r="DG437" s="26"/>
      <c r="DH437" s="26"/>
      <c r="DI437" s="26"/>
      <c r="DJ437" s="26"/>
      <c r="DK437" s="26"/>
      <c r="DL437" s="26"/>
      <c r="DM437" s="26"/>
      <c r="DN437" s="26"/>
      <c r="DO437" s="26"/>
      <c r="DP437" s="26"/>
      <c r="DQ437" s="26"/>
      <c r="DR437" s="26"/>
      <c r="DS437" s="26"/>
      <c r="DT437" s="26"/>
      <c r="DU437" s="26"/>
      <c r="DV437" s="26"/>
      <c r="DW437" s="26"/>
      <c r="DX437" s="26"/>
      <c r="DY437" s="26"/>
      <c r="DZ437" s="26"/>
      <c r="EA437" s="26"/>
      <c r="EB437" s="26"/>
      <c r="EC437" s="26"/>
      <c r="ED437" s="26"/>
      <c r="EE437" s="26"/>
      <c r="EF437" s="26"/>
      <c r="EG437" s="26"/>
      <c r="EH437" s="26"/>
      <c r="EI437" s="26"/>
      <c r="EJ437" s="26"/>
      <c r="EK437" s="26"/>
      <c r="EL437" s="26"/>
    </row>
    <row r="438" spans="1:142" ht="28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  <c r="BY438" s="26"/>
      <c r="BZ438" s="26"/>
      <c r="CA438" s="26"/>
      <c r="CB438" s="26"/>
      <c r="CC438" s="26"/>
      <c r="CD438" s="26"/>
      <c r="CE438" s="26"/>
      <c r="CF438" s="26"/>
      <c r="CG438" s="26"/>
      <c r="CH438" s="26"/>
      <c r="CI438" s="26"/>
      <c r="CJ438" s="26"/>
      <c r="CK438" s="26"/>
      <c r="CL438" s="26"/>
      <c r="CM438" s="26"/>
      <c r="CN438" s="26"/>
      <c r="CO438" s="26"/>
      <c r="CP438" s="26"/>
      <c r="CQ438" s="26"/>
      <c r="CR438" s="26"/>
      <c r="CS438" s="26"/>
      <c r="CT438" s="26"/>
      <c r="CU438" s="26"/>
      <c r="CV438" s="26"/>
      <c r="CW438" s="26"/>
      <c r="CX438" s="26"/>
      <c r="CY438" s="26"/>
      <c r="CZ438" s="26"/>
      <c r="DA438" s="26"/>
      <c r="DB438" s="26"/>
      <c r="DC438" s="26"/>
      <c r="DD438" s="26"/>
      <c r="DE438" s="26"/>
      <c r="DF438" s="26"/>
      <c r="DG438" s="26"/>
      <c r="DH438" s="26"/>
      <c r="DI438" s="26"/>
      <c r="DJ438" s="26"/>
      <c r="DK438" s="26"/>
      <c r="DL438" s="26"/>
      <c r="DM438" s="26"/>
      <c r="DN438" s="26"/>
      <c r="DO438" s="26"/>
      <c r="DP438" s="26"/>
      <c r="DQ438" s="26"/>
      <c r="DR438" s="26"/>
      <c r="DS438" s="26"/>
      <c r="DT438" s="26"/>
      <c r="DU438" s="26"/>
      <c r="DV438" s="26"/>
      <c r="DW438" s="26"/>
      <c r="DX438" s="26"/>
      <c r="DY438" s="26"/>
      <c r="DZ438" s="26"/>
      <c r="EA438" s="26"/>
      <c r="EB438" s="26"/>
      <c r="EC438" s="26"/>
      <c r="ED438" s="26"/>
      <c r="EE438" s="26"/>
      <c r="EF438" s="26"/>
      <c r="EG438" s="26"/>
      <c r="EH438" s="26"/>
      <c r="EI438" s="26"/>
      <c r="EJ438" s="26"/>
      <c r="EK438" s="26"/>
      <c r="EL438" s="26"/>
    </row>
    <row r="439" spans="1:142" ht="28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  <c r="BY439" s="26"/>
      <c r="BZ439" s="26"/>
      <c r="CA439" s="26"/>
      <c r="CB439" s="26"/>
      <c r="CC439" s="26"/>
      <c r="CD439" s="26"/>
      <c r="CE439" s="26"/>
      <c r="CF439" s="26"/>
      <c r="CG439" s="26"/>
      <c r="CH439" s="26"/>
      <c r="CI439" s="26"/>
      <c r="CJ439" s="26"/>
      <c r="CK439" s="26"/>
      <c r="CL439" s="26"/>
      <c r="CM439" s="26"/>
      <c r="CN439" s="26"/>
      <c r="CO439" s="26"/>
      <c r="CP439" s="26"/>
      <c r="CQ439" s="26"/>
      <c r="CR439" s="26"/>
      <c r="CS439" s="26"/>
      <c r="CT439" s="26"/>
      <c r="CU439" s="26"/>
      <c r="CV439" s="26"/>
      <c r="CW439" s="26"/>
      <c r="CX439" s="26"/>
      <c r="CY439" s="26"/>
      <c r="CZ439" s="26"/>
      <c r="DA439" s="26"/>
      <c r="DB439" s="26"/>
      <c r="DC439" s="26"/>
      <c r="DD439" s="26"/>
      <c r="DE439" s="26"/>
      <c r="DF439" s="26"/>
      <c r="DG439" s="26"/>
      <c r="DH439" s="26"/>
      <c r="DI439" s="26"/>
      <c r="DJ439" s="26"/>
      <c r="DK439" s="26"/>
      <c r="DL439" s="26"/>
      <c r="DM439" s="26"/>
      <c r="DN439" s="26"/>
      <c r="DO439" s="26"/>
      <c r="DP439" s="26"/>
      <c r="DQ439" s="26"/>
      <c r="DR439" s="26"/>
      <c r="DS439" s="26"/>
      <c r="DT439" s="26"/>
      <c r="DU439" s="26"/>
      <c r="DV439" s="26"/>
      <c r="DW439" s="26"/>
      <c r="DX439" s="26"/>
      <c r="DY439" s="26"/>
      <c r="DZ439" s="26"/>
      <c r="EA439" s="26"/>
      <c r="EB439" s="26"/>
      <c r="EC439" s="26"/>
      <c r="ED439" s="26"/>
      <c r="EE439" s="26"/>
      <c r="EF439" s="26"/>
      <c r="EG439" s="26"/>
      <c r="EH439" s="26"/>
      <c r="EI439" s="26"/>
      <c r="EJ439" s="26"/>
      <c r="EK439" s="26"/>
      <c r="EL439" s="26"/>
    </row>
    <row r="440" spans="1:142" ht="28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  <c r="BY440" s="26"/>
      <c r="BZ440" s="26"/>
      <c r="CA440" s="26"/>
      <c r="CB440" s="26"/>
      <c r="CC440" s="26"/>
      <c r="CD440" s="26"/>
      <c r="CE440" s="26"/>
      <c r="CF440" s="26"/>
      <c r="CG440" s="26"/>
      <c r="CH440" s="26"/>
      <c r="CI440" s="26"/>
      <c r="CJ440" s="26"/>
      <c r="CK440" s="26"/>
      <c r="CL440" s="26"/>
      <c r="CM440" s="26"/>
      <c r="CN440" s="26"/>
      <c r="CO440" s="26"/>
      <c r="CP440" s="26"/>
      <c r="CQ440" s="26"/>
      <c r="CR440" s="26"/>
      <c r="CS440" s="26"/>
      <c r="CT440" s="26"/>
      <c r="CU440" s="26"/>
      <c r="CV440" s="26"/>
      <c r="CW440" s="26"/>
      <c r="CX440" s="26"/>
      <c r="CY440" s="26"/>
      <c r="CZ440" s="26"/>
      <c r="DA440" s="26"/>
      <c r="DB440" s="26"/>
      <c r="DC440" s="26"/>
      <c r="DD440" s="26"/>
      <c r="DE440" s="26"/>
      <c r="DF440" s="26"/>
      <c r="DG440" s="26"/>
      <c r="DH440" s="26"/>
      <c r="DI440" s="26"/>
      <c r="DJ440" s="26"/>
      <c r="DK440" s="26"/>
      <c r="DL440" s="26"/>
      <c r="DM440" s="26"/>
      <c r="DN440" s="26"/>
      <c r="DO440" s="26"/>
      <c r="DP440" s="26"/>
      <c r="DQ440" s="26"/>
      <c r="DR440" s="26"/>
      <c r="DS440" s="26"/>
      <c r="DT440" s="26"/>
      <c r="DU440" s="26"/>
      <c r="DV440" s="26"/>
      <c r="DW440" s="26"/>
      <c r="DX440" s="26"/>
      <c r="DY440" s="26"/>
      <c r="DZ440" s="26"/>
      <c r="EA440" s="26"/>
      <c r="EB440" s="26"/>
      <c r="EC440" s="26"/>
      <c r="ED440" s="26"/>
      <c r="EE440" s="26"/>
      <c r="EF440" s="26"/>
      <c r="EG440" s="26"/>
      <c r="EH440" s="26"/>
      <c r="EI440" s="26"/>
      <c r="EJ440" s="26"/>
      <c r="EK440" s="26"/>
      <c r="EL440" s="26"/>
    </row>
    <row r="441" spans="1:142" ht="28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  <c r="BY441" s="26"/>
      <c r="BZ441" s="26"/>
      <c r="CA441" s="26"/>
      <c r="CB441" s="26"/>
      <c r="CC441" s="26"/>
      <c r="CD441" s="26"/>
      <c r="CE441" s="26"/>
      <c r="CF441" s="26"/>
      <c r="CG441" s="26"/>
      <c r="CH441" s="26"/>
      <c r="CI441" s="26"/>
      <c r="CJ441" s="26"/>
      <c r="CK441" s="26"/>
      <c r="CL441" s="26"/>
      <c r="CM441" s="26"/>
      <c r="CN441" s="26"/>
      <c r="CO441" s="26"/>
      <c r="CP441" s="26"/>
      <c r="CQ441" s="26"/>
      <c r="CR441" s="26"/>
      <c r="CS441" s="26"/>
      <c r="CT441" s="26"/>
      <c r="CU441" s="26"/>
      <c r="CV441" s="26"/>
      <c r="CW441" s="26"/>
      <c r="CX441" s="26"/>
      <c r="CY441" s="26"/>
      <c r="CZ441" s="26"/>
      <c r="DA441" s="26"/>
      <c r="DB441" s="26"/>
      <c r="DC441" s="26"/>
      <c r="DD441" s="26"/>
      <c r="DE441" s="26"/>
      <c r="DF441" s="26"/>
      <c r="DG441" s="26"/>
      <c r="DH441" s="26"/>
      <c r="DI441" s="26"/>
      <c r="DJ441" s="26"/>
      <c r="DK441" s="26"/>
      <c r="DL441" s="26"/>
      <c r="DM441" s="26"/>
      <c r="DN441" s="26"/>
      <c r="DO441" s="26"/>
      <c r="DP441" s="26"/>
      <c r="DQ441" s="26"/>
      <c r="DR441" s="26"/>
      <c r="DS441" s="26"/>
      <c r="DT441" s="26"/>
      <c r="DU441" s="26"/>
      <c r="DV441" s="26"/>
      <c r="DW441" s="26"/>
      <c r="DX441" s="26"/>
      <c r="DY441" s="26"/>
      <c r="DZ441" s="26"/>
      <c r="EA441" s="26"/>
      <c r="EB441" s="26"/>
      <c r="EC441" s="26"/>
      <c r="ED441" s="26"/>
      <c r="EE441" s="26"/>
      <c r="EF441" s="26"/>
      <c r="EG441" s="26"/>
      <c r="EH441" s="26"/>
      <c r="EI441" s="26"/>
      <c r="EJ441" s="26"/>
      <c r="EK441" s="26"/>
      <c r="EL441" s="26"/>
    </row>
    <row r="442" spans="1:142" ht="28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  <c r="BY442" s="26"/>
      <c r="BZ442" s="26"/>
      <c r="CA442" s="26"/>
      <c r="CB442" s="26"/>
      <c r="CC442" s="26"/>
      <c r="CD442" s="26"/>
      <c r="CE442" s="26"/>
      <c r="CF442" s="26"/>
      <c r="CG442" s="26"/>
      <c r="CH442" s="26"/>
      <c r="CI442" s="26"/>
      <c r="CJ442" s="26"/>
      <c r="CK442" s="26"/>
      <c r="CL442" s="26"/>
      <c r="CM442" s="26"/>
      <c r="CN442" s="26"/>
      <c r="CO442" s="26"/>
      <c r="CP442" s="26"/>
      <c r="CQ442" s="26"/>
      <c r="CR442" s="26"/>
      <c r="CS442" s="26"/>
      <c r="CT442" s="26"/>
      <c r="CU442" s="26"/>
      <c r="CV442" s="26"/>
      <c r="CW442" s="26"/>
      <c r="CX442" s="26"/>
      <c r="CY442" s="26"/>
      <c r="CZ442" s="26"/>
      <c r="DA442" s="26"/>
      <c r="DB442" s="26"/>
      <c r="DC442" s="26"/>
      <c r="DD442" s="26"/>
      <c r="DE442" s="26"/>
      <c r="DF442" s="26"/>
      <c r="DG442" s="26"/>
      <c r="DH442" s="26"/>
      <c r="DI442" s="26"/>
      <c r="DJ442" s="26"/>
      <c r="DK442" s="26"/>
      <c r="DL442" s="26"/>
      <c r="DM442" s="26"/>
      <c r="DN442" s="26"/>
      <c r="DO442" s="26"/>
      <c r="DP442" s="26"/>
      <c r="DQ442" s="26"/>
      <c r="DR442" s="26"/>
      <c r="DS442" s="26"/>
      <c r="DT442" s="26"/>
      <c r="DU442" s="26"/>
      <c r="DV442" s="26"/>
      <c r="DW442" s="26"/>
      <c r="DX442" s="26"/>
      <c r="DY442" s="26"/>
      <c r="DZ442" s="26"/>
      <c r="EA442" s="26"/>
      <c r="EB442" s="26"/>
      <c r="EC442" s="26"/>
      <c r="ED442" s="26"/>
      <c r="EE442" s="26"/>
      <c r="EF442" s="26"/>
      <c r="EG442" s="26"/>
      <c r="EH442" s="26"/>
      <c r="EI442" s="26"/>
      <c r="EJ442" s="26"/>
      <c r="EK442" s="26"/>
      <c r="EL442" s="26"/>
    </row>
    <row r="443" spans="1:142" ht="28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  <c r="BY443" s="26"/>
      <c r="BZ443" s="26"/>
      <c r="CA443" s="26"/>
      <c r="CB443" s="26"/>
      <c r="CC443" s="26"/>
      <c r="CD443" s="26"/>
      <c r="CE443" s="26"/>
      <c r="CF443" s="26"/>
      <c r="CG443" s="26"/>
      <c r="CH443" s="26"/>
      <c r="CI443" s="26"/>
      <c r="CJ443" s="26"/>
      <c r="CK443" s="26"/>
      <c r="CL443" s="26"/>
      <c r="CM443" s="26"/>
      <c r="CN443" s="26"/>
      <c r="CO443" s="26"/>
      <c r="CP443" s="26"/>
      <c r="CQ443" s="26"/>
      <c r="CR443" s="26"/>
      <c r="CS443" s="26"/>
      <c r="CT443" s="26"/>
      <c r="CU443" s="26"/>
      <c r="CV443" s="26"/>
      <c r="CW443" s="26"/>
      <c r="CX443" s="26"/>
      <c r="CY443" s="26"/>
      <c r="CZ443" s="26"/>
      <c r="DA443" s="26"/>
      <c r="DB443" s="26"/>
      <c r="DC443" s="26"/>
      <c r="DD443" s="26"/>
      <c r="DE443" s="26"/>
      <c r="DF443" s="26"/>
      <c r="DG443" s="26"/>
      <c r="DH443" s="26"/>
      <c r="DI443" s="26"/>
      <c r="DJ443" s="26"/>
      <c r="DK443" s="26"/>
      <c r="DL443" s="26"/>
      <c r="DM443" s="26"/>
      <c r="DN443" s="26"/>
      <c r="DO443" s="26"/>
      <c r="DP443" s="26"/>
      <c r="DQ443" s="26"/>
      <c r="DR443" s="26"/>
      <c r="DS443" s="26"/>
      <c r="DT443" s="26"/>
      <c r="DU443" s="26"/>
      <c r="DV443" s="26"/>
      <c r="DW443" s="26"/>
      <c r="DX443" s="26"/>
      <c r="DY443" s="26"/>
      <c r="DZ443" s="26"/>
      <c r="EA443" s="26"/>
      <c r="EB443" s="26"/>
      <c r="EC443" s="26"/>
      <c r="ED443" s="26"/>
      <c r="EE443" s="26"/>
      <c r="EF443" s="26"/>
      <c r="EG443" s="26"/>
      <c r="EH443" s="26"/>
      <c r="EI443" s="26"/>
      <c r="EJ443" s="26"/>
      <c r="EK443" s="26"/>
      <c r="EL443" s="26"/>
    </row>
    <row r="444" spans="1:142" ht="28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  <c r="BY444" s="26"/>
      <c r="BZ444" s="26"/>
      <c r="CA444" s="26"/>
      <c r="CB444" s="26"/>
      <c r="CC444" s="26"/>
      <c r="CD444" s="26"/>
      <c r="CE444" s="26"/>
      <c r="CF444" s="26"/>
      <c r="CG444" s="26"/>
      <c r="CH444" s="26"/>
      <c r="CI444" s="26"/>
      <c r="CJ444" s="26"/>
      <c r="CK444" s="26"/>
      <c r="CL444" s="26"/>
      <c r="CM444" s="26"/>
      <c r="CN444" s="26"/>
      <c r="CO444" s="26"/>
      <c r="CP444" s="26"/>
      <c r="CQ444" s="26"/>
      <c r="CR444" s="26"/>
      <c r="CS444" s="26"/>
      <c r="CT444" s="26"/>
      <c r="CU444" s="26"/>
      <c r="CV444" s="26"/>
      <c r="CW444" s="26"/>
      <c r="CX444" s="26"/>
      <c r="CY444" s="26"/>
      <c r="CZ444" s="26"/>
      <c r="DA444" s="26"/>
      <c r="DB444" s="26"/>
      <c r="DC444" s="26"/>
      <c r="DD444" s="26"/>
      <c r="DE444" s="26"/>
      <c r="DF444" s="26"/>
      <c r="DG444" s="26"/>
      <c r="DH444" s="26"/>
      <c r="DI444" s="26"/>
      <c r="DJ444" s="26"/>
      <c r="DK444" s="26"/>
      <c r="DL444" s="26"/>
      <c r="DM444" s="26"/>
      <c r="DN444" s="26"/>
      <c r="DO444" s="26"/>
      <c r="DP444" s="26"/>
      <c r="DQ444" s="26"/>
      <c r="DR444" s="26"/>
      <c r="DS444" s="26"/>
      <c r="DT444" s="26"/>
      <c r="DU444" s="26"/>
      <c r="DV444" s="26"/>
      <c r="DW444" s="26"/>
      <c r="DX444" s="26"/>
      <c r="DY444" s="26"/>
      <c r="DZ444" s="26"/>
      <c r="EA444" s="26"/>
      <c r="EB444" s="26"/>
      <c r="EC444" s="26"/>
      <c r="ED444" s="26"/>
      <c r="EE444" s="26"/>
      <c r="EF444" s="26"/>
      <c r="EG444" s="26"/>
      <c r="EH444" s="26"/>
      <c r="EI444" s="26"/>
      <c r="EJ444" s="26"/>
      <c r="EK444" s="26"/>
      <c r="EL444" s="26"/>
    </row>
    <row r="445" spans="1:142" ht="28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  <c r="BY445" s="26"/>
      <c r="BZ445" s="26"/>
      <c r="CA445" s="26"/>
      <c r="CB445" s="26"/>
      <c r="CC445" s="26"/>
      <c r="CD445" s="26"/>
      <c r="CE445" s="26"/>
      <c r="CF445" s="26"/>
      <c r="CG445" s="26"/>
      <c r="CH445" s="26"/>
      <c r="CI445" s="26"/>
      <c r="CJ445" s="26"/>
      <c r="CK445" s="26"/>
      <c r="CL445" s="26"/>
      <c r="CM445" s="26"/>
      <c r="CN445" s="26"/>
      <c r="CO445" s="26"/>
      <c r="CP445" s="26"/>
      <c r="CQ445" s="26"/>
      <c r="CR445" s="26"/>
      <c r="CS445" s="26"/>
      <c r="CT445" s="26"/>
      <c r="CU445" s="26"/>
      <c r="CV445" s="26"/>
      <c r="CW445" s="26"/>
      <c r="CX445" s="26"/>
      <c r="CY445" s="26"/>
      <c r="CZ445" s="26"/>
      <c r="DA445" s="26"/>
      <c r="DB445" s="26"/>
      <c r="DC445" s="26"/>
      <c r="DD445" s="26"/>
      <c r="DE445" s="26"/>
      <c r="DF445" s="26"/>
      <c r="DG445" s="26"/>
      <c r="DH445" s="26"/>
      <c r="DI445" s="26"/>
      <c r="DJ445" s="26"/>
      <c r="DK445" s="26"/>
      <c r="DL445" s="26"/>
      <c r="DM445" s="26"/>
      <c r="DN445" s="26"/>
      <c r="DO445" s="26"/>
      <c r="DP445" s="26"/>
      <c r="DQ445" s="26"/>
      <c r="DR445" s="26"/>
      <c r="DS445" s="26"/>
      <c r="DT445" s="26"/>
      <c r="DU445" s="26"/>
      <c r="DV445" s="26"/>
      <c r="DW445" s="26"/>
      <c r="DX445" s="26"/>
      <c r="DY445" s="26"/>
      <c r="DZ445" s="26"/>
      <c r="EA445" s="26"/>
      <c r="EB445" s="26"/>
      <c r="EC445" s="26"/>
      <c r="ED445" s="26"/>
      <c r="EE445" s="26"/>
      <c r="EF445" s="26"/>
      <c r="EG445" s="26"/>
      <c r="EH445" s="26"/>
      <c r="EI445" s="26"/>
      <c r="EJ445" s="26"/>
      <c r="EK445" s="26"/>
      <c r="EL445" s="26"/>
    </row>
    <row r="446" spans="1:142" ht="28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  <c r="BY446" s="26"/>
      <c r="BZ446" s="26"/>
      <c r="CA446" s="26"/>
      <c r="CB446" s="26"/>
      <c r="CC446" s="26"/>
      <c r="CD446" s="26"/>
      <c r="CE446" s="26"/>
      <c r="CF446" s="26"/>
      <c r="CG446" s="26"/>
      <c r="CH446" s="26"/>
      <c r="CI446" s="26"/>
      <c r="CJ446" s="26"/>
      <c r="CK446" s="26"/>
      <c r="CL446" s="26"/>
      <c r="CM446" s="26"/>
      <c r="CN446" s="26"/>
      <c r="CO446" s="26"/>
      <c r="CP446" s="26"/>
      <c r="CQ446" s="26"/>
      <c r="CR446" s="26"/>
      <c r="CS446" s="26"/>
      <c r="CT446" s="26"/>
      <c r="CU446" s="26"/>
      <c r="CV446" s="26"/>
      <c r="CW446" s="26"/>
      <c r="CX446" s="26"/>
      <c r="CY446" s="26"/>
      <c r="CZ446" s="26"/>
      <c r="DA446" s="26"/>
      <c r="DB446" s="26"/>
      <c r="DC446" s="26"/>
      <c r="DD446" s="26"/>
      <c r="DE446" s="26"/>
      <c r="DF446" s="26"/>
      <c r="DG446" s="26"/>
      <c r="DH446" s="26"/>
      <c r="DI446" s="26"/>
      <c r="DJ446" s="26"/>
      <c r="DK446" s="26"/>
      <c r="DL446" s="26"/>
      <c r="DM446" s="26"/>
      <c r="DN446" s="26"/>
      <c r="DO446" s="26"/>
      <c r="DP446" s="26"/>
      <c r="DQ446" s="26"/>
      <c r="DR446" s="26"/>
      <c r="DS446" s="26"/>
      <c r="DT446" s="26"/>
      <c r="DU446" s="26"/>
      <c r="DV446" s="26"/>
      <c r="DW446" s="26"/>
      <c r="DX446" s="26"/>
      <c r="DY446" s="26"/>
      <c r="DZ446" s="26"/>
      <c r="EA446" s="26"/>
      <c r="EB446" s="26"/>
      <c r="EC446" s="26"/>
      <c r="ED446" s="26"/>
      <c r="EE446" s="26"/>
      <c r="EF446" s="26"/>
      <c r="EG446" s="26"/>
      <c r="EH446" s="26"/>
      <c r="EI446" s="26"/>
      <c r="EJ446" s="26"/>
      <c r="EK446" s="26"/>
      <c r="EL446" s="26"/>
    </row>
    <row r="447" spans="1:142" ht="28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  <c r="BY447" s="26"/>
      <c r="BZ447" s="26"/>
      <c r="CA447" s="26"/>
      <c r="CB447" s="26"/>
      <c r="CC447" s="26"/>
      <c r="CD447" s="26"/>
      <c r="CE447" s="26"/>
      <c r="CF447" s="26"/>
      <c r="CG447" s="26"/>
      <c r="CH447" s="26"/>
      <c r="CI447" s="26"/>
      <c r="CJ447" s="26"/>
      <c r="CK447" s="26"/>
      <c r="CL447" s="26"/>
      <c r="CM447" s="26"/>
      <c r="CN447" s="26"/>
      <c r="CO447" s="26"/>
      <c r="CP447" s="26"/>
      <c r="CQ447" s="26"/>
      <c r="CR447" s="26"/>
      <c r="CS447" s="26"/>
      <c r="CT447" s="26"/>
      <c r="CU447" s="26"/>
      <c r="CV447" s="26"/>
      <c r="CW447" s="26"/>
      <c r="CX447" s="26"/>
      <c r="CY447" s="26"/>
      <c r="CZ447" s="26"/>
      <c r="DA447" s="26"/>
      <c r="DB447" s="26"/>
      <c r="DC447" s="26"/>
      <c r="DD447" s="26"/>
      <c r="DE447" s="26"/>
      <c r="DF447" s="26"/>
      <c r="DG447" s="26"/>
      <c r="DH447" s="26"/>
      <c r="DI447" s="26"/>
      <c r="DJ447" s="26"/>
      <c r="DK447" s="26"/>
      <c r="DL447" s="26"/>
      <c r="DM447" s="26"/>
      <c r="DN447" s="26"/>
      <c r="DO447" s="26"/>
      <c r="DP447" s="26"/>
      <c r="DQ447" s="26"/>
      <c r="DR447" s="26"/>
      <c r="DS447" s="26"/>
      <c r="DT447" s="26"/>
      <c r="DU447" s="26"/>
      <c r="DV447" s="26"/>
      <c r="DW447" s="26"/>
      <c r="DX447" s="26"/>
      <c r="DY447" s="26"/>
      <c r="DZ447" s="26"/>
      <c r="EA447" s="26"/>
      <c r="EB447" s="26"/>
      <c r="EC447" s="26"/>
      <c r="ED447" s="26"/>
      <c r="EE447" s="26"/>
      <c r="EF447" s="26"/>
      <c r="EG447" s="26"/>
      <c r="EH447" s="26"/>
      <c r="EI447" s="26"/>
      <c r="EJ447" s="26"/>
      <c r="EK447" s="26"/>
      <c r="EL447" s="26"/>
    </row>
    <row r="448" spans="1:142" ht="28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  <c r="BY448" s="26"/>
      <c r="BZ448" s="26"/>
      <c r="CA448" s="26"/>
      <c r="CB448" s="26"/>
      <c r="CC448" s="26"/>
      <c r="CD448" s="26"/>
      <c r="CE448" s="26"/>
      <c r="CF448" s="26"/>
      <c r="CG448" s="26"/>
      <c r="CH448" s="26"/>
      <c r="CI448" s="26"/>
      <c r="CJ448" s="26"/>
      <c r="CK448" s="26"/>
      <c r="CL448" s="26"/>
      <c r="CM448" s="26"/>
      <c r="CN448" s="26"/>
      <c r="CO448" s="26"/>
      <c r="CP448" s="26"/>
      <c r="CQ448" s="26"/>
      <c r="CR448" s="26"/>
      <c r="CS448" s="26"/>
      <c r="CT448" s="26"/>
      <c r="CU448" s="26"/>
      <c r="CV448" s="26"/>
      <c r="CW448" s="26"/>
      <c r="CX448" s="26"/>
      <c r="CY448" s="26"/>
      <c r="CZ448" s="26"/>
      <c r="DA448" s="26"/>
      <c r="DB448" s="26"/>
      <c r="DC448" s="26"/>
      <c r="DD448" s="26"/>
      <c r="DE448" s="26"/>
      <c r="DF448" s="26"/>
      <c r="DG448" s="26"/>
      <c r="DH448" s="26"/>
      <c r="DI448" s="26"/>
      <c r="DJ448" s="26"/>
      <c r="DK448" s="26"/>
      <c r="DL448" s="26"/>
      <c r="DM448" s="26"/>
      <c r="DN448" s="26"/>
      <c r="DO448" s="26"/>
      <c r="DP448" s="26"/>
      <c r="DQ448" s="26"/>
      <c r="DR448" s="26"/>
      <c r="DS448" s="26"/>
      <c r="DT448" s="26"/>
      <c r="DU448" s="26"/>
      <c r="DV448" s="26"/>
      <c r="DW448" s="26"/>
      <c r="DX448" s="26"/>
      <c r="DY448" s="26"/>
      <c r="DZ448" s="26"/>
      <c r="EA448" s="26"/>
      <c r="EB448" s="26"/>
      <c r="EC448" s="26"/>
      <c r="ED448" s="26"/>
      <c r="EE448" s="26"/>
      <c r="EF448" s="26"/>
      <c r="EG448" s="26"/>
      <c r="EH448" s="26"/>
      <c r="EI448" s="26"/>
      <c r="EJ448" s="26"/>
      <c r="EK448" s="26"/>
      <c r="EL448" s="26"/>
    </row>
    <row r="449" spans="1:142" ht="28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  <c r="BY449" s="26"/>
      <c r="BZ449" s="26"/>
      <c r="CA449" s="26"/>
      <c r="CB449" s="26"/>
      <c r="CC449" s="26"/>
      <c r="CD449" s="26"/>
      <c r="CE449" s="26"/>
      <c r="CF449" s="26"/>
      <c r="CG449" s="26"/>
      <c r="CH449" s="26"/>
      <c r="CI449" s="26"/>
      <c r="CJ449" s="26"/>
      <c r="CK449" s="26"/>
      <c r="CL449" s="26"/>
      <c r="CM449" s="26"/>
      <c r="CN449" s="26"/>
      <c r="CO449" s="26"/>
      <c r="CP449" s="26"/>
      <c r="CQ449" s="26"/>
      <c r="CR449" s="26"/>
      <c r="CS449" s="26"/>
      <c r="CT449" s="26"/>
      <c r="CU449" s="26"/>
      <c r="CV449" s="26"/>
      <c r="CW449" s="26"/>
      <c r="CX449" s="26"/>
      <c r="CY449" s="26"/>
      <c r="CZ449" s="26"/>
      <c r="DA449" s="26"/>
      <c r="DB449" s="26"/>
      <c r="DC449" s="26"/>
      <c r="DD449" s="26"/>
      <c r="DE449" s="26"/>
      <c r="DF449" s="26"/>
      <c r="DG449" s="26"/>
      <c r="DH449" s="26"/>
      <c r="DI449" s="26"/>
      <c r="DJ449" s="26"/>
      <c r="DK449" s="26"/>
      <c r="DL449" s="26"/>
      <c r="DM449" s="26"/>
      <c r="DN449" s="26"/>
      <c r="DO449" s="26"/>
      <c r="DP449" s="26"/>
      <c r="DQ449" s="26"/>
      <c r="DR449" s="26"/>
      <c r="DS449" s="26"/>
      <c r="DT449" s="26"/>
      <c r="DU449" s="26"/>
      <c r="DV449" s="26"/>
      <c r="DW449" s="26"/>
      <c r="DX449" s="26"/>
      <c r="DY449" s="26"/>
      <c r="DZ449" s="26"/>
      <c r="EA449" s="26"/>
      <c r="EB449" s="26"/>
      <c r="EC449" s="26"/>
      <c r="ED449" s="26"/>
      <c r="EE449" s="26"/>
      <c r="EF449" s="26"/>
      <c r="EG449" s="26"/>
      <c r="EH449" s="26"/>
      <c r="EI449" s="26"/>
      <c r="EJ449" s="26"/>
      <c r="EK449" s="26"/>
      <c r="EL449" s="26"/>
    </row>
    <row r="450" spans="1:142" ht="28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  <c r="BY450" s="26"/>
      <c r="BZ450" s="26"/>
      <c r="CA450" s="26"/>
      <c r="CB450" s="26"/>
      <c r="CC450" s="26"/>
      <c r="CD450" s="26"/>
      <c r="CE450" s="26"/>
      <c r="CF450" s="26"/>
      <c r="CG450" s="26"/>
      <c r="CH450" s="26"/>
      <c r="CI450" s="26"/>
      <c r="CJ450" s="26"/>
      <c r="CK450" s="26"/>
      <c r="CL450" s="26"/>
      <c r="CM450" s="26"/>
      <c r="CN450" s="26"/>
      <c r="CO450" s="26"/>
      <c r="CP450" s="26"/>
      <c r="CQ450" s="26"/>
      <c r="CR450" s="26"/>
      <c r="CS450" s="26"/>
      <c r="CT450" s="26"/>
      <c r="CU450" s="26"/>
      <c r="CV450" s="26"/>
      <c r="CW450" s="26"/>
      <c r="CX450" s="26"/>
      <c r="CY450" s="26"/>
      <c r="CZ450" s="26"/>
      <c r="DA450" s="26"/>
      <c r="DB450" s="26"/>
      <c r="DC450" s="26"/>
      <c r="DD450" s="26"/>
      <c r="DE450" s="26"/>
      <c r="DF450" s="26"/>
      <c r="DG450" s="26"/>
      <c r="DH450" s="26"/>
      <c r="DI450" s="26"/>
      <c r="DJ450" s="26"/>
      <c r="DK450" s="26"/>
      <c r="DL450" s="26"/>
      <c r="DM450" s="26"/>
      <c r="DN450" s="26"/>
      <c r="DO450" s="26"/>
      <c r="DP450" s="26"/>
      <c r="DQ450" s="26"/>
      <c r="DR450" s="26"/>
      <c r="DS450" s="26"/>
      <c r="DT450" s="26"/>
      <c r="DU450" s="26"/>
      <c r="DV450" s="26"/>
      <c r="DW450" s="26"/>
      <c r="DX450" s="26"/>
      <c r="DY450" s="26"/>
      <c r="DZ450" s="26"/>
      <c r="EA450" s="26"/>
      <c r="EB450" s="26"/>
      <c r="EC450" s="26"/>
      <c r="ED450" s="26"/>
      <c r="EE450" s="26"/>
      <c r="EF450" s="26"/>
      <c r="EG450" s="26"/>
      <c r="EH450" s="26"/>
      <c r="EI450" s="26"/>
      <c r="EJ450" s="26"/>
      <c r="EK450" s="26"/>
      <c r="EL450" s="26"/>
    </row>
    <row r="451" spans="1:142" ht="28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  <c r="BY451" s="26"/>
      <c r="BZ451" s="26"/>
      <c r="CA451" s="26"/>
      <c r="CB451" s="26"/>
      <c r="CC451" s="26"/>
      <c r="CD451" s="26"/>
      <c r="CE451" s="26"/>
      <c r="CF451" s="26"/>
      <c r="CG451" s="26"/>
      <c r="CH451" s="26"/>
      <c r="CI451" s="26"/>
      <c r="CJ451" s="26"/>
      <c r="CK451" s="26"/>
      <c r="CL451" s="26"/>
      <c r="CM451" s="26"/>
      <c r="CN451" s="26"/>
      <c r="CO451" s="26"/>
      <c r="CP451" s="26"/>
      <c r="CQ451" s="26"/>
      <c r="CR451" s="26"/>
      <c r="CS451" s="26"/>
      <c r="CT451" s="26"/>
      <c r="CU451" s="26"/>
      <c r="CV451" s="26"/>
      <c r="CW451" s="26"/>
      <c r="CX451" s="26"/>
      <c r="CY451" s="26"/>
      <c r="CZ451" s="26"/>
      <c r="DA451" s="26"/>
      <c r="DB451" s="26"/>
      <c r="DC451" s="26"/>
      <c r="DD451" s="26"/>
      <c r="DE451" s="26"/>
      <c r="DF451" s="26"/>
      <c r="DG451" s="26"/>
      <c r="DH451" s="26"/>
      <c r="DI451" s="26"/>
      <c r="DJ451" s="26"/>
      <c r="DK451" s="26"/>
      <c r="DL451" s="26"/>
      <c r="DM451" s="26"/>
      <c r="DN451" s="26"/>
      <c r="DO451" s="26"/>
      <c r="DP451" s="26"/>
      <c r="DQ451" s="26"/>
      <c r="DR451" s="26"/>
      <c r="DS451" s="26"/>
      <c r="DT451" s="26"/>
      <c r="DU451" s="26"/>
      <c r="DV451" s="26"/>
      <c r="DW451" s="26"/>
      <c r="DX451" s="26"/>
      <c r="DY451" s="26"/>
      <c r="DZ451" s="26"/>
      <c r="EA451" s="26"/>
      <c r="EB451" s="26"/>
      <c r="EC451" s="26"/>
      <c r="ED451" s="26"/>
      <c r="EE451" s="26"/>
      <c r="EF451" s="26"/>
      <c r="EG451" s="26"/>
      <c r="EH451" s="26"/>
      <c r="EI451" s="26"/>
      <c r="EJ451" s="26"/>
      <c r="EK451" s="26"/>
      <c r="EL451" s="26"/>
    </row>
    <row r="452" spans="1:142" ht="28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  <c r="BY452" s="26"/>
      <c r="BZ452" s="26"/>
      <c r="CA452" s="26"/>
      <c r="CB452" s="26"/>
      <c r="CC452" s="26"/>
      <c r="CD452" s="26"/>
      <c r="CE452" s="26"/>
      <c r="CF452" s="26"/>
      <c r="CG452" s="26"/>
      <c r="CH452" s="26"/>
      <c r="CI452" s="26"/>
      <c r="CJ452" s="26"/>
      <c r="CK452" s="26"/>
      <c r="CL452" s="26"/>
      <c r="CM452" s="26"/>
      <c r="CN452" s="26"/>
      <c r="CO452" s="26"/>
      <c r="CP452" s="26"/>
      <c r="CQ452" s="26"/>
      <c r="CR452" s="26"/>
      <c r="CS452" s="26"/>
      <c r="CT452" s="26"/>
      <c r="CU452" s="26"/>
      <c r="CV452" s="26"/>
      <c r="CW452" s="26"/>
      <c r="CX452" s="26"/>
      <c r="CY452" s="26"/>
      <c r="CZ452" s="26"/>
      <c r="DA452" s="26"/>
      <c r="DB452" s="26"/>
      <c r="DC452" s="26"/>
      <c r="DD452" s="26"/>
      <c r="DE452" s="26"/>
      <c r="DF452" s="26"/>
      <c r="DG452" s="26"/>
      <c r="DH452" s="26"/>
      <c r="DI452" s="26"/>
      <c r="DJ452" s="26"/>
      <c r="DK452" s="26"/>
      <c r="DL452" s="26"/>
      <c r="DM452" s="26"/>
      <c r="DN452" s="26"/>
      <c r="DO452" s="26"/>
      <c r="DP452" s="26"/>
      <c r="DQ452" s="26"/>
      <c r="DR452" s="26"/>
      <c r="DS452" s="26"/>
      <c r="DT452" s="26"/>
      <c r="DU452" s="26"/>
      <c r="DV452" s="26"/>
      <c r="DW452" s="26"/>
      <c r="DX452" s="26"/>
      <c r="DY452" s="26"/>
      <c r="DZ452" s="26"/>
      <c r="EA452" s="26"/>
      <c r="EB452" s="26"/>
      <c r="EC452" s="26"/>
      <c r="ED452" s="26"/>
      <c r="EE452" s="26"/>
      <c r="EF452" s="26"/>
      <c r="EG452" s="26"/>
      <c r="EH452" s="26"/>
      <c r="EI452" s="26"/>
      <c r="EJ452" s="26"/>
      <c r="EK452" s="26"/>
      <c r="EL452" s="26"/>
    </row>
    <row r="453" spans="1:142" ht="28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26"/>
      <c r="DQ453" s="26"/>
      <c r="DR453" s="26"/>
      <c r="DS453" s="26"/>
      <c r="DT453" s="26"/>
      <c r="DU453" s="26"/>
      <c r="DV453" s="26"/>
      <c r="DW453" s="26"/>
      <c r="DX453" s="26"/>
      <c r="DY453" s="26"/>
      <c r="DZ453" s="26"/>
      <c r="EA453" s="26"/>
      <c r="EB453" s="26"/>
      <c r="EC453" s="26"/>
      <c r="ED453" s="26"/>
      <c r="EE453" s="26"/>
      <c r="EF453" s="26"/>
      <c r="EG453" s="26"/>
      <c r="EH453" s="26"/>
      <c r="EI453" s="26"/>
      <c r="EJ453" s="26"/>
      <c r="EK453" s="26"/>
      <c r="EL453" s="26"/>
    </row>
    <row r="454" spans="1:142" ht="28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  <c r="BY454" s="26"/>
      <c r="BZ454" s="26"/>
      <c r="CA454" s="26"/>
      <c r="CB454" s="26"/>
      <c r="CC454" s="26"/>
      <c r="CD454" s="26"/>
      <c r="CE454" s="26"/>
      <c r="CF454" s="26"/>
      <c r="CG454" s="26"/>
      <c r="CH454" s="26"/>
      <c r="CI454" s="26"/>
      <c r="CJ454" s="26"/>
      <c r="CK454" s="26"/>
      <c r="CL454" s="26"/>
      <c r="CM454" s="26"/>
      <c r="CN454" s="26"/>
      <c r="CO454" s="26"/>
      <c r="CP454" s="26"/>
      <c r="CQ454" s="26"/>
      <c r="CR454" s="26"/>
      <c r="CS454" s="26"/>
      <c r="CT454" s="26"/>
      <c r="CU454" s="26"/>
      <c r="CV454" s="26"/>
      <c r="CW454" s="26"/>
      <c r="CX454" s="26"/>
      <c r="CY454" s="26"/>
      <c r="CZ454" s="26"/>
      <c r="DA454" s="26"/>
      <c r="DB454" s="26"/>
      <c r="DC454" s="26"/>
      <c r="DD454" s="26"/>
      <c r="DE454" s="26"/>
      <c r="DF454" s="26"/>
      <c r="DG454" s="26"/>
      <c r="DH454" s="26"/>
      <c r="DI454" s="26"/>
      <c r="DJ454" s="26"/>
      <c r="DK454" s="26"/>
      <c r="DL454" s="26"/>
      <c r="DM454" s="26"/>
      <c r="DN454" s="26"/>
      <c r="DO454" s="26"/>
      <c r="DP454" s="26"/>
      <c r="DQ454" s="26"/>
      <c r="DR454" s="26"/>
      <c r="DS454" s="26"/>
      <c r="DT454" s="26"/>
      <c r="DU454" s="26"/>
      <c r="DV454" s="26"/>
      <c r="DW454" s="26"/>
      <c r="DX454" s="26"/>
      <c r="DY454" s="26"/>
      <c r="DZ454" s="26"/>
      <c r="EA454" s="26"/>
      <c r="EB454" s="26"/>
      <c r="EC454" s="26"/>
      <c r="ED454" s="26"/>
      <c r="EE454" s="26"/>
      <c r="EF454" s="26"/>
      <c r="EG454" s="26"/>
      <c r="EH454" s="26"/>
      <c r="EI454" s="26"/>
      <c r="EJ454" s="26"/>
      <c r="EK454" s="26"/>
      <c r="EL454" s="26"/>
    </row>
    <row r="455" spans="1:142" ht="28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  <c r="BY455" s="26"/>
      <c r="BZ455" s="26"/>
      <c r="CA455" s="26"/>
      <c r="CB455" s="26"/>
      <c r="CC455" s="26"/>
      <c r="CD455" s="26"/>
      <c r="CE455" s="26"/>
      <c r="CF455" s="26"/>
      <c r="CG455" s="26"/>
      <c r="CH455" s="26"/>
      <c r="CI455" s="26"/>
      <c r="CJ455" s="26"/>
      <c r="CK455" s="26"/>
      <c r="CL455" s="26"/>
      <c r="CM455" s="26"/>
      <c r="CN455" s="26"/>
      <c r="CO455" s="26"/>
      <c r="CP455" s="26"/>
      <c r="CQ455" s="26"/>
      <c r="CR455" s="26"/>
      <c r="CS455" s="26"/>
      <c r="CT455" s="26"/>
      <c r="CU455" s="26"/>
      <c r="CV455" s="26"/>
      <c r="CW455" s="26"/>
      <c r="CX455" s="26"/>
      <c r="CY455" s="26"/>
      <c r="CZ455" s="26"/>
      <c r="DA455" s="26"/>
      <c r="DB455" s="26"/>
      <c r="DC455" s="26"/>
      <c r="DD455" s="26"/>
      <c r="DE455" s="26"/>
      <c r="DF455" s="26"/>
      <c r="DG455" s="26"/>
      <c r="DH455" s="26"/>
      <c r="DI455" s="26"/>
      <c r="DJ455" s="26"/>
      <c r="DK455" s="26"/>
      <c r="DL455" s="26"/>
      <c r="DM455" s="26"/>
      <c r="DN455" s="26"/>
      <c r="DO455" s="26"/>
      <c r="DP455" s="26"/>
      <c r="DQ455" s="26"/>
      <c r="DR455" s="26"/>
      <c r="DS455" s="26"/>
      <c r="DT455" s="26"/>
      <c r="DU455" s="26"/>
      <c r="DV455" s="26"/>
      <c r="DW455" s="26"/>
      <c r="DX455" s="26"/>
      <c r="DY455" s="26"/>
      <c r="DZ455" s="26"/>
      <c r="EA455" s="26"/>
      <c r="EB455" s="26"/>
      <c r="EC455" s="26"/>
      <c r="ED455" s="26"/>
      <c r="EE455" s="26"/>
      <c r="EF455" s="26"/>
      <c r="EG455" s="26"/>
      <c r="EH455" s="26"/>
      <c r="EI455" s="26"/>
      <c r="EJ455" s="26"/>
      <c r="EK455" s="26"/>
      <c r="EL455" s="26"/>
    </row>
    <row r="456" spans="1:142" ht="28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  <c r="BY456" s="26"/>
      <c r="BZ456" s="26"/>
      <c r="CA456" s="26"/>
      <c r="CB456" s="26"/>
      <c r="CC456" s="26"/>
      <c r="CD456" s="26"/>
      <c r="CE456" s="26"/>
      <c r="CF456" s="26"/>
      <c r="CG456" s="26"/>
      <c r="CH456" s="26"/>
      <c r="CI456" s="26"/>
      <c r="CJ456" s="26"/>
      <c r="CK456" s="26"/>
      <c r="CL456" s="26"/>
      <c r="CM456" s="26"/>
      <c r="CN456" s="26"/>
      <c r="CO456" s="26"/>
      <c r="CP456" s="26"/>
      <c r="CQ456" s="26"/>
      <c r="CR456" s="26"/>
      <c r="CS456" s="26"/>
      <c r="CT456" s="26"/>
      <c r="CU456" s="26"/>
      <c r="CV456" s="26"/>
      <c r="CW456" s="26"/>
      <c r="CX456" s="26"/>
      <c r="CY456" s="26"/>
      <c r="CZ456" s="26"/>
      <c r="DA456" s="26"/>
      <c r="DB456" s="26"/>
      <c r="DC456" s="26"/>
      <c r="DD456" s="26"/>
      <c r="DE456" s="26"/>
      <c r="DF456" s="26"/>
      <c r="DG456" s="26"/>
      <c r="DH456" s="26"/>
      <c r="DI456" s="26"/>
      <c r="DJ456" s="26"/>
      <c r="DK456" s="26"/>
      <c r="DL456" s="26"/>
      <c r="DM456" s="26"/>
      <c r="DN456" s="26"/>
      <c r="DO456" s="26"/>
      <c r="DP456" s="26"/>
      <c r="DQ456" s="26"/>
      <c r="DR456" s="26"/>
      <c r="DS456" s="26"/>
      <c r="DT456" s="26"/>
      <c r="DU456" s="26"/>
      <c r="DV456" s="26"/>
      <c r="DW456" s="26"/>
      <c r="DX456" s="26"/>
      <c r="DY456" s="26"/>
      <c r="DZ456" s="26"/>
      <c r="EA456" s="26"/>
      <c r="EB456" s="26"/>
      <c r="EC456" s="26"/>
      <c r="ED456" s="26"/>
      <c r="EE456" s="26"/>
      <c r="EF456" s="26"/>
      <c r="EG456" s="26"/>
      <c r="EH456" s="26"/>
      <c r="EI456" s="26"/>
      <c r="EJ456" s="26"/>
      <c r="EK456" s="26"/>
      <c r="EL456" s="26"/>
    </row>
    <row r="457" spans="1:142" ht="28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  <c r="BY457" s="26"/>
      <c r="BZ457" s="26"/>
      <c r="CA457" s="26"/>
      <c r="CB457" s="26"/>
      <c r="CC457" s="26"/>
      <c r="CD457" s="26"/>
      <c r="CE457" s="26"/>
      <c r="CF457" s="26"/>
      <c r="CG457" s="26"/>
      <c r="CH457" s="26"/>
      <c r="CI457" s="26"/>
      <c r="CJ457" s="26"/>
      <c r="CK457" s="26"/>
      <c r="CL457" s="26"/>
      <c r="CM457" s="26"/>
      <c r="CN457" s="26"/>
      <c r="CO457" s="26"/>
      <c r="CP457" s="26"/>
      <c r="CQ457" s="26"/>
      <c r="CR457" s="26"/>
      <c r="CS457" s="26"/>
      <c r="CT457" s="26"/>
      <c r="CU457" s="26"/>
      <c r="CV457" s="26"/>
      <c r="CW457" s="26"/>
      <c r="CX457" s="26"/>
      <c r="CY457" s="26"/>
      <c r="CZ457" s="26"/>
      <c r="DA457" s="26"/>
      <c r="DB457" s="26"/>
      <c r="DC457" s="26"/>
      <c r="DD457" s="26"/>
      <c r="DE457" s="26"/>
      <c r="DF457" s="26"/>
      <c r="DG457" s="26"/>
      <c r="DH457" s="26"/>
      <c r="DI457" s="26"/>
      <c r="DJ457" s="26"/>
      <c r="DK457" s="26"/>
      <c r="DL457" s="26"/>
      <c r="DM457" s="26"/>
      <c r="DN457" s="26"/>
      <c r="DO457" s="26"/>
      <c r="DP457" s="26"/>
      <c r="DQ457" s="26"/>
      <c r="DR457" s="26"/>
      <c r="DS457" s="26"/>
      <c r="DT457" s="26"/>
      <c r="DU457" s="26"/>
      <c r="DV457" s="26"/>
      <c r="DW457" s="26"/>
      <c r="DX457" s="26"/>
      <c r="DY457" s="26"/>
      <c r="DZ457" s="26"/>
      <c r="EA457" s="26"/>
      <c r="EB457" s="26"/>
      <c r="EC457" s="26"/>
      <c r="ED457" s="26"/>
      <c r="EE457" s="26"/>
      <c r="EF457" s="26"/>
      <c r="EG457" s="26"/>
      <c r="EH457" s="26"/>
      <c r="EI457" s="26"/>
      <c r="EJ457" s="26"/>
      <c r="EK457" s="26"/>
      <c r="EL457" s="26"/>
    </row>
    <row r="458" spans="1:142" ht="28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26"/>
      <c r="DG458" s="26"/>
      <c r="DH458" s="26"/>
      <c r="DI458" s="26"/>
      <c r="DJ458" s="26"/>
      <c r="DK458" s="26"/>
      <c r="DL458" s="26"/>
      <c r="DM458" s="26"/>
      <c r="DN458" s="26"/>
      <c r="DO458" s="26"/>
      <c r="DP458" s="26"/>
      <c r="DQ458" s="26"/>
      <c r="DR458" s="26"/>
      <c r="DS458" s="26"/>
      <c r="DT458" s="26"/>
      <c r="DU458" s="26"/>
      <c r="DV458" s="26"/>
      <c r="DW458" s="26"/>
      <c r="DX458" s="26"/>
      <c r="DY458" s="26"/>
      <c r="DZ458" s="26"/>
      <c r="EA458" s="26"/>
      <c r="EB458" s="26"/>
      <c r="EC458" s="26"/>
      <c r="ED458" s="26"/>
      <c r="EE458" s="26"/>
      <c r="EF458" s="26"/>
      <c r="EG458" s="26"/>
      <c r="EH458" s="26"/>
      <c r="EI458" s="26"/>
      <c r="EJ458" s="26"/>
      <c r="EK458" s="26"/>
      <c r="EL458" s="26"/>
    </row>
    <row r="459" spans="1:142" ht="28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  <c r="BY459" s="26"/>
      <c r="BZ459" s="26"/>
      <c r="CA459" s="26"/>
      <c r="CB459" s="26"/>
      <c r="CC459" s="26"/>
      <c r="CD459" s="26"/>
      <c r="CE459" s="26"/>
      <c r="CF459" s="26"/>
      <c r="CG459" s="26"/>
      <c r="CH459" s="26"/>
      <c r="CI459" s="26"/>
      <c r="CJ459" s="26"/>
      <c r="CK459" s="26"/>
      <c r="CL459" s="26"/>
      <c r="CM459" s="26"/>
      <c r="CN459" s="26"/>
      <c r="CO459" s="26"/>
      <c r="CP459" s="26"/>
      <c r="CQ459" s="26"/>
      <c r="CR459" s="26"/>
      <c r="CS459" s="26"/>
      <c r="CT459" s="26"/>
      <c r="CU459" s="26"/>
      <c r="CV459" s="26"/>
      <c r="CW459" s="26"/>
      <c r="CX459" s="26"/>
      <c r="CY459" s="26"/>
      <c r="CZ459" s="26"/>
      <c r="DA459" s="26"/>
      <c r="DB459" s="26"/>
      <c r="DC459" s="26"/>
      <c r="DD459" s="26"/>
      <c r="DE459" s="26"/>
      <c r="DF459" s="26"/>
      <c r="DG459" s="26"/>
      <c r="DH459" s="26"/>
      <c r="DI459" s="26"/>
      <c r="DJ459" s="26"/>
      <c r="DK459" s="26"/>
      <c r="DL459" s="26"/>
      <c r="DM459" s="26"/>
      <c r="DN459" s="26"/>
      <c r="DO459" s="26"/>
      <c r="DP459" s="26"/>
      <c r="DQ459" s="26"/>
      <c r="DR459" s="26"/>
      <c r="DS459" s="26"/>
      <c r="DT459" s="26"/>
      <c r="DU459" s="26"/>
      <c r="DV459" s="26"/>
      <c r="DW459" s="26"/>
      <c r="DX459" s="26"/>
      <c r="DY459" s="26"/>
      <c r="DZ459" s="26"/>
      <c r="EA459" s="26"/>
      <c r="EB459" s="26"/>
      <c r="EC459" s="26"/>
      <c r="ED459" s="26"/>
      <c r="EE459" s="26"/>
      <c r="EF459" s="26"/>
      <c r="EG459" s="26"/>
      <c r="EH459" s="26"/>
      <c r="EI459" s="26"/>
      <c r="EJ459" s="26"/>
      <c r="EK459" s="26"/>
      <c r="EL459" s="26"/>
    </row>
    <row r="460" spans="1:142" ht="28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  <c r="BY460" s="26"/>
      <c r="BZ460" s="26"/>
      <c r="CA460" s="26"/>
      <c r="CB460" s="26"/>
      <c r="CC460" s="26"/>
      <c r="CD460" s="26"/>
      <c r="CE460" s="26"/>
      <c r="CF460" s="26"/>
      <c r="CG460" s="26"/>
      <c r="CH460" s="26"/>
      <c r="CI460" s="26"/>
      <c r="CJ460" s="26"/>
      <c r="CK460" s="26"/>
      <c r="CL460" s="26"/>
      <c r="CM460" s="26"/>
      <c r="CN460" s="26"/>
      <c r="CO460" s="26"/>
      <c r="CP460" s="26"/>
      <c r="CQ460" s="26"/>
      <c r="CR460" s="26"/>
      <c r="CS460" s="26"/>
      <c r="CT460" s="26"/>
      <c r="CU460" s="26"/>
      <c r="CV460" s="26"/>
      <c r="CW460" s="26"/>
      <c r="CX460" s="26"/>
      <c r="CY460" s="26"/>
      <c r="CZ460" s="26"/>
      <c r="DA460" s="26"/>
      <c r="DB460" s="26"/>
      <c r="DC460" s="26"/>
      <c r="DD460" s="26"/>
      <c r="DE460" s="26"/>
      <c r="DF460" s="26"/>
      <c r="DG460" s="26"/>
      <c r="DH460" s="26"/>
      <c r="DI460" s="26"/>
      <c r="DJ460" s="26"/>
      <c r="DK460" s="26"/>
      <c r="DL460" s="26"/>
      <c r="DM460" s="26"/>
      <c r="DN460" s="26"/>
      <c r="DO460" s="26"/>
      <c r="DP460" s="26"/>
      <c r="DQ460" s="26"/>
      <c r="DR460" s="26"/>
      <c r="DS460" s="26"/>
      <c r="DT460" s="26"/>
      <c r="DU460" s="26"/>
      <c r="DV460" s="26"/>
      <c r="DW460" s="26"/>
      <c r="DX460" s="26"/>
      <c r="DY460" s="26"/>
      <c r="DZ460" s="26"/>
      <c r="EA460" s="26"/>
      <c r="EB460" s="26"/>
      <c r="EC460" s="26"/>
      <c r="ED460" s="26"/>
      <c r="EE460" s="26"/>
      <c r="EF460" s="26"/>
      <c r="EG460" s="26"/>
      <c r="EH460" s="26"/>
      <c r="EI460" s="26"/>
      <c r="EJ460" s="26"/>
      <c r="EK460" s="26"/>
      <c r="EL460" s="26"/>
    </row>
    <row r="461" spans="1:142" ht="28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  <c r="BY461" s="26"/>
      <c r="BZ461" s="26"/>
      <c r="CA461" s="26"/>
      <c r="CB461" s="26"/>
      <c r="CC461" s="26"/>
      <c r="CD461" s="26"/>
      <c r="CE461" s="26"/>
      <c r="CF461" s="26"/>
      <c r="CG461" s="26"/>
      <c r="CH461" s="26"/>
      <c r="CI461" s="26"/>
      <c r="CJ461" s="26"/>
      <c r="CK461" s="26"/>
      <c r="CL461" s="26"/>
      <c r="CM461" s="26"/>
      <c r="CN461" s="26"/>
      <c r="CO461" s="26"/>
      <c r="CP461" s="26"/>
      <c r="CQ461" s="26"/>
      <c r="CR461" s="26"/>
      <c r="CS461" s="26"/>
      <c r="CT461" s="26"/>
      <c r="CU461" s="26"/>
      <c r="CV461" s="26"/>
      <c r="CW461" s="26"/>
      <c r="CX461" s="26"/>
      <c r="CY461" s="26"/>
      <c r="CZ461" s="26"/>
      <c r="DA461" s="26"/>
      <c r="DB461" s="26"/>
      <c r="DC461" s="26"/>
      <c r="DD461" s="26"/>
      <c r="DE461" s="26"/>
      <c r="DF461" s="26"/>
      <c r="DG461" s="26"/>
      <c r="DH461" s="26"/>
      <c r="DI461" s="26"/>
      <c r="DJ461" s="26"/>
      <c r="DK461" s="26"/>
      <c r="DL461" s="26"/>
      <c r="DM461" s="26"/>
      <c r="DN461" s="26"/>
      <c r="DO461" s="26"/>
      <c r="DP461" s="26"/>
      <c r="DQ461" s="26"/>
      <c r="DR461" s="26"/>
      <c r="DS461" s="26"/>
      <c r="DT461" s="26"/>
      <c r="DU461" s="26"/>
      <c r="DV461" s="26"/>
      <c r="DW461" s="26"/>
      <c r="DX461" s="26"/>
      <c r="DY461" s="26"/>
      <c r="DZ461" s="26"/>
      <c r="EA461" s="26"/>
      <c r="EB461" s="26"/>
      <c r="EC461" s="26"/>
      <c r="ED461" s="26"/>
      <c r="EE461" s="26"/>
      <c r="EF461" s="26"/>
      <c r="EG461" s="26"/>
      <c r="EH461" s="26"/>
      <c r="EI461" s="26"/>
      <c r="EJ461" s="26"/>
      <c r="EK461" s="26"/>
      <c r="EL461" s="26"/>
    </row>
    <row r="462" spans="1:142" ht="28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  <c r="BY462" s="26"/>
      <c r="BZ462" s="26"/>
      <c r="CA462" s="26"/>
      <c r="CB462" s="26"/>
      <c r="CC462" s="26"/>
      <c r="CD462" s="26"/>
      <c r="CE462" s="26"/>
      <c r="CF462" s="26"/>
      <c r="CG462" s="26"/>
      <c r="CH462" s="26"/>
      <c r="CI462" s="26"/>
      <c r="CJ462" s="26"/>
      <c r="CK462" s="26"/>
      <c r="CL462" s="26"/>
      <c r="CM462" s="26"/>
      <c r="CN462" s="26"/>
      <c r="CO462" s="26"/>
      <c r="CP462" s="26"/>
      <c r="CQ462" s="26"/>
      <c r="CR462" s="26"/>
      <c r="CS462" s="26"/>
      <c r="CT462" s="26"/>
      <c r="CU462" s="26"/>
      <c r="CV462" s="26"/>
      <c r="CW462" s="26"/>
      <c r="CX462" s="26"/>
      <c r="CY462" s="26"/>
      <c r="CZ462" s="26"/>
      <c r="DA462" s="26"/>
      <c r="DB462" s="26"/>
      <c r="DC462" s="26"/>
      <c r="DD462" s="26"/>
      <c r="DE462" s="26"/>
      <c r="DF462" s="26"/>
      <c r="DG462" s="26"/>
      <c r="DH462" s="26"/>
      <c r="DI462" s="26"/>
      <c r="DJ462" s="26"/>
      <c r="DK462" s="26"/>
      <c r="DL462" s="26"/>
      <c r="DM462" s="26"/>
      <c r="DN462" s="26"/>
      <c r="DO462" s="26"/>
      <c r="DP462" s="26"/>
      <c r="DQ462" s="26"/>
      <c r="DR462" s="26"/>
      <c r="DS462" s="26"/>
      <c r="DT462" s="26"/>
      <c r="DU462" s="26"/>
      <c r="DV462" s="26"/>
      <c r="DW462" s="26"/>
      <c r="DX462" s="26"/>
      <c r="DY462" s="26"/>
      <c r="DZ462" s="26"/>
      <c r="EA462" s="26"/>
      <c r="EB462" s="26"/>
      <c r="EC462" s="26"/>
      <c r="ED462" s="26"/>
      <c r="EE462" s="26"/>
      <c r="EF462" s="26"/>
      <c r="EG462" s="26"/>
      <c r="EH462" s="26"/>
      <c r="EI462" s="26"/>
      <c r="EJ462" s="26"/>
      <c r="EK462" s="26"/>
      <c r="EL462" s="26"/>
    </row>
    <row r="463" spans="1:142" ht="28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  <c r="BY463" s="26"/>
      <c r="BZ463" s="26"/>
      <c r="CA463" s="26"/>
      <c r="CB463" s="26"/>
      <c r="CC463" s="26"/>
      <c r="CD463" s="26"/>
      <c r="CE463" s="26"/>
      <c r="CF463" s="26"/>
      <c r="CG463" s="26"/>
      <c r="CH463" s="26"/>
      <c r="CI463" s="26"/>
      <c r="CJ463" s="26"/>
      <c r="CK463" s="26"/>
      <c r="CL463" s="26"/>
      <c r="CM463" s="26"/>
      <c r="CN463" s="26"/>
      <c r="CO463" s="26"/>
      <c r="CP463" s="26"/>
      <c r="CQ463" s="26"/>
      <c r="CR463" s="26"/>
      <c r="CS463" s="26"/>
      <c r="CT463" s="26"/>
      <c r="CU463" s="26"/>
      <c r="CV463" s="26"/>
      <c r="CW463" s="26"/>
      <c r="CX463" s="26"/>
      <c r="CY463" s="26"/>
      <c r="CZ463" s="26"/>
      <c r="DA463" s="26"/>
      <c r="DB463" s="26"/>
      <c r="DC463" s="26"/>
      <c r="DD463" s="26"/>
      <c r="DE463" s="26"/>
      <c r="DF463" s="26"/>
      <c r="DG463" s="26"/>
      <c r="DH463" s="26"/>
      <c r="DI463" s="26"/>
      <c r="DJ463" s="26"/>
      <c r="DK463" s="26"/>
      <c r="DL463" s="26"/>
      <c r="DM463" s="26"/>
      <c r="DN463" s="26"/>
      <c r="DO463" s="26"/>
      <c r="DP463" s="26"/>
      <c r="DQ463" s="26"/>
      <c r="DR463" s="26"/>
      <c r="DS463" s="26"/>
      <c r="DT463" s="26"/>
      <c r="DU463" s="26"/>
      <c r="DV463" s="26"/>
      <c r="DW463" s="26"/>
      <c r="DX463" s="26"/>
      <c r="DY463" s="26"/>
      <c r="DZ463" s="26"/>
      <c r="EA463" s="26"/>
      <c r="EB463" s="26"/>
      <c r="EC463" s="26"/>
      <c r="ED463" s="26"/>
      <c r="EE463" s="26"/>
      <c r="EF463" s="26"/>
      <c r="EG463" s="26"/>
      <c r="EH463" s="26"/>
      <c r="EI463" s="26"/>
      <c r="EJ463" s="26"/>
      <c r="EK463" s="26"/>
      <c r="EL463" s="26"/>
    </row>
    <row r="464" spans="1:142" ht="28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  <c r="BY464" s="26"/>
      <c r="BZ464" s="26"/>
      <c r="CA464" s="26"/>
      <c r="CB464" s="26"/>
      <c r="CC464" s="26"/>
      <c r="CD464" s="26"/>
      <c r="CE464" s="26"/>
      <c r="CF464" s="26"/>
      <c r="CG464" s="26"/>
      <c r="CH464" s="26"/>
      <c r="CI464" s="26"/>
      <c r="CJ464" s="26"/>
      <c r="CK464" s="26"/>
      <c r="CL464" s="26"/>
      <c r="CM464" s="26"/>
      <c r="CN464" s="26"/>
      <c r="CO464" s="26"/>
      <c r="CP464" s="26"/>
      <c r="CQ464" s="26"/>
      <c r="CR464" s="26"/>
      <c r="CS464" s="26"/>
      <c r="CT464" s="26"/>
      <c r="CU464" s="26"/>
      <c r="CV464" s="26"/>
      <c r="CW464" s="26"/>
      <c r="CX464" s="26"/>
      <c r="CY464" s="26"/>
      <c r="CZ464" s="26"/>
      <c r="DA464" s="26"/>
      <c r="DB464" s="26"/>
      <c r="DC464" s="26"/>
      <c r="DD464" s="26"/>
      <c r="DE464" s="26"/>
      <c r="DF464" s="26"/>
      <c r="DG464" s="26"/>
      <c r="DH464" s="26"/>
      <c r="DI464" s="26"/>
      <c r="DJ464" s="26"/>
      <c r="DK464" s="26"/>
      <c r="DL464" s="26"/>
      <c r="DM464" s="26"/>
      <c r="DN464" s="26"/>
      <c r="DO464" s="26"/>
      <c r="DP464" s="26"/>
      <c r="DQ464" s="26"/>
      <c r="DR464" s="26"/>
      <c r="DS464" s="26"/>
      <c r="DT464" s="26"/>
      <c r="DU464" s="26"/>
      <c r="DV464" s="26"/>
      <c r="DW464" s="26"/>
      <c r="DX464" s="26"/>
      <c r="DY464" s="26"/>
      <c r="DZ464" s="26"/>
      <c r="EA464" s="26"/>
      <c r="EB464" s="26"/>
      <c r="EC464" s="26"/>
      <c r="ED464" s="26"/>
      <c r="EE464" s="26"/>
      <c r="EF464" s="26"/>
      <c r="EG464" s="26"/>
      <c r="EH464" s="26"/>
      <c r="EI464" s="26"/>
      <c r="EJ464" s="26"/>
      <c r="EK464" s="26"/>
      <c r="EL464" s="26"/>
    </row>
    <row r="465" spans="1:142" ht="28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  <c r="BY465" s="26"/>
      <c r="BZ465" s="26"/>
      <c r="CA465" s="26"/>
      <c r="CB465" s="26"/>
      <c r="CC465" s="26"/>
      <c r="CD465" s="26"/>
      <c r="CE465" s="26"/>
      <c r="CF465" s="26"/>
      <c r="CG465" s="26"/>
      <c r="CH465" s="26"/>
      <c r="CI465" s="26"/>
      <c r="CJ465" s="26"/>
      <c r="CK465" s="26"/>
      <c r="CL465" s="26"/>
      <c r="CM465" s="26"/>
      <c r="CN465" s="26"/>
      <c r="CO465" s="26"/>
      <c r="CP465" s="26"/>
      <c r="CQ465" s="26"/>
      <c r="CR465" s="26"/>
      <c r="CS465" s="26"/>
      <c r="CT465" s="26"/>
      <c r="CU465" s="26"/>
      <c r="CV465" s="26"/>
      <c r="CW465" s="26"/>
      <c r="CX465" s="26"/>
      <c r="CY465" s="26"/>
      <c r="CZ465" s="26"/>
      <c r="DA465" s="26"/>
      <c r="DB465" s="26"/>
      <c r="DC465" s="26"/>
      <c r="DD465" s="26"/>
      <c r="DE465" s="26"/>
      <c r="DF465" s="26"/>
      <c r="DG465" s="26"/>
      <c r="DH465" s="26"/>
      <c r="DI465" s="26"/>
      <c r="DJ465" s="26"/>
      <c r="DK465" s="26"/>
      <c r="DL465" s="26"/>
      <c r="DM465" s="26"/>
      <c r="DN465" s="26"/>
      <c r="DO465" s="26"/>
      <c r="DP465" s="26"/>
      <c r="DQ465" s="26"/>
      <c r="DR465" s="26"/>
      <c r="DS465" s="26"/>
      <c r="DT465" s="26"/>
      <c r="DU465" s="26"/>
      <c r="DV465" s="26"/>
      <c r="DW465" s="26"/>
      <c r="DX465" s="26"/>
      <c r="DY465" s="26"/>
      <c r="DZ465" s="26"/>
      <c r="EA465" s="26"/>
      <c r="EB465" s="26"/>
      <c r="EC465" s="26"/>
      <c r="ED465" s="26"/>
      <c r="EE465" s="26"/>
      <c r="EF465" s="26"/>
      <c r="EG465" s="26"/>
      <c r="EH465" s="26"/>
      <c r="EI465" s="26"/>
      <c r="EJ465" s="26"/>
      <c r="EK465" s="26"/>
      <c r="EL465" s="26"/>
    </row>
    <row r="466" spans="1:142" ht="28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  <c r="BY466" s="26"/>
      <c r="BZ466" s="26"/>
      <c r="CA466" s="26"/>
      <c r="CB466" s="26"/>
      <c r="CC466" s="26"/>
      <c r="CD466" s="26"/>
      <c r="CE466" s="26"/>
      <c r="CF466" s="26"/>
      <c r="CG466" s="26"/>
      <c r="CH466" s="26"/>
      <c r="CI466" s="26"/>
      <c r="CJ466" s="26"/>
      <c r="CK466" s="26"/>
      <c r="CL466" s="26"/>
      <c r="CM466" s="26"/>
      <c r="CN466" s="26"/>
      <c r="CO466" s="26"/>
      <c r="CP466" s="26"/>
      <c r="CQ466" s="26"/>
      <c r="CR466" s="26"/>
      <c r="CS466" s="26"/>
      <c r="CT466" s="26"/>
      <c r="CU466" s="26"/>
      <c r="CV466" s="26"/>
      <c r="CW466" s="26"/>
      <c r="CX466" s="26"/>
      <c r="CY466" s="26"/>
      <c r="CZ466" s="26"/>
      <c r="DA466" s="26"/>
      <c r="DB466" s="26"/>
      <c r="DC466" s="26"/>
      <c r="DD466" s="26"/>
      <c r="DE466" s="26"/>
      <c r="DF466" s="26"/>
      <c r="DG466" s="26"/>
      <c r="DH466" s="26"/>
      <c r="DI466" s="26"/>
      <c r="DJ466" s="26"/>
      <c r="DK466" s="26"/>
      <c r="DL466" s="26"/>
      <c r="DM466" s="26"/>
      <c r="DN466" s="26"/>
      <c r="DO466" s="26"/>
      <c r="DP466" s="26"/>
      <c r="DQ466" s="26"/>
      <c r="DR466" s="26"/>
      <c r="DS466" s="26"/>
      <c r="DT466" s="26"/>
      <c r="DU466" s="26"/>
      <c r="DV466" s="26"/>
      <c r="DW466" s="26"/>
      <c r="DX466" s="26"/>
      <c r="DY466" s="26"/>
      <c r="DZ466" s="26"/>
      <c r="EA466" s="26"/>
      <c r="EB466" s="26"/>
      <c r="EC466" s="26"/>
      <c r="ED466" s="26"/>
      <c r="EE466" s="26"/>
      <c r="EF466" s="26"/>
      <c r="EG466" s="26"/>
      <c r="EH466" s="26"/>
      <c r="EI466" s="26"/>
      <c r="EJ466" s="26"/>
      <c r="EK466" s="26"/>
      <c r="EL466" s="26"/>
    </row>
    <row r="467" spans="1:142" ht="28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  <c r="BY467" s="26"/>
      <c r="BZ467" s="26"/>
      <c r="CA467" s="26"/>
      <c r="CB467" s="26"/>
      <c r="CC467" s="26"/>
      <c r="CD467" s="26"/>
      <c r="CE467" s="26"/>
      <c r="CF467" s="26"/>
      <c r="CG467" s="26"/>
      <c r="CH467" s="26"/>
      <c r="CI467" s="26"/>
      <c r="CJ467" s="26"/>
      <c r="CK467" s="26"/>
      <c r="CL467" s="26"/>
      <c r="CM467" s="26"/>
      <c r="CN467" s="26"/>
      <c r="CO467" s="26"/>
      <c r="CP467" s="26"/>
      <c r="CQ467" s="26"/>
      <c r="CR467" s="26"/>
      <c r="CS467" s="26"/>
      <c r="CT467" s="26"/>
      <c r="CU467" s="26"/>
      <c r="CV467" s="26"/>
      <c r="CW467" s="26"/>
      <c r="CX467" s="26"/>
      <c r="CY467" s="26"/>
      <c r="CZ467" s="26"/>
      <c r="DA467" s="26"/>
      <c r="DB467" s="26"/>
      <c r="DC467" s="26"/>
      <c r="DD467" s="26"/>
      <c r="DE467" s="26"/>
      <c r="DF467" s="26"/>
      <c r="DG467" s="26"/>
      <c r="DH467" s="26"/>
      <c r="DI467" s="26"/>
      <c r="DJ467" s="26"/>
      <c r="DK467" s="26"/>
      <c r="DL467" s="26"/>
      <c r="DM467" s="26"/>
      <c r="DN467" s="26"/>
      <c r="DO467" s="26"/>
      <c r="DP467" s="26"/>
      <c r="DQ467" s="26"/>
      <c r="DR467" s="26"/>
      <c r="DS467" s="26"/>
      <c r="DT467" s="26"/>
      <c r="DU467" s="26"/>
      <c r="DV467" s="26"/>
      <c r="DW467" s="26"/>
      <c r="DX467" s="26"/>
      <c r="DY467" s="26"/>
      <c r="DZ467" s="26"/>
      <c r="EA467" s="26"/>
      <c r="EB467" s="26"/>
      <c r="EC467" s="26"/>
      <c r="ED467" s="26"/>
      <c r="EE467" s="26"/>
      <c r="EF467" s="26"/>
      <c r="EG467" s="26"/>
      <c r="EH467" s="26"/>
      <c r="EI467" s="26"/>
      <c r="EJ467" s="26"/>
      <c r="EK467" s="26"/>
      <c r="EL467" s="26"/>
    </row>
    <row r="468" spans="1:142" ht="28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  <c r="BY468" s="26"/>
      <c r="BZ468" s="26"/>
      <c r="CA468" s="26"/>
      <c r="CB468" s="26"/>
      <c r="CC468" s="26"/>
      <c r="CD468" s="26"/>
      <c r="CE468" s="26"/>
      <c r="CF468" s="26"/>
      <c r="CG468" s="26"/>
      <c r="CH468" s="26"/>
      <c r="CI468" s="26"/>
      <c r="CJ468" s="26"/>
      <c r="CK468" s="26"/>
      <c r="CL468" s="26"/>
      <c r="CM468" s="26"/>
      <c r="CN468" s="26"/>
      <c r="CO468" s="26"/>
      <c r="CP468" s="26"/>
      <c r="CQ468" s="26"/>
      <c r="CR468" s="26"/>
      <c r="CS468" s="26"/>
      <c r="CT468" s="26"/>
      <c r="CU468" s="26"/>
      <c r="CV468" s="26"/>
      <c r="CW468" s="26"/>
      <c r="CX468" s="26"/>
      <c r="CY468" s="26"/>
      <c r="CZ468" s="26"/>
      <c r="DA468" s="26"/>
      <c r="DB468" s="26"/>
      <c r="DC468" s="26"/>
      <c r="DD468" s="26"/>
      <c r="DE468" s="26"/>
      <c r="DF468" s="26"/>
      <c r="DG468" s="26"/>
      <c r="DH468" s="26"/>
      <c r="DI468" s="26"/>
      <c r="DJ468" s="26"/>
      <c r="DK468" s="26"/>
      <c r="DL468" s="26"/>
      <c r="DM468" s="26"/>
      <c r="DN468" s="26"/>
      <c r="DO468" s="26"/>
      <c r="DP468" s="26"/>
      <c r="DQ468" s="26"/>
      <c r="DR468" s="26"/>
      <c r="DS468" s="26"/>
      <c r="DT468" s="26"/>
      <c r="DU468" s="26"/>
      <c r="DV468" s="26"/>
      <c r="DW468" s="26"/>
      <c r="DX468" s="26"/>
      <c r="DY468" s="26"/>
      <c r="DZ468" s="26"/>
      <c r="EA468" s="26"/>
      <c r="EB468" s="26"/>
      <c r="EC468" s="26"/>
      <c r="ED468" s="26"/>
      <c r="EE468" s="26"/>
      <c r="EF468" s="26"/>
      <c r="EG468" s="26"/>
      <c r="EH468" s="26"/>
      <c r="EI468" s="26"/>
      <c r="EJ468" s="26"/>
      <c r="EK468" s="26"/>
      <c r="EL468" s="26"/>
    </row>
    <row r="469" spans="1:142" ht="28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  <c r="BY469" s="26"/>
      <c r="BZ469" s="26"/>
      <c r="CA469" s="26"/>
      <c r="CB469" s="26"/>
      <c r="CC469" s="26"/>
      <c r="CD469" s="26"/>
      <c r="CE469" s="26"/>
      <c r="CF469" s="26"/>
      <c r="CG469" s="26"/>
      <c r="CH469" s="26"/>
      <c r="CI469" s="26"/>
      <c r="CJ469" s="26"/>
      <c r="CK469" s="26"/>
      <c r="CL469" s="26"/>
      <c r="CM469" s="26"/>
      <c r="CN469" s="26"/>
      <c r="CO469" s="26"/>
      <c r="CP469" s="26"/>
      <c r="CQ469" s="26"/>
      <c r="CR469" s="26"/>
      <c r="CS469" s="26"/>
      <c r="CT469" s="26"/>
      <c r="CU469" s="26"/>
      <c r="CV469" s="26"/>
      <c r="CW469" s="26"/>
      <c r="CX469" s="26"/>
      <c r="CY469" s="26"/>
      <c r="CZ469" s="26"/>
      <c r="DA469" s="26"/>
      <c r="DB469" s="26"/>
      <c r="DC469" s="26"/>
      <c r="DD469" s="26"/>
      <c r="DE469" s="26"/>
      <c r="DF469" s="26"/>
      <c r="DG469" s="26"/>
      <c r="DH469" s="26"/>
      <c r="DI469" s="26"/>
      <c r="DJ469" s="26"/>
      <c r="DK469" s="26"/>
      <c r="DL469" s="26"/>
      <c r="DM469" s="26"/>
      <c r="DN469" s="26"/>
      <c r="DO469" s="26"/>
      <c r="DP469" s="26"/>
      <c r="DQ469" s="26"/>
      <c r="DR469" s="26"/>
      <c r="DS469" s="26"/>
      <c r="DT469" s="26"/>
      <c r="DU469" s="26"/>
      <c r="DV469" s="26"/>
      <c r="DW469" s="26"/>
      <c r="DX469" s="26"/>
      <c r="DY469" s="26"/>
      <c r="DZ469" s="26"/>
      <c r="EA469" s="26"/>
      <c r="EB469" s="26"/>
      <c r="EC469" s="26"/>
      <c r="ED469" s="26"/>
      <c r="EE469" s="26"/>
      <c r="EF469" s="26"/>
      <c r="EG469" s="26"/>
      <c r="EH469" s="26"/>
      <c r="EI469" s="26"/>
      <c r="EJ469" s="26"/>
      <c r="EK469" s="26"/>
      <c r="EL469" s="26"/>
    </row>
    <row r="470" spans="1:142" ht="28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  <c r="BY470" s="26"/>
      <c r="BZ470" s="26"/>
      <c r="CA470" s="26"/>
      <c r="CB470" s="26"/>
      <c r="CC470" s="26"/>
      <c r="CD470" s="26"/>
      <c r="CE470" s="26"/>
      <c r="CF470" s="26"/>
      <c r="CG470" s="26"/>
      <c r="CH470" s="26"/>
      <c r="CI470" s="26"/>
      <c r="CJ470" s="26"/>
      <c r="CK470" s="26"/>
      <c r="CL470" s="26"/>
      <c r="CM470" s="26"/>
      <c r="CN470" s="26"/>
      <c r="CO470" s="26"/>
      <c r="CP470" s="26"/>
      <c r="CQ470" s="26"/>
      <c r="CR470" s="26"/>
      <c r="CS470" s="26"/>
      <c r="CT470" s="26"/>
      <c r="CU470" s="26"/>
      <c r="CV470" s="26"/>
      <c r="CW470" s="26"/>
      <c r="CX470" s="26"/>
      <c r="CY470" s="26"/>
      <c r="CZ470" s="26"/>
      <c r="DA470" s="26"/>
      <c r="DB470" s="26"/>
      <c r="DC470" s="26"/>
      <c r="DD470" s="26"/>
      <c r="DE470" s="26"/>
      <c r="DF470" s="26"/>
      <c r="DG470" s="26"/>
      <c r="DH470" s="26"/>
      <c r="DI470" s="26"/>
      <c r="DJ470" s="26"/>
      <c r="DK470" s="26"/>
      <c r="DL470" s="26"/>
      <c r="DM470" s="26"/>
      <c r="DN470" s="26"/>
      <c r="DO470" s="26"/>
      <c r="DP470" s="26"/>
      <c r="DQ470" s="26"/>
      <c r="DR470" s="26"/>
      <c r="DS470" s="26"/>
      <c r="DT470" s="26"/>
      <c r="DU470" s="26"/>
      <c r="DV470" s="26"/>
      <c r="DW470" s="26"/>
      <c r="DX470" s="26"/>
      <c r="DY470" s="26"/>
      <c r="DZ470" s="26"/>
      <c r="EA470" s="26"/>
      <c r="EB470" s="26"/>
      <c r="EC470" s="26"/>
      <c r="ED470" s="26"/>
      <c r="EE470" s="26"/>
      <c r="EF470" s="26"/>
      <c r="EG470" s="26"/>
      <c r="EH470" s="26"/>
      <c r="EI470" s="26"/>
      <c r="EJ470" s="26"/>
      <c r="EK470" s="26"/>
      <c r="EL470" s="26"/>
    </row>
    <row r="471" spans="1:142" ht="28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  <c r="BY471" s="26"/>
      <c r="BZ471" s="26"/>
      <c r="CA471" s="26"/>
      <c r="CB471" s="26"/>
      <c r="CC471" s="26"/>
      <c r="CD471" s="26"/>
      <c r="CE471" s="26"/>
      <c r="CF471" s="26"/>
      <c r="CG471" s="26"/>
      <c r="CH471" s="26"/>
      <c r="CI471" s="26"/>
      <c r="CJ471" s="26"/>
      <c r="CK471" s="26"/>
      <c r="CL471" s="26"/>
      <c r="CM471" s="26"/>
      <c r="CN471" s="26"/>
      <c r="CO471" s="26"/>
      <c r="CP471" s="26"/>
      <c r="CQ471" s="26"/>
      <c r="CR471" s="26"/>
      <c r="CS471" s="26"/>
      <c r="CT471" s="26"/>
      <c r="CU471" s="26"/>
      <c r="CV471" s="26"/>
      <c r="CW471" s="26"/>
      <c r="CX471" s="26"/>
      <c r="CY471" s="26"/>
      <c r="CZ471" s="26"/>
      <c r="DA471" s="26"/>
      <c r="DB471" s="26"/>
      <c r="DC471" s="26"/>
      <c r="DD471" s="26"/>
      <c r="DE471" s="26"/>
      <c r="DF471" s="26"/>
      <c r="DG471" s="26"/>
      <c r="DH471" s="26"/>
      <c r="DI471" s="26"/>
      <c r="DJ471" s="26"/>
      <c r="DK471" s="26"/>
      <c r="DL471" s="26"/>
      <c r="DM471" s="26"/>
      <c r="DN471" s="26"/>
      <c r="DO471" s="26"/>
      <c r="DP471" s="26"/>
      <c r="DQ471" s="26"/>
      <c r="DR471" s="26"/>
      <c r="DS471" s="26"/>
      <c r="DT471" s="26"/>
      <c r="DU471" s="26"/>
      <c r="DV471" s="26"/>
      <c r="DW471" s="26"/>
      <c r="DX471" s="26"/>
      <c r="DY471" s="26"/>
      <c r="DZ471" s="26"/>
      <c r="EA471" s="26"/>
      <c r="EB471" s="26"/>
      <c r="EC471" s="26"/>
      <c r="ED471" s="26"/>
      <c r="EE471" s="26"/>
      <c r="EF471" s="26"/>
      <c r="EG471" s="26"/>
      <c r="EH471" s="26"/>
      <c r="EI471" s="26"/>
      <c r="EJ471" s="26"/>
      <c r="EK471" s="26"/>
      <c r="EL471" s="26"/>
    </row>
    <row r="472" spans="1:142" ht="28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  <c r="BY472" s="26"/>
      <c r="BZ472" s="26"/>
      <c r="CA472" s="26"/>
      <c r="CB472" s="26"/>
      <c r="CC472" s="26"/>
      <c r="CD472" s="26"/>
      <c r="CE472" s="26"/>
      <c r="CF472" s="26"/>
      <c r="CG472" s="26"/>
      <c r="CH472" s="26"/>
      <c r="CI472" s="26"/>
      <c r="CJ472" s="26"/>
      <c r="CK472" s="26"/>
      <c r="CL472" s="26"/>
      <c r="CM472" s="26"/>
      <c r="CN472" s="26"/>
      <c r="CO472" s="26"/>
      <c r="CP472" s="26"/>
      <c r="CQ472" s="26"/>
      <c r="CR472" s="26"/>
      <c r="CS472" s="26"/>
      <c r="CT472" s="26"/>
      <c r="CU472" s="26"/>
      <c r="CV472" s="26"/>
      <c r="CW472" s="26"/>
      <c r="CX472" s="26"/>
      <c r="CY472" s="26"/>
      <c r="CZ472" s="26"/>
      <c r="DA472" s="26"/>
      <c r="DB472" s="26"/>
      <c r="DC472" s="26"/>
      <c r="DD472" s="26"/>
      <c r="DE472" s="26"/>
      <c r="DF472" s="26"/>
      <c r="DG472" s="26"/>
      <c r="DH472" s="26"/>
      <c r="DI472" s="26"/>
      <c r="DJ472" s="26"/>
      <c r="DK472" s="26"/>
      <c r="DL472" s="26"/>
      <c r="DM472" s="26"/>
      <c r="DN472" s="26"/>
      <c r="DO472" s="26"/>
      <c r="DP472" s="26"/>
      <c r="DQ472" s="26"/>
      <c r="DR472" s="26"/>
      <c r="DS472" s="26"/>
      <c r="DT472" s="26"/>
      <c r="DU472" s="26"/>
      <c r="DV472" s="26"/>
      <c r="DW472" s="26"/>
      <c r="DX472" s="26"/>
      <c r="DY472" s="26"/>
      <c r="DZ472" s="26"/>
      <c r="EA472" s="26"/>
      <c r="EB472" s="26"/>
      <c r="EC472" s="26"/>
      <c r="ED472" s="26"/>
      <c r="EE472" s="26"/>
      <c r="EF472" s="26"/>
      <c r="EG472" s="26"/>
      <c r="EH472" s="26"/>
      <c r="EI472" s="26"/>
      <c r="EJ472" s="26"/>
      <c r="EK472" s="26"/>
      <c r="EL472" s="26"/>
    </row>
    <row r="473" spans="1:142" ht="28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  <c r="BY473" s="26"/>
      <c r="BZ473" s="26"/>
      <c r="CA473" s="26"/>
      <c r="CB473" s="26"/>
      <c r="CC473" s="26"/>
      <c r="CD473" s="26"/>
      <c r="CE473" s="26"/>
      <c r="CF473" s="26"/>
      <c r="CG473" s="26"/>
      <c r="CH473" s="26"/>
      <c r="CI473" s="26"/>
      <c r="CJ473" s="26"/>
      <c r="CK473" s="26"/>
      <c r="CL473" s="26"/>
      <c r="CM473" s="26"/>
      <c r="CN473" s="26"/>
      <c r="CO473" s="26"/>
      <c r="CP473" s="26"/>
      <c r="CQ473" s="26"/>
      <c r="CR473" s="26"/>
      <c r="CS473" s="26"/>
      <c r="CT473" s="26"/>
      <c r="CU473" s="26"/>
      <c r="CV473" s="26"/>
      <c r="CW473" s="26"/>
      <c r="CX473" s="26"/>
      <c r="CY473" s="26"/>
      <c r="CZ473" s="26"/>
      <c r="DA473" s="26"/>
      <c r="DB473" s="26"/>
      <c r="DC473" s="26"/>
      <c r="DD473" s="26"/>
      <c r="DE473" s="26"/>
      <c r="DF473" s="26"/>
      <c r="DG473" s="26"/>
      <c r="DH473" s="26"/>
      <c r="DI473" s="26"/>
      <c r="DJ473" s="26"/>
      <c r="DK473" s="26"/>
      <c r="DL473" s="26"/>
      <c r="DM473" s="26"/>
      <c r="DN473" s="26"/>
      <c r="DO473" s="26"/>
      <c r="DP473" s="26"/>
      <c r="DQ473" s="26"/>
      <c r="DR473" s="26"/>
      <c r="DS473" s="26"/>
      <c r="DT473" s="26"/>
      <c r="DU473" s="26"/>
      <c r="DV473" s="26"/>
      <c r="DW473" s="26"/>
      <c r="DX473" s="26"/>
      <c r="DY473" s="26"/>
      <c r="DZ473" s="26"/>
      <c r="EA473" s="26"/>
      <c r="EB473" s="26"/>
      <c r="EC473" s="26"/>
      <c r="ED473" s="26"/>
      <c r="EE473" s="26"/>
      <c r="EF473" s="26"/>
      <c r="EG473" s="26"/>
      <c r="EH473" s="26"/>
      <c r="EI473" s="26"/>
      <c r="EJ473" s="26"/>
      <c r="EK473" s="26"/>
      <c r="EL473" s="26"/>
    </row>
    <row r="474" spans="1:142" ht="28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  <c r="BY474" s="26"/>
      <c r="BZ474" s="26"/>
      <c r="CA474" s="26"/>
      <c r="CB474" s="26"/>
      <c r="CC474" s="26"/>
      <c r="CD474" s="26"/>
      <c r="CE474" s="26"/>
      <c r="CF474" s="26"/>
      <c r="CG474" s="26"/>
      <c r="CH474" s="26"/>
      <c r="CI474" s="26"/>
      <c r="CJ474" s="26"/>
      <c r="CK474" s="26"/>
      <c r="CL474" s="26"/>
      <c r="CM474" s="26"/>
      <c r="CN474" s="26"/>
      <c r="CO474" s="26"/>
      <c r="CP474" s="26"/>
      <c r="CQ474" s="26"/>
      <c r="CR474" s="26"/>
      <c r="CS474" s="26"/>
      <c r="CT474" s="26"/>
      <c r="CU474" s="26"/>
      <c r="CV474" s="26"/>
      <c r="CW474" s="26"/>
      <c r="CX474" s="26"/>
      <c r="CY474" s="26"/>
      <c r="CZ474" s="26"/>
      <c r="DA474" s="26"/>
      <c r="DB474" s="26"/>
      <c r="DC474" s="26"/>
      <c r="DD474" s="26"/>
      <c r="DE474" s="26"/>
      <c r="DF474" s="26"/>
      <c r="DG474" s="26"/>
      <c r="DH474" s="26"/>
      <c r="DI474" s="26"/>
      <c r="DJ474" s="26"/>
      <c r="DK474" s="26"/>
      <c r="DL474" s="26"/>
      <c r="DM474" s="26"/>
      <c r="DN474" s="26"/>
      <c r="DO474" s="26"/>
      <c r="DP474" s="26"/>
      <c r="DQ474" s="26"/>
      <c r="DR474" s="26"/>
      <c r="DS474" s="26"/>
      <c r="DT474" s="26"/>
      <c r="DU474" s="26"/>
      <c r="DV474" s="26"/>
      <c r="DW474" s="26"/>
      <c r="DX474" s="26"/>
      <c r="DY474" s="26"/>
      <c r="DZ474" s="26"/>
      <c r="EA474" s="26"/>
      <c r="EB474" s="26"/>
      <c r="EC474" s="26"/>
      <c r="ED474" s="26"/>
      <c r="EE474" s="26"/>
      <c r="EF474" s="26"/>
      <c r="EG474" s="26"/>
      <c r="EH474" s="26"/>
      <c r="EI474" s="26"/>
      <c r="EJ474" s="26"/>
      <c r="EK474" s="26"/>
      <c r="EL474" s="26"/>
    </row>
    <row r="475" spans="1:142" ht="28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  <c r="BY475" s="26"/>
      <c r="BZ475" s="26"/>
      <c r="CA475" s="26"/>
      <c r="CB475" s="26"/>
      <c r="CC475" s="26"/>
      <c r="CD475" s="26"/>
      <c r="CE475" s="26"/>
      <c r="CF475" s="26"/>
      <c r="CG475" s="26"/>
      <c r="CH475" s="26"/>
      <c r="CI475" s="26"/>
      <c r="CJ475" s="26"/>
      <c r="CK475" s="26"/>
      <c r="CL475" s="26"/>
      <c r="CM475" s="26"/>
      <c r="CN475" s="26"/>
      <c r="CO475" s="26"/>
      <c r="CP475" s="26"/>
      <c r="CQ475" s="26"/>
      <c r="CR475" s="26"/>
      <c r="CS475" s="26"/>
      <c r="CT475" s="26"/>
      <c r="CU475" s="26"/>
      <c r="CV475" s="26"/>
      <c r="CW475" s="26"/>
      <c r="CX475" s="26"/>
      <c r="CY475" s="26"/>
      <c r="CZ475" s="26"/>
      <c r="DA475" s="26"/>
      <c r="DB475" s="26"/>
      <c r="DC475" s="26"/>
      <c r="DD475" s="26"/>
      <c r="DE475" s="26"/>
      <c r="DF475" s="26"/>
      <c r="DG475" s="26"/>
      <c r="DH475" s="26"/>
      <c r="DI475" s="26"/>
      <c r="DJ475" s="26"/>
      <c r="DK475" s="26"/>
      <c r="DL475" s="26"/>
      <c r="DM475" s="26"/>
      <c r="DN475" s="26"/>
      <c r="DO475" s="26"/>
      <c r="DP475" s="26"/>
      <c r="DQ475" s="26"/>
      <c r="DR475" s="26"/>
      <c r="DS475" s="26"/>
      <c r="DT475" s="26"/>
      <c r="DU475" s="26"/>
      <c r="DV475" s="26"/>
      <c r="DW475" s="26"/>
      <c r="DX475" s="26"/>
      <c r="DY475" s="26"/>
      <c r="DZ475" s="26"/>
      <c r="EA475" s="26"/>
      <c r="EB475" s="26"/>
      <c r="EC475" s="26"/>
      <c r="ED475" s="26"/>
      <c r="EE475" s="26"/>
      <c r="EF475" s="26"/>
      <c r="EG475" s="26"/>
      <c r="EH475" s="26"/>
      <c r="EI475" s="26"/>
      <c r="EJ475" s="26"/>
      <c r="EK475" s="26"/>
      <c r="EL475" s="26"/>
    </row>
    <row r="476" spans="1:142" ht="28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  <c r="BY476" s="26"/>
      <c r="BZ476" s="26"/>
      <c r="CA476" s="26"/>
      <c r="CB476" s="26"/>
      <c r="CC476" s="26"/>
      <c r="CD476" s="26"/>
      <c r="CE476" s="26"/>
      <c r="CF476" s="26"/>
      <c r="CG476" s="26"/>
      <c r="CH476" s="26"/>
      <c r="CI476" s="26"/>
      <c r="CJ476" s="26"/>
      <c r="CK476" s="26"/>
      <c r="CL476" s="26"/>
      <c r="CM476" s="26"/>
      <c r="CN476" s="26"/>
      <c r="CO476" s="26"/>
      <c r="CP476" s="26"/>
      <c r="CQ476" s="26"/>
      <c r="CR476" s="26"/>
      <c r="CS476" s="26"/>
      <c r="CT476" s="26"/>
      <c r="CU476" s="26"/>
      <c r="CV476" s="26"/>
      <c r="CW476" s="26"/>
      <c r="CX476" s="26"/>
      <c r="CY476" s="26"/>
      <c r="CZ476" s="26"/>
      <c r="DA476" s="26"/>
      <c r="DB476" s="26"/>
      <c r="DC476" s="26"/>
      <c r="DD476" s="26"/>
      <c r="DE476" s="26"/>
      <c r="DF476" s="26"/>
      <c r="DG476" s="26"/>
      <c r="DH476" s="26"/>
      <c r="DI476" s="26"/>
      <c r="DJ476" s="26"/>
      <c r="DK476" s="26"/>
      <c r="DL476" s="26"/>
      <c r="DM476" s="26"/>
      <c r="DN476" s="26"/>
      <c r="DO476" s="26"/>
      <c r="DP476" s="26"/>
      <c r="DQ476" s="26"/>
      <c r="DR476" s="26"/>
      <c r="DS476" s="26"/>
      <c r="DT476" s="26"/>
      <c r="DU476" s="26"/>
      <c r="DV476" s="26"/>
      <c r="DW476" s="26"/>
      <c r="DX476" s="26"/>
      <c r="DY476" s="26"/>
      <c r="DZ476" s="26"/>
      <c r="EA476" s="26"/>
      <c r="EB476" s="26"/>
      <c r="EC476" s="26"/>
      <c r="ED476" s="26"/>
      <c r="EE476" s="26"/>
      <c r="EF476" s="26"/>
      <c r="EG476" s="26"/>
      <c r="EH476" s="26"/>
      <c r="EI476" s="26"/>
      <c r="EJ476" s="26"/>
      <c r="EK476" s="26"/>
      <c r="EL476" s="26"/>
    </row>
    <row r="477" spans="1:142" ht="28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  <c r="BY477" s="26"/>
      <c r="BZ477" s="26"/>
      <c r="CA477" s="26"/>
      <c r="CB477" s="26"/>
      <c r="CC477" s="26"/>
      <c r="CD477" s="26"/>
      <c r="CE477" s="26"/>
      <c r="CF477" s="26"/>
      <c r="CG477" s="26"/>
      <c r="CH477" s="26"/>
      <c r="CI477" s="26"/>
      <c r="CJ477" s="26"/>
      <c r="CK477" s="26"/>
      <c r="CL477" s="26"/>
      <c r="CM477" s="26"/>
      <c r="CN477" s="26"/>
      <c r="CO477" s="26"/>
      <c r="CP477" s="26"/>
      <c r="CQ477" s="26"/>
      <c r="CR477" s="26"/>
      <c r="CS477" s="26"/>
      <c r="CT477" s="26"/>
      <c r="CU477" s="26"/>
      <c r="CV477" s="26"/>
      <c r="CW477" s="26"/>
      <c r="CX477" s="26"/>
      <c r="CY477" s="26"/>
      <c r="CZ477" s="26"/>
      <c r="DA477" s="26"/>
      <c r="DB477" s="26"/>
      <c r="DC477" s="26"/>
      <c r="DD477" s="26"/>
      <c r="DE477" s="26"/>
      <c r="DF477" s="26"/>
      <c r="DG477" s="26"/>
      <c r="DH477" s="26"/>
      <c r="DI477" s="26"/>
      <c r="DJ477" s="26"/>
      <c r="DK477" s="26"/>
      <c r="DL477" s="26"/>
      <c r="DM477" s="26"/>
      <c r="DN477" s="26"/>
      <c r="DO477" s="26"/>
      <c r="DP477" s="26"/>
      <c r="DQ477" s="26"/>
      <c r="DR477" s="26"/>
      <c r="DS477" s="26"/>
      <c r="DT477" s="26"/>
      <c r="DU477" s="26"/>
      <c r="DV477" s="26"/>
      <c r="DW477" s="26"/>
      <c r="DX477" s="26"/>
      <c r="DY477" s="26"/>
      <c r="DZ477" s="26"/>
      <c r="EA477" s="26"/>
      <c r="EB477" s="26"/>
      <c r="EC477" s="26"/>
      <c r="ED477" s="26"/>
      <c r="EE477" s="26"/>
      <c r="EF477" s="26"/>
      <c r="EG477" s="26"/>
      <c r="EH477" s="26"/>
      <c r="EI477" s="26"/>
      <c r="EJ477" s="26"/>
      <c r="EK477" s="26"/>
      <c r="EL477" s="26"/>
    </row>
    <row r="478" spans="1:142" ht="28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  <c r="BY478" s="26"/>
      <c r="BZ478" s="26"/>
      <c r="CA478" s="26"/>
      <c r="CB478" s="26"/>
      <c r="CC478" s="26"/>
      <c r="CD478" s="26"/>
      <c r="CE478" s="26"/>
      <c r="CF478" s="26"/>
      <c r="CG478" s="26"/>
      <c r="CH478" s="26"/>
      <c r="CI478" s="26"/>
      <c r="CJ478" s="26"/>
      <c r="CK478" s="26"/>
      <c r="CL478" s="26"/>
      <c r="CM478" s="26"/>
      <c r="CN478" s="26"/>
      <c r="CO478" s="26"/>
      <c r="CP478" s="26"/>
      <c r="CQ478" s="26"/>
      <c r="CR478" s="26"/>
      <c r="CS478" s="26"/>
      <c r="CT478" s="26"/>
      <c r="CU478" s="26"/>
      <c r="CV478" s="26"/>
      <c r="CW478" s="26"/>
      <c r="CX478" s="26"/>
      <c r="CY478" s="26"/>
      <c r="CZ478" s="26"/>
      <c r="DA478" s="26"/>
      <c r="DB478" s="26"/>
      <c r="DC478" s="26"/>
      <c r="DD478" s="26"/>
      <c r="DE478" s="26"/>
      <c r="DF478" s="26"/>
      <c r="DG478" s="26"/>
      <c r="DH478" s="26"/>
      <c r="DI478" s="26"/>
      <c r="DJ478" s="26"/>
      <c r="DK478" s="26"/>
      <c r="DL478" s="26"/>
      <c r="DM478" s="26"/>
      <c r="DN478" s="26"/>
      <c r="DO478" s="26"/>
      <c r="DP478" s="26"/>
      <c r="DQ478" s="26"/>
      <c r="DR478" s="26"/>
      <c r="DS478" s="26"/>
      <c r="DT478" s="26"/>
      <c r="DU478" s="26"/>
      <c r="DV478" s="26"/>
      <c r="DW478" s="26"/>
      <c r="DX478" s="26"/>
      <c r="DY478" s="26"/>
      <c r="DZ478" s="26"/>
      <c r="EA478" s="26"/>
      <c r="EB478" s="26"/>
      <c r="EC478" s="26"/>
      <c r="ED478" s="26"/>
      <c r="EE478" s="26"/>
      <c r="EF478" s="26"/>
      <c r="EG478" s="26"/>
      <c r="EH478" s="26"/>
      <c r="EI478" s="26"/>
      <c r="EJ478" s="26"/>
      <c r="EK478" s="26"/>
      <c r="EL478" s="26"/>
    </row>
    <row r="479" spans="1:142" ht="28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  <c r="BY479" s="26"/>
      <c r="BZ479" s="26"/>
      <c r="CA479" s="26"/>
      <c r="CB479" s="26"/>
      <c r="CC479" s="26"/>
      <c r="CD479" s="26"/>
      <c r="CE479" s="26"/>
      <c r="CF479" s="26"/>
      <c r="CG479" s="26"/>
      <c r="CH479" s="26"/>
      <c r="CI479" s="26"/>
      <c r="CJ479" s="26"/>
      <c r="CK479" s="26"/>
      <c r="CL479" s="26"/>
      <c r="CM479" s="26"/>
      <c r="CN479" s="26"/>
      <c r="CO479" s="26"/>
      <c r="CP479" s="26"/>
      <c r="CQ479" s="26"/>
      <c r="CR479" s="26"/>
      <c r="CS479" s="26"/>
      <c r="CT479" s="26"/>
      <c r="CU479" s="26"/>
      <c r="CV479" s="26"/>
      <c r="CW479" s="26"/>
      <c r="CX479" s="26"/>
      <c r="CY479" s="26"/>
      <c r="CZ479" s="26"/>
      <c r="DA479" s="26"/>
      <c r="DB479" s="26"/>
      <c r="DC479" s="26"/>
      <c r="DD479" s="26"/>
      <c r="DE479" s="26"/>
      <c r="DF479" s="26"/>
      <c r="DG479" s="26"/>
      <c r="DH479" s="26"/>
      <c r="DI479" s="26"/>
      <c r="DJ479" s="26"/>
      <c r="DK479" s="26"/>
      <c r="DL479" s="26"/>
      <c r="DM479" s="26"/>
      <c r="DN479" s="26"/>
      <c r="DO479" s="26"/>
      <c r="DP479" s="26"/>
      <c r="DQ479" s="26"/>
      <c r="DR479" s="26"/>
      <c r="DS479" s="26"/>
      <c r="DT479" s="26"/>
      <c r="DU479" s="26"/>
      <c r="DV479" s="26"/>
      <c r="DW479" s="26"/>
      <c r="DX479" s="26"/>
      <c r="DY479" s="26"/>
      <c r="DZ479" s="26"/>
      <c r="EA479" s="26"/>
      <c r="EB479" s="26"/>
      <c r="EC479" s="26"/>
      <c r="ED479" s="26"/>
      <c r="EE479" s="26"/>
      <c r="EF479" s="26"/>
      <c r="EG479" s="26"/>
      <c r="EH479" s="26"/>
      <c r="EI479" s="26"/>
      <c r="EJ479" s="26"/>
      <c r="EK479" s="26"/>
      <c r="EL479" s="26"/>
    </row>
    <row r="480" spans="1:142" ht="28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  <c r="BY480" s="26"/>
      <c r="BZ480" s="26"/>
      <c r="CA480" s="26"/>
      <c r="CB480" s="26"/>
      <c r="CC480" s="26"/>
      <c r="CD480" s="26"/>
      <c r="CE480" s="26"/>
      <c r="CF480" s="26"/>
      <c r="CG480" s="26"/>
      <c r="CH480" s="26"/>
      <c r="CI480" s="26"/>
      <c r="CJ480" s="26"/>
      <c r="CK480" s="26"/>
      <c r="CL480" s="26"/>
      <c r="CM480" s="26"/>
      <c r="CN480" s="26"/>
      <c r="CO480" s="26"/>
      <c r="CP480" s="26"/>
      <c r="CQ480" s="26"/>
      <c r="CR480" s="26"/>
      <c r="CS480" s="26"/>
      <c r="CT480" s="26"/>
      <c r="CU480" s="26"/>
      <c r="CV480" s="26"/>
      <c r="CW480" s="26"/>
      <c r="CX480" s="26"/>
      <c r="CY480" s="26"/>
      <c r="CZ480" s="26"/>
      <c r="DA480" s="26"/>
      <c r="DB480" s="26"/>
      <c r="DC480" s="26"/>
      <c r="DD480" s="26"/>
      <c r="DE480" s="26"/>
      <c r="DF480" s="26"/>
      <c r="DG480" s="26"/>
      <c r="DH480" s="26"/>
      <c r="DI480" s="26"/>
      <c r="DJ480" s="26"/>
      <c r="DK480" s="26"/>
      <c r="DL480" s="26"/>
      <c r="DM480" s="26"/>
      <c r="DN480" s="26"/>
      <c r="DO480" s="26"/>
      <c r="DP480" s="26"/>
      <c r="DQ480" s="26"/>
      <c r="DR480" s="26"/>
      <c r="DS480" s="26"/>
      <c r="DT480" s="26"/>
      <c r="DU480" s="26"/>
      <c r="DV480" s="26"/>
      <c r="DW480" s="26"/>
      <c r="DX480" s="26"/>
      <c r="DY480" s="26"/>
      <c r="DZ480" s="26"/>
      <c r="EA480" s="26"/>
      <c r="EB480" s="26"/>
      <c r="EC480" s="26"/>
      <c r="ED480" s="26"/>
      <c r="EE480" s="26"/>
      <c r="EF480" s="26"/>
      <c r="EG480" s="26"/>
      <c r="EH480" s="26"/>
      <c r="EI480" s="26"/>
      <c r="EJ480" s="26"/>
      <c r="EK480" s="26"/>
      <c r="EL480" s="26"/>
    </row>
    <row r="481" spans="1:142" ht="28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  <c r="BY481" s="26"/>
      <c r="BZ481" s="26"/>
      <c r="CA481" s="26"/>
      <c r="CB481" s="26"/>
      <c r="CC481" s="26"/>
      <c r="CD481" s="26"/>
      <c r="CE481" s="26"/>
      <c r="CF481" s="26"/>
      <c r="CG481" s="26"/>
      <c r="CH481" s="26"/>
      <c r="CI481" s="26"/>
      <c r="CJ481" s="26"/>
      <c r="CK481" s="26"/>
      <c r="CL481" s="26"/>
      <c r="CM481" s="26"/>
      <c r="CN481" s="26"/>
      <c r="CO481" s="26"/>
      <c r="CP481" s="26"/>
      <c r="CQ481" s="26"/>
      <c r="CR481" s="26"/>
      <c r="CS481" s="26"/>
      <c r="CT481" s="26"/>
      <c r="CU481" s="26"/>
      <c r="CV481" s="26"/>
      <c r="CW481" s="26"/>
      <c r="CX481" s="26"/>
      <c r="CY481" s="26"/>
      <c r="CZ481" s="26"/>
      <c r="DA481" s="26"/>
      <c r="DB481" s="26"/>
      <c r="DC481" s="26"/>
      <c r="DD481" s="26"/>
      <c r="DE481" s="26"/>
      <c r="DF481" s="26"/>
      <c r="DG481" s="26"/>
      <c r="DH481" s="26"/>
      <c r="DI481" s="26"/>
      <c r="DJ481" s="26"/>
      <c r="DK481" s="26"/>
      <c r="DL481" s="26"/>
      <c r="DM481" s="26"/>
      <c r="DN481" s="26"/>
      <c r="DO481" s="26"/>
      <c r="DP481" s="26"/>
      <c r="DQ481" s="26"/>
      <c r="DR481" s="26"/>
      <c r="DS481" s="26"/>
      <c r="DT481" s="26"/>
      <c r="DU481" s="26"/>
      <c r="DV481" s="26"/>
      <c r="DW481" s="26"/>
      <c r="DX481" s="26"/>
      <c r="DY481" s="26"/>
      <c r="DZ481" s="26"/>
      <c r="EA481" s="26"/>
      <c r="EB481" s="26"/>
      <c r="EC481" s="26"/>
      <c r="ED481" s="26"/>
      <c r="EE481" s="26"/>
      <c r="EF481" s="26"/>
      <c r="EG481" s="26"/>
      <c r="EH481" s="26"/>
      <c r="EI481" s="26"/>
      <c r="EJ481" s="26"/>
      <c r="EK481" s="26"/>
      <c r="EL481" s="26"/>
    </row>
    <row r="482" spans="1:142" ht="28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  <c r="BY482" s="26"/>
      <c r="BZ482" s="26"/>
      <c r="CA482" s="26"/>
      <c r="CB482" s="26"/>
      <c r="CC482" s="26"/>
      <c r="CD482" s="26"/>
      <c r="CE482" s="26"/>
      <c r="CF482" s="26"/>
      <c r="CG482" s="26"/>
      <c r="CH482" s="26"/>
      <c r="CI482" s="26"/>
      <c r="CJ482" s="26"/>
      <c r="CK482" s="26"/>
      <c r="CL482" s="26"/>
      <c r="CM482" s="26"/>
      <c r="CN482" s="26"/>
      <c r="CO482" s="26"/>
      <c r="CP482" s="26"/>
      <c r="CQ482" s="26"/>
      <c r="CR482" s="26"/>
      <c r="CS482" s="26"/>
      <c r="CT482" s="26"/>
      <c r="CU482" s="26"/>
      <c r="CV482" s="26"/>
      <c r="CW482" s="26"/>
      <c r="CX482" s="26"/>
      <c r="CY482" s="26"/>
      <c r="CZ482" s="26"/>
      <c r="DA482" s="26"/>
      <c r="DB482" s="26"/>
      <c r="DC482" s="26"/>
      <c r="DD482" s="26"/>
      <c r="DE482" s="26"/>
      <c r="DF482" s="26"/>
      <c r="DG482" s="26"/>
      <c r="DH482" s="26"/>
      <c r="DI482" s="26"/>
      <c r="DJ482" s="26"/>
      <c r="DK482" s="26"/>
      <c r="DL482" s="26"/>
      <c r="DM482" s="26"/>
      <c r="DN482" s="26"/>
      <c r="DO482" s="26"/>
      <c r="DP482" s="26"/>
      <c r="DQ482" s="26"/>
      <c r="DR482" s="26"/>
      <c r="DS482" s="26"/>
      <c r="DT482" s="26"/>
      <c r="DU482" s="26"/>
      <c r="DV482" s="26"/>
      <c r="DW482" s="26"/>
      <c r="DX482" s="26"/>
      <c r="DY482" s="26"/>
      <c r="DZ482" s="26"/>
      <c r="EA482" s="26"/>
      <c r="EB482" s="26"/>
      <c r="EC482" s="26"/>
      <c r="ED482" s="26"/>
      <c r="EE482" s="26"/>
      <c r="EF482" s="26"/>
      <c r="EG482" s="26"/>
      <c r="EH482" s="26"/>
      <c r="EI482" s="26"/>
      <c r="EJ482" s="26"/>
      <c r="EK482" s="26"/>
      <c r="EL482" s="26"/>
    </row>
    <row r="483" spans="1:142" ht="28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  <c r="BY483" s="26"/>
      <c r="BZ483" s="26"/>
      <c r="CA483" s="26"/>
      <c r="CB483" s="26"/>
      <c r="CC483" s="26"/>
      <c r="CD483" s="26"/>
      <c r="CE483" s="26"/>
      <c r="CF483" s="26"/>
      <c r="CG483" s="26"/>
      <c r="CH483" s="26"/>
      <c r="CI483" s="26"/>
      <c r="CJ483" s="26"/>
      <c r="CK483" s="26"/>
      <c r="CL483" s="26"/>
      <c r="CM483" s="26"/>
      <c r="CN483" s="26"/>
      <c r="CO483" s="26"/>
      <c r="CP483" s="26"/>
      <c r="CQ483" s="26"/>
      <c r="CR483" s="26"/>
      <c r="CS483" s="26"/>
      <c r="CT483" s="26"/>
      <c r="CU483" s="26"/>
      <c r="CV483" s="26"/>
      <c r="CW483" s="26"/>
      <c r="CX483" s="26"/>
      <c r="CY483" s="26"/>
      <c r="CZ483" s="26"/>
      <c r="DA483" s="26"/>
      <c r="DB483" s="26"/>
      <c r="DC483" s="26"/>
      <c r="DD483" s="26"/>
      <c r="DE483" s="26"/>
      <c r="DF483" s="26"/>
      <c r="DG483" s="26"/>
      <c r="DH483" s="26"/>
      <c r="DI483" s="26"/>
      <c r="DJ483" s="26"/>
      <c r="DK483" s="26"/>
      <c r="DL483" s="26"/>
      <c r="DM483" s="26"/>
      <c r="DN483" s="26"/>
      <c r="DO483" s="26"/>
      <c r="DP483" s="26"/>
      <c r="DQ483" s="26"/>
      <c r="DR483" s="26"/>
      <c r="DS483" s="26"/>
      <c r="DT483" s="26"/>
      <c r="DU483" s="26"/>
      <c r="DV483" s="26"/>
      <c r="DW483" s="26"/>
      <c r="DX483" s="26"/>
      <c r="DY483" s="26"/>
      <c r="DZ483" s="26"/>
      <c r="EA483" s="26"/>
      <c r="EB483" s="26"/>
      <c r="EC483" s="26"/>
      <c r="ED483" s="26"/>
      <c r="EE483" s="26"/>
      <c r="EF483" s="26"/>
      <c r="EG483" s="26"/>
      <c r="EH483" s="26"/>
      <c r="EI483" s="26"/>
      <c r="EJ483" s="26"/>
      <c r="EK483" s="26"/>
      <c r="EL483" s="26"/>
    </row>
    <row r="484" spans="1:142" ht="28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  <c r="BY484" s="26"/>
      <c r="BZ484" s="26"/>
      <c r="CA484" s="26"/>
      <c r="CB484" s="26"/>
      <c r="CC484" s="26"/>
      <c r="CD484" s="26"/>
      <c r="CE484" s="26"/>
      <c r="CF484" s="26"/>
      <c r="CG484" s="26"/>
      <c r="CH484" s="26"/>
      <c r="CI484" s="26"/>
      <c r="CJ484" s="26"/>
      <c r="CK484" s="26"/>
      <c r="CL484" s="26"/>
      <c r="CM484" s="26"/>
      <c r="CN484" s="26"/>
      <c r="CO484" s="26"/>
      <c r="CP484" s="26"/>
      <c r="CQ484" s="26"/>
      <c r="CR484" s="26"/>
      <c r="CS484" s="26"/>
      <c r="CT484" s="26"/>
      <c r="CU484" s="26"/>
      <c r="CV484" s="26"/>
      <c r="CW484" s="26"/>
      <c r="CX484" s="26"/>
      <c r="CY484" s="26"/>
      <c r="CZ484" s="26"/>
      <c r="DA484" s="26"/>
      <c r="DB484" s="26"/>
      <c r="DC484" s="26"/>
      <c r="DD484" s="26"/>
      <c r="DE484" s="26"/>
      <c r="DF484" s="26"/>
      <c r="DG484" s="26"/>
      <c r="DH484" s="26"/>
      <c r="DI484" s="26"/>
      <c r="DJ484" s="26"/>
      <c r="DK484" s="26"/>
      <c r="DL484" s="26"/>
      <c r="DM484" s="26"/>
      <c r="DN484" s="26"/>
      <c r="DO484" s="26"/>
      <c r="DP484" s="26"/>
      <c r="DQ484" s="26"/>
      <c r="DR484" s="26"/>
      <c r="DS484" s="26"/>
      <c r="DT484" s="26"/>
      <c r="DU484" s="26"/>
      <c r="DV484" s="26"/>
      <c r="DW484" s="26"/>
      <c r="DX484" s="26"/>
      <c r="DY484" s="26"/>
      <c r="DZ484" s="26"/>
      <c r="EA484" s="26"/>
      <c r="EB484" s="26"/>
      <c r="EC484" s="26"/>
      <c r="ED484" s="26"/>
      <c r="EE484" s="26"/>
      <c r="EF484" s="26"/>
      <c r="EG484" s="26"/>
      <c r="EH484" s="26"/>
      <c r="EI484" s="26"/>
      <c r="EJ484" s="26"/>
      <c r="EK484" s="26"/>
      <c r="EL484" s="26"/>
    </row>
    <row r="485" spans="1:142" ht="28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  <c r="BY485" s="26"/>
      <c r="BZ485" s="26"/>
      <c r="CA485" s="26"/>
      <c r="CB485" s="26"/>
      <c r="CC485" s="26"/>
      <c r="CD485" s="26"/>
      <c r="CE485" s="26"/>
      <c r="CF485" s="26"/>
      <c r="CG485" s="26"/>
      <c r="CH485" s="26"/>
      <c r="CI485" s="26"/>
      <c r="CJ485" s="26"/>
      <c r="CK485" s="26"/>
      <c r="CL485" s="26"/>
      <c r="CM485" s="26"/>
      <c r="CN485" s="26"/>
      <c r="CO485" s="26"/>
      <c r="CP485" s="26"/>
      <c r="CQ485" s="26"/>
      <c r="CR485" s="26"/>
      <c r="CS485" s="26"/>
      <c r="CT485" s="26"/>
      <c r="CU485" s="26"/>
      <c r="CV485" s="26"/>
      <c r="CW485" s="26"/>
      <c r="CX485" s="26"/>
      <c r="CY485" s="26"/>
      <c r="CZ485" s="26"/>
      <c r="DA485" s="26"/>
      <c r="DB485" s="26"/>
      <c r="DC485" s="26"/>
      <c r="DD485" s="26"/>
      <c r="DE485" s="26"/>
      <c r="DF485" s="26"/>
      <c r="DG485" s="26"/>
      <c r="DH485" s="26"/>
      <c r="DI485" s="26"/>
      <c r="DJ485" s="26"/>
      <c r="DK485" s="26"/>
      <c r="DL485" s="26"/>
      <c r="DM485" s="26"/>
      <c r="DN485" s="26"/>
      <c r="DO485" s="26"/>
      <c r="DP485" s="26"/>
      <c r="DQ485" s="26"/>
      <c r="DR485" s="26"/>
      <c r="DS485" s="26"/>
      <c r="DT485" s="26"/>
      <c r="DU485" s="26"/>
      <c r="DV485" s="26"/>
      <c r="DW485" s="26"/>
      <c r="DX485" s="26"/>
      <c r="DY485" s="26"/>
      <c r="DZ485" s="26"/>
      <c r="EA485" s="26"/>
      <c r="EB485" s="26"/>
      <c r="EC485" s="26"/>
      <c r="ED485" s="26"/>
      <c r="EE485" s="26"/>
      <c r="EF485" s="26"/>
      <c r="EG485" s="26"/>
      <c r="EH485" s="26"/>
      <c r="EI485" s="26"/>
      <c r="EJ485" s="26"/>
      <c r="EK485" s="26"/>
      <c r="EL485" s="26"/>
    </row>
    <row r="486" spans="1:142" ht="28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  <c r="BY486" s="26"/>
      <c r="BZ486" s="26"/>
      <c r="CA486" s="26"/>
      <c r="CB486" s="26"/>
      <c r="CC486" s="26"/>
      <c r="CD486" s="26"/>
      <c r="CE486" s="26"/>
      <c r="CF486" s="26"/>
      <c r="CG486" s="26"/>
      <c r="CH486" s="26"/>
      <c r="CI486" s="26"/>
      <c r="CJ486" s="26"/>
      <c r="CK486" s="26"/>
      <c r="CL486" s="26"/>
      <c r="CM486" s="26"/>
      <c r="CN486" s="26"/>
      <c r="CO486" s="26"/>
      <c r="CP486" s="26"/>
      <c r="CQ486" s="26"/>
      <c r="CR486" s="26"/>
      <c r="CS486" s="26"/>
      <c r="CT486" s="26"/>
      <c r="CU486" s="26"/>
      <c r="CV486" s="26"/>
      <c r="CW486" s="26"/>
      <c r="CX486" s="26"/>
      <c r="CY486" s="26"/>
      <c r="CZ486" s="26"/>
      <c r="DA486" s="26"/>
      <c r="DB486" s="26"/>
      <c r="DC486" s="26"/>
      <c r="DD486" s="26"/>
      <c r="DE486" s="26"/>
      <c r="DF486" s="26"/>
      <c r="DG486" s="26"/>
      <c r="DH486" s="26"/>
      <c r="DI486" s="26"/>
      <c r="DJ486" s="26"/>
      <c r="DK486" s="26"/>
      <c r="DL486" s="26"/>
      <c r="DM486" s="26"/>
      <c r="DN486" s="26"/>
      <c r="DO486" s="26"/>
      <c r="DP486" s="26"/>
      <c r="DQ486" s="26"/>
      <c r="DR486" s="26"/>
      <c r="DS486" s="26"/>
      <c r="DT486" s="26"/>
      <c r="DU486" s="26"/>
      <c r="DV486" s="26"/>
      <c r="DW486" s="26"/>
      <c r="DX486" s="26"/>
      <c r="DY486" s="26"/>
      <c r="DZ486" s="26"/>
      <c r="EA486" s="26"/>
      <c r="EB486" s="26"/>
      <c r="EC486" s="26"/>
      <c r="ED486" s="26"/>
      <c r="EE486" s="26"/>
      <c r="EF486" s="26"/>
      <c r="EG486" s="26"/>
      <c r="EH486" s="26"/>
      <c r="EI486" s="26"/>
      <c r="EJ486" s="26"/>
      <c r="EK486" s="26"/>
      <c r="EL486" s="26"/>
    </row>
    <row r="487" spans="1:142" ht="28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  <c r="BY487" s="26"/>
      <c r="BZ487" s="26"/>
      <c r="CA487" s="26"/>
      <c r="CB487" s="26"/>
      <c r="CC487" s="26"/>
      <c r="CD487" s="26"/>
      <c r="CE487" s="26"/>
      <c r="CF487" s="26"/>
      <c r="CG487" s="26"/>
      <c r="CH487" s="26"/>
      <c r="CI487" s="26"/>
      <c r="CJ487" s="26"/>
      <c r="CK487" s="26"/>
      <c r="CL487" s="26"/>
      <c r="CM487" s="26"/>
      <c r="CN487" s="26"/>
      <c r="CO487" s="26"/>
      <c r="CP487" s="26"/>
      <c r="CQ487" s="26"/>
      <c r="CR487" s="26"/>
      <c r="CS487" s="26"/>
      <c r="CT487" s="26"/>
      <c r="CU487" s="26"/>
      <c r="CV487" s="26"/>
      <c r="CW487" s="26"/>
      <c r="CX487" s="26"/>
      <c r="CY487" s="26"/>
      <c r="CZ487" s="26"/>
      <c r="DA487" s="26"/>
      <c r="DB487" s="26"/>
      <c r="DC487" s="26"/>
      <c r="DD487" s="26"/>
      <c r="DE487" s="26"/>
      <c r="DF487" s="26"/>
      <c r="DG487" s="26"/>
      <c r="DH487" s="26"/>
      <c r="DI487" s="26"/>
      <c r="DJ487" s="26"/>
      <c r="DK487" s="26"/>
      <c r="DL487" s="26"/>
      <c r="DM487" s="26"/>
      <c r="DN487" s="26"/>
      <c r="DO487" s="26"/>
      <c r="DP487" s="26"/>
      <c r="DQ487" s="26"/>
      <c r="DR487" s="26"/>
      <c r="DS487" s="26"/>
      <c r="DT487" s="26"/>
      <c r="DU487" s="26"/>
      <c r="DV487" s="26"/>
      <c r="DW487" s="26"/>
      <c r="DX487" s="26"/>
      <c r="DY487" s="26"/>
      <c r="DZ487" s="26"/>
      <c r="EA487" s="26"/>
      <c r="EB487" s="26"/>
      <c r="EC487" s="26"/>
      <c r="ED487" s="26"/>
      <c r="EE487" s="26"/>
      <c r="EF487" s="26"/>
      <c r="EG487" s="26"/>
      <c r="EH487" s="26"/>
      <c r="EI487" s="26"/>
      <c r="EJ487" s="26"/>
      <c r="EK487" s="26"/>
      <c r="EL487" s="26"/>
    </row>
    <row r="488" spans="1:142" ht="28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  <c r="BY488" s="26"/>
      <c r="BZ488" s="26"/>
      <c r="CA488" s="26"/>
      <c r="CB488" s="26"/>
      <c r="CC488" s="26"/>
      <c r="CD488" s="26"/>
      <c r="CE488" s="26"/>
      <c r="CF488" s="26"/>
      <c r="CG488" s="26"/>
      <c r="CH488" s="26"/>
      <c r="CI488" s="26"/>
      <c r="CJ488" s="26"/>
      <c r="CK488" s="26"/>
      <c r="CL488" s="26"/>
      <c r="CM488" s="26"/>
      <c r="CN488" s="26"/>
      <c r="CO488" s="26"/>
      <c r="CP488" s="26"/>
      <c r="CQ488" s="26"/>
      <c r="CR488" s="26"/>
      <c r="CS488" s="26"/>
      <c r="CT488" s="26"/>
      <c r="CU488" s="26"/>
      <c r="CV488" s="26"/>
      <c r="CW488" s="26"/>
      <c r="CX488" s="26"/>
      <c r="CY488" s="26"/>
      <c r="CZ488" s="26"/>
      <c r="DA488" s="26"/>
      <c r="DB488" s="26"/>
      <c r="DC488" s="26"/>
      <c r="DD488" s="26"/>
      <c r="DE488" s="26"/>
      <c r="DF488" s="26"/>
      <c r="DG488" s="26"/>
      <c r="DH488" s="26"/>
      <c r="DI488" s="26"/>
      <c r="DJ488" s="26"/>
      <c r="DK488" s="26"/>
      <c r="DL488" s="26"/>
      <c r="DM488" s="26"/>
      <c r="DN488" s="26"/>
      <c r="DO488" s="26"/>
      <c r="DP488" s="26"/>
      <c r="DQ488" s="26"/>
      <c r="DR488" s="26"/>
      <c r="DS488" s="26"/>
      <c r="DT488" s="26"/>
      <c r="DU488" s="26"/>
      <c r="DV488" s="26"/>
      <c r="DW488" s="26"/>
      <c r="DX488" s="26"/>
      <c r="DY488" s="26"/>
      <c r="DZ488" s="26"/>
      <c r="EA488" s="26"/>
      <c r="EB488" s="26"/>
      <c r="EC488" s="26"/>
      <c r="ED488" s="26"/>
      <c r="EE488" s="26"/>
      <c r="EF488" s="26"/>
      <c r="EG488" s="26"/>
      <c r="EH488" s="26"/>
      <c r="EI488" s="26"/>
      <c r="EJ488" s="26"/>
      <c r="EK488" s="26"/>
      <c r="EL488" s="26"/>
    </row>
    <row r="489" spans="1:142" ht="28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  <c r="BY489" s="26"/>
      <c r="BZ489" s="26"/>
      <c r="CA489" s="26"/>
      <c r="CB489" s="26"/>
      <c r="CC489" s="26"/>
      <c r="CD489" s="26"/>
      <c r="CE489" s="26"/>
      <c r="CF489" s="26"/>
      <c r="CG489" s="26"/>
      <c r="CH489" s="26"/>
      <c r="CI489" s="26"/>
      <c r="CJ489" s="26"/>
      <c r="CK489" s="26"/>
      <c r="CL489" s="26"/>
      <c r="CM489" s="26"/>
      <c r="CN489" s="26"/>
      <c r="CO489" s="26"/>
      <c r="CP489" s="26"/>
      <c r="CQ489" s="26"/>
      <c r="CR489" s="26"/>
      <c r="CS489" s="26"/>
      <c r="CT489" s="26"/>
      <c r="CU489" s="26"/>
      <c r="CV489" s="26"/>
      <c r="CW489" s="26"/>
      <c r="CX489" s="26"/>
      <c r="CY489" s="26"/>
      <c r="CZ489" s="26"/>
      <c r="DA489" s="26"/>
      <c r="DB489" s="26"/>
      <c r="DC489" s="26"/>
      <c r="DD489" s="26"/>
      <c r="DE489" s="26"/>
      <c r="DF489" s="26"/>
      <c r="DG489" s="26"/>
      <c r="DH489" s="26"/>
      <c r="DI489" s="26"/>
      <c r="DJ489" s="26"/>
      <c r="DK489" s="26"/>
      <c r="DL489" s="26"/>
      <c r="DM489" s="26"/>
      <c r="DN489" s="26"/>
      <c r="DO489" s="26"/>
      <c r="DP489" s="26"/>
      <c r="DQ489" s="26"/>
      <c r="DR489" s="26"/>
      <c r="DS489" s="26"/>
      <c r="DT489" s="26"/>
      <c r="DU489" s="26"/>
      <c r="DV489" s="26"/>
      <c r="DW489" s="26"/>
      <c r="DX489" s="26"/>
      <c r="DY489" s="26"/>
      <c r="DZ489" s="26"/>
      <c r="EA489" s="26"/>
      <c r="EB489" s="26"/>
      <c r="EC489" s="26"/>
      <c r="ED489" s="26"/>
      <c r="EE489" s="26"/>
      <c r="EF489" s="26"/>
      <c r="EG489" s="26"/>
      <c r="EH489" s="26"/>
      <c r="EI489" s="26"/>
      <c r="EJ489" s="26"/>
      <c r="EK489" s="26"/>
      <c r="EL489" s="26"/>
    </row>
    <row r="490" spans="1:142" ht="28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  <c r="BY490" s="26"/>
      <c r="BZ490" s="26"/>
      <c r="CA490" s="26"/>
      <c r="CB490" s="26"/>
      <c r="CC490" s="26"/>
      <c r="CD490" s="26"/>
      <c r="CE490" s="26"/>
      <c r="CF490" s="26"/>
      <c r="CG490" s="26"/>
      <c r="CH490" s="26"/>
      <c r="CI490" s="26"/>
      <c r="CJ490" s="26"/>
      <c r="CK490" s="26"/>
      <c r="CL490" s="26"/>
      <c r="CM490" s="26"/>
      <c r="CN490" s="26"/>
      <c r="CO490" s="26"/>
      <c r="CP490" s="26"/>
      <c r="CQ490" s="26"/>
      <c r="CR490" s="26"/>
      <c r="CS490" s="26"/>
      <c r="CT490" s="26"/>
      <c r="CU490" s="26"/>
      <c r="CV490" s="26"/>
      <c r="CW490" s="26"/>
      <c r="CX490" s="26"/>
      <c r="CY490" s="26"/>
      <c r="CZ490" s="26"/>
      <c r="DA490" s="26"/>
      <c r="DB490" s="26"/>
      <c r="DC490" s="26"/>
      <c r="DD490" s="26"/>
      <c r="DE490" s="26"/>
      <c r="DF490" s="26"/>
      <c r="DG490" s="26"/>
      <c r="DH490" s="26"/>
      <c r="DI490" s="26"/>
      <c r="DJ490" s="26"/>
      <c r="DK490" s="26"/>
      <c r="DL490" s="26"/>
      <c r="DM490" s="26"/>
      <c r="DN490" s="26"/>
      <c r="DO490" s="26"/>
      <c r="DP490" s="26"/>
      <c r="DQ490" s="26"/>
      <c r="DR490" s="26"/>
      <c r="DS490" s="26"/>
      <c r="DT490" s="26"/>
      <c r="DU490" s="26"/>
      <c r="DV490" s="26"/>
      <c r="DW490" s="26"/>
      <c r="DX490" s="26"/>
      <c r="DY490" s="26"/>
      <c r="DZ490" s="26"/>
      <c r="EA490" s="26"/>
      <c r="EB490" s="26"/>
      <c r="EC490" s="26"/>
      <c r="ED490" s="26"/>
      <c r="EE490" s="26"/>
      <c r="EF490" s="26"/>
      <c r="EG490" s="26"/>
      <c r="EH490" s="26"/>
      <c r="EI490" s="26"/>
      <c r="EJ490" s="26"/>
      <c r="EK490" s="26"/>
      <c r="EL490" s="26"/>
    </row>
    <row r="491" spans="1:142" ht="28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  <c r="BY491" s="26"/>
      <c r="BZ491" s="26"/>
      <c r="CA491" s="26"/>
      <c r="CB491" s="26"/>
      <c r="CC491" s="26"/>
      <c r="CD491" s="26"/>
      <c r="CE491" s="26"/>
      <c r="CF491" s="26"/>
      <c r="CG491" s="26"/>
      <c r="CH491" s="26"/>
      <c r="CI491" s="26"/>
      <c r="CJ491" s="26"/>
      <c r="CK491" s="26"/>
      <c r="CL491" s="26"/>
      <c r="CM491" s="26"/>
      <c r="CN491" s="26"/>
      <c r="CO491" s="26"/>
      <c r="CP491" s="26"/>
      <c r="CQ491" s="26"/>
      <c r="CR491" s="26"/>
      <c r="CS491" s="26"/>
      <c r="CT491" s="26"/>
      <c r="CU491" s="26"/>
      <c r="CV491" s="26"/>
      <c r="CW491" s="26"/>
      <c r="CX491" s="26"/>
      <c r="CY491" s="26"/>
      <c r="CZ491" s="26"/>
      <c r="DA491" s="26"/>
      <c r="DB491" s="26"/>
      <c r="DC491" s="26"/>
      <c r="DD491" s="26"/>
      <c r="DE491" s="26"/>
      <c r="DF491" s="26"/>
      <c r="DG491" s="26"/>
      <c r="DH491" s="26"/>
      <c r="DI491" s="26"/>
      <c r="DJ491" s="26"/>
      <c r="DK491" s="26"/>
      <c r="DL491" s="26"/>
      <c r="DM491" s="26"/>
      <c r="DN491" s="26"/>
      <c r="DO491" s="26"/>
      <c r="DP491" s="26"/>
      <c r="DQ491" s="26"/>
      <c r="DR491" s="26"/>
      <c r="DS491" s="26"/>
      <c r="DT491" s="26"/>
      <c r="DU491" s="26"/>
      <c r="DV491" s="26"/>
      <c r="DW491" s="26"/>
      <c r="DX491" s="26"/>
      <c r="DY491" s="26"/>
      <c r="DZ491" s="26"/>
      <c r="EA491" s="26"/>
      <c r="EB491" s="26"/>
      <c r="EC491" s="26"/>
      <c r="ED491" s="26"/>
      <c r="EE491" s="26"/>
      <c r="EF491" s="26"/>
      <c r="EG491" s="26"/>
      <c r="EH491" s="26"/>
      <c r="EI491" s="26"/>
      <c r="EJ491" s="26"/>
      <c r="EK491" s="26"/>
      <c r="EL491" s="26"/>
    </row>
    <row r="492" spans="1:142" ht="28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  <c r="BY492" s="26"/>
      <c r="BZ492" s="26"/>
      <c r="CA492" s="26"/>
      <c r="CB492" s="26"/>
      <c r="CC492" s="26"/>
      <c r="CD492" s="26"/>
      <c r="CE492" s="26"/>
      <c r="CF492" s="26"/>
      <c r="CG492" s="26"/>
      <c r="CH492" s="26"/>
      <c r="CI492" s="26"/>
      <c r="CJ492" s="26"/>
      <c r="CK492" s="26"/>
      <c r="CL492" s="26"/>
      <c r="CM492" s="26"/>
      <c r="CN492" s="26"/>
      <c r="CO492" s="26"/>
      <c r="CP492" s="26"/>
      <c r="CQ492" s="26"/>
      <c r="CR492" s="26"/>
      <c r="CS492" s="26"/>
      <c r="CT492" s="26"/>
      <c r="CU492" s="26"/>
      <c r="CV492" s="26"/>
      <c r="CW492" s="26"/>
      <c r="CX492" s="26"/>
      <c r="CY492" s="26"/>
      <c r="CZ492" s="26"/>
      <c r="DA492" s="26"/>
      <c r="DB492" s="26"/>
      <c r="DC492" s="26"/>
      <c r="DD492" s="26"/>
      <c r="DE492" s="26"/>
      <c r="DF492" s="26"/>
      <c r="DG492" s="26"/>
      <c r="DH492" s="26"/>
      <c r="DI492" s="26"/>
      <c r="DJ492" s="26"/>
      <c r="DK492" s="26"/>
      <c r="DL492" s="26"/>
      <c r="DM492" s="26"/>
      <c r="DN492" s="26"/>
      <c r="DO492" s="26"/>
      <c r="DP492" s="26"/>
      <c r="DQ492" s="26"/>
      <c r="DR492" s="26"/>
      <c r="DS492" s="26"/>
      <c r="DT492" s="26"/>
      <c r="DU492" s="26"/>
      <c r="DV492" s="26"/>
      <c r="DW492" s="26"/>
      <c r="DX492" s="26"/>
      <c r="DY492" s="26"/>
      <c r="DZ492" s="26"/>
      <c r="EA492" s="26"/>
      <c r="EB492" s="26"/>
      <c r="EC492" s="26"/>
      <c r="ED492" s="26"/>
      <c r="EE492" s="26"/>
      <c r="EF492" s="26"/>
      <c r="EG492" s="26"/>
      <c r="EH492" s="26"/>
      <c r="EI492" s="26"/>
      <c r="EJ492" s="26"/>
      <c r="EK492" s="26"/>
      <c r="EL492" s="26"/>
    </row>
    <row r="493" spans="1:142" ht="28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  <c r="BY493" s="26"/>
      <c r="BZ493" s="26"/>
      <c r="CA493" s="26"/>
      <c r="CB493" s="26"/>
      <c r="CC493" s="26"/>
      <c r="CD493" s="26"/>
      <c r="CE493" s="26"/>
      <c r="CF493" s="26"/>
      <c r="CG493" s="26"/>
      <c r="CH493" s="26"/>
      <c r="CI493" s="26"/>
      <c r="CJ493" s="26"/>
      <c r="CK493" s="26"/>
      <c r="CL493" s="26"/>
      <c r="CM493" s="26"/>
      <c r="CN493" s="26"/>
      <c r="CO493" s="26"/>
      <c r="CP493" s="26"/>
      <c r="CQ493" s="26"/>
      <c r="CR493" s="26"/>
      <c r="CS493" s="26"/>
      <c r="CT493" s="26"/>
      <c r="CU493" s="26"/>
      <c r="CV493" s="26"/>
      <c r="CW493" s="26"/>
      <c r="CX493" s="26"/>
      <c r="CY493" s="26"/>
      <c r="CZ493" s="26"/>
      <c r="DA493" s="26"/>
      <c r="DB493" s="26"/>
      <c r="DC493" s="26"/>
      <c r="DD493" s="26"/>
      <c r="DE493" s="26"/>
      <c r="DF493" s="26"/>
      <c r="DG493" s="26"/>
      <c r="DH493" s="26"/>
      <c r="DI493" s="26"/>
      <c r="DJ493" s="26"/>
      <c r="DK493" s="26"/>
      <c r="DL493" s="26"/>
      <c r="DM493" s="26"/>
      <c r="DN493" s="26"/>
      <c r="DO493" s="26"/>
      <c r="DP493" s="26"/>
      <c r="DQ493" s="26"/>
      <c r="DR493" s="26"/>
      <c r="DS493" s="26"/>
      <c r="DT493" s="26"/>
      <c r="DU493" s="26"/>
      <c r="DV493" s="26"/>
      <c r="DW493" s="26"/>
      <c r="DX493" s="26"/>
      <c r="DY493" s="26"/>
      <c r="DZ493" s="26"/>
      <c r="EA493" s="26"/>
      <c r="EB493" s="26"/>
      <c r="EC493" s="26"/>
      <c r="ED493" s="26"/>
      <c r="EE493" s="26"/>
      <c r="EF493" s="26"/>
      <c r="EG493" s="26"/>
      <c r="EH493" s="26"/>
      <c r="EI493" s="26"/>
      <c r="EJ493" s="26"/>
      <c r="EK493" s="26"/>
      <c r="EL493" s="26"/>
    </row>
    <row r="494" spans="1:142" ht="28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  <c r="BY494" s="26"/>
      <c r="BZ494" s="26"/>
      <c r="CA494" s="26"/>
      <c r="CB494" s="26"/>
      <c r="CC494" s="26"/>
      <c r="CD494" s="26"/>
      <c r="CE494" s="26"/>
      <c r="CF494" s="26"/>
      <c r="CG494" s="26"/>
      <c r="CH494" s="26"/>
      <c r="CI494" s="26"/>
      <c r="CJ494" s="26"/>
      <c r="CK494" s="26"/>
      <c r="CL494" s="26"/>
      <c r="CM494" s="26"/>
      <c r="CN494" s="26"/>
      <c r="CO494" s="26"/>
      <c r="CP494" s="26"/>
      <c r="CQ494" s="26"/>
      <c r="CR494" s="26"/>
      <c r="CS494" s="26"/>
      <c r="CT494" s="26"/>
      <c r="CU494" s="26"/>
      <c r="CV494" s="26"/>
      <c r="CW494" s="26"/>
      <c r="CX494" s="26"/>
      <c r="CY494" s="26"/>
      <c r="CZ494" s="26"/>
      <c r="DA494" s="26"/>
      <c r="DB494" s="26"/>
      <c r="DC494" s="26"/>
      <c r="DD494" s="26"/>
      <c r="DE494" s="26"/>
      <c r="DF494" s="26"/>
      <c r="DG494" s="26"/>
      <c r="DH494" s="26"/>
      <c r="DI494" s="26"/>
      <c r="DJ494" s="26"/>
      <c r="DK494" s="26"/>
      <c r="DL494" s="26"/>
      <c r="DM494" s="26"/>
      <c r="DN494" s="26"/>
      <c r="DO494" s="26"/>
      <c r="DP494" s="26"/>
      <c r="DQ494" s="26"/>
      <c r="DR494" s="26"/>
      <c r="DS494" s="26"/>
      <c r="DT494" s="26"/>
      <c r="DU494" s="26"/>
      <c r="DV494" s="26"/>
      <c r="DW494" s="26"/>
      <c r="DX494" s="26"/>
      <c r="DY494" s="26"/>
      <c r="DZ494" s="26"/>
      <c r="EA494" s="26"/>
      <c r="EB494" s="26"/>
      <c r="EC494" s="26"/>
      <c r="ED494" s="26"/>
      <c r="EE494" s="26"/>
      <c r="EF494" s="26"/>
      <c r="EG494" s="26"/>
      <c r="EH494" s="26"/>
      <c r="EI494" s="26"/>
      <c r="EJ494" s="26"/>
      <c r="EK494" s="26"/>
      <c r="EL494" s="26"/>
    </row>
    <row r="495" spans="1:142" ht="28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  <c r="BY495" s="26"/>
      <c r="BZ495" s="26"/>
      <c r="CA495" s="26"/>
      <c r="CB495" s="26"/>
      <c r="CC495" s="26"/>
      <c r="CD495" s="26"/>
      <c r="CE495" s="26"/>
      <c r="CF495" s="26"/>
      <c r="CG495" s="26"/>
      <c r="CH495" s="26"/>
      <c r="CI495" s="26"/>
      <c r="CJ495" s="26"/>
      <c r="CK495" s="26"/>
      <c r="CL495" s="26"/>
      <c r="CM495" s="26"/>
      <c r="CN495" s="26"/>
      <c r="CO495" s="26"/>
      <c r="CP495" s="26"/>
      <c r="CQ495" s="26"/>
      <c r="CR495" s="26"/>
      <c r="CS495" s="26"/>
      <c r="CT495" s="26"/>
      <c r="CU495" s="26"/>
      <c r="CV495" s="26"/>
      <c r="CW495" s="26"/>
      <c r="CX495" s="26"/>
      <c r="CY495" s="26"/>
      <c r="CZ495" s="26"/>
      <c r="DA495" s="26"/>
      <c r="DB495" s="26"/>
      <c r="DC495" s="26"/>
      <c r="DD495" s="26"/>
      <c r="DE495" s="26"/>
      <c r="DF495" s="26"/>
      <c r="DG495" s="26"/>
      <c r="DH495" s="26"/>
      <c r="DI495" s="26"/>
      <c r="DJ495" s="26"/>
      <c r="DK495" s="26"/>
      <c r="DL495" s="26"/>
      <c r="DM495" s="26"/>
      <c r="DN495" s="26"/>
      <c r="DO495" s="26"/>
      <c r="DP495" s="26"/>
      <c r="DQ495" s="26"/>
      <c r="DR495" s="26"/>
      <c r="DS495" s="26"/>
      <c r="DT495" s="26"/>
      <c r="DU495" s="26"/>
      <c r="DV495" s="26"/>
      <c r="DW495" s="26"/>
      <c r="DX495" s="26"/>
      <c r="DY495" s="26"/>
      <c r="DZ495" s="26"/>
      <c r="EA495" s="26"/>
      <c r="EB495" s="26"/>
      <c r="EC495" s="26"/>
      <c r="ED495" s="26"/>
      <c r="EE495" s="26"/>
      <c r="EF495" s="26"/>
      <c r="EG495" s="26"/>
      <c r="EH495" s="26"/>
      <c r="EI495" s="26"/>
      <c r="EJ495" s="26"/>
      <c r="EK495" s="26"/>
      <c r="EL495" s="26"/>
    </row>
    <row r="496" spans="1:142" ht="28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  <c r="BY496" s="26"/>
      <c r="BZ496" s="26"/>
      <c r="CA496" s="26"/>
      <c r="CB496" s="26"/>
      <c r="CC496" s="26"/>
      <c r="CD496" s="26"/>
      <c r="CE496" s="26"/>
      <c r="CF496" s="26"/>
      <c r="CG496" s="26"/>
      <c r="CH496" s="26"/>
      <c r="CI496" s="26"/>
      <c r="CJ496" s="26"/>
      <c r="CK496" s="26"/>
      <c r="CL496" s="26"/>
      <c r="CM496" s="26"/>
      <c r="CN496" s="26"/>
      <c r="CO496" s="26"/>
      <c r="CP496" s="26"/>
      <c r="CQ496" s="26"/>
      <c r="CR496" s="26"/>
      <c r="CS496" s="26"/>
      <c r="CT496" s="26"/>
      <c r="CU496" s="26"/>
      <c r="CV496" s="26"/>
      <c r="CW496" s="26"/>
      <c r="CX496" s="26"/>
      <c r="CY496" s="26"/>
      <c r="CZ496" s="26"/>
      <c r="DA496" s="26"/>
      <c r="DB496" s="26"/>
      <c r="DC496" s="26"/>
      <c r="DD496" s="26"/>
      <c r="DE496" s="26"/>
      <c r="DF496" s="26"/>
      <c r="DG496" s="26"/>
      <c r="DH496" s="26"/>
      <c r="DI496" s="26"/>
      <c r="DJ496" s="26"/>
      <c r="DK496" s="26"/>
      <c r="DL496" s="26"/>
      <c r="DM496" s="26"/>
      <c r="DN496" s="26"/>
      <c r="DO496" s="26"/>
      <c r="DP496" s="26"/>
      <c r="DQ496" s="26"/>
      <c r="DR496" s="26"/>
      <c r="DS496" s="26"/>
      <c r="DT496" s="26"/>
      <c r="DU496" s="26"/>
      <c r="DV496" s="26"/>
      <c r="DW496" s="26"/>
      <c r="DX496" s="26"/>
      <c r="DY496" s="26"/>
      <c r="DZ496" s="26"/>
      <c r="EA496" s="26"/>
      <c r="EB496" s="26"/>
      <c r="EC496" s="26"/>
      <c r="ED496" s="26"/>
      <c r="EE496" s="26"/>
      <c r="EF496" s="26"/>
      <c r="EG496" s="26"/>
      <c r="EH496" s="26"/>
      <c r="EI496" s="26"/>
      <c r="EJ496" s="26"/>
      <c r="EK496" s="26"/>
      <c r="EL496" s="26"/>
    </row>
    <row r="497" spans="1:142" ht="28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  <c r="BY497" s="26"/>
      <c r="BZ497" s="26"/>
      <c r="CA497" s="26"/>
      <c r="CB497" s="26"/>
      <c r="CC497" s="26"/>
      <c r="CD497" s="26"/>
      <c r="CE497" s="26"/>
      <c r="CF497" s="26"/>
      <c r="CG497" s="26"/>
      <c r="CH497" s="26"/>
      <c r="CI497" s="26"/>
      <c r="CJ497" s="26"/>
      <c r="CK497" s="26"/>
      <c r="CL497" s="26"/>
      <c r="CM497" s="26"/>
      <c r="CN497" s="26"/>
      <c r="CO497" s="26"/>
      <c r="CP497" s="26"/>
      <c r="CQ497" s="26"/>
      <c r="CR497" s="26"/>
      <c r="CS497" s="26"/>
      <c r="CT497" s="26"/>
      <c r="CU497" s="26"/>
      <c r="CV497" s="26"/>
      <c r="CW497" s="26"/>
      <c r="CX497" s="26"/>
      <c r="CY497" s="26"/>
      <c r="CZ497" s="26"/>
      <c r="DA497" s="26"/>
      <c r="DB497" s="26"/>
      <c r="DC497" s="26"/>
      <c r="DD497" s="26"/>
      <c r="DE497" s="26"/>
      <c r="DF497" s="26"/>
      <c r="DG497" s="26"/>
      <c r="DH497" s="26"/>
      <c r="DI497" s="26"/>
      <c r="DJ497" s="26"/>
      <c r="DK497" s="26"/>
      <c r="DL497" s="26"/>
      <c r="DM497" s="26"/>
      <c r="DN497" s="26"/>
      <c r="DO497" s="26"/>
      <c r="DP497" s="26"/>
      <c r="DQ497" s="26"/>
      <c r="DR497" s="26"/>
      <c r="DS497" s="26"/>
      <c r="DT497" s="26"/>
      <c r="DU497" s="26"/>
      <c r="DV497" s="26"/>
      <c r="DW497" s="26"/>
      <c r="DX497" s="26"/>
      <c r="DY497" s="26"/>
      <c r="DZ497" s="26"/>
      <c r="EA497" s="26"/>
      <c r="EB497" s="26"/>
      <c r="EC497" s="26"/>
      <c r="ED497" s="26"/>
      <c r="EE497" s="26"/>
      <c r="EF497" s="26"/>
      <c r="EG497" s="26"/>
      <c r="EH497" s="26"/>
      <c r="EI497" s="26"/>
      <c r="EJ497" s="26"/>
      <c r="EK497" s="26"/>
      <c r="EL497" s="26"/>
    </row>
    <row r="498" spans="1:142" ht="28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  <c r="BY498" s="26"/>
      <c r="BZ498" s="26"/>
      <c r="CA498" s="26"/>
      <c r="CB498" s="26"/>
      <c r="CC498" s="26"/>
      <c r="CD498" s="26"/>
      <c r="CE498" s="26"/>
      <c r="CF498" s="26"/>
      <c r="CG498" s="26"/>
      <c r="CH498" s="26"/>
      <c r="CI498" s="26"/>
      <c r="CJ498" s="26"/>
      <c r="CK498" s="26"/>
      <c r="CL498" s="26"/>
      <c r="CM498" s="26"/>
      <c r="CN498" s="26"/>
      <c r="CO498" s="26"/>
      <c r="CP498" s="26"/>
      <c r="CQ498" s="26"/>
      <c r="CR498" s="26"/>
      <c r="CS498" s="26"/>
      <c r="CT498" s="26"/>
      <c r="CU498" s="26"/>
      <c r="CV498" s="26"/>
      <c r="CW498" s="26"/>
      <c r="CX498" s="26"/>
      <c r="CY498" s="26"/>
      <c r="CZ498" s="26"/>
      <c r="DA498" s="26"/>
      <c r="DB498" s="26"/>
      <c r="DC498" s="26"/>
      <c r="DD498" s="26"/>
      <c r="DE498" s="26"/>
      <c r="DF498" s="26"/>
      <c r="DG498" s="26"/>
      <c r="DH498" s="26"/>
      <c r="DI498" s="26"/>
      <c r="DJ498" s="26"/>
      <c r="DK498" s="26"/>
      <c r="DL498" s="26"/>
      <c r="DM498" s="26"/>
      <c r="DN498" s="26"/>
      <c r="DO498" s="26"/>
      <c r="DP498" s="26"/>
      <c r="DQ498" s="26"/>
      <c r="DR498" s="26"/>
      <c r="DS498" s="26"/>
      <c r="DT498" s="26"/>
      <c r="DU498" s="26"/>
      <c r="DV498" s="26"/>
      <c r="DW498" s="26"/>
      <c r="DX498" s="26"/>
      <c r="DY498" s="26"/>
      <c r="DZ498" s="26"/>
      <c r="EA498" s="26"/>
      <c r="EB498" s="26"/>
      <c r="EC498" s="26"/>
      <c r="ED498" s="26"/>
      <c r="EE498" s="26"/>
      <c r="EF498" s="26"/>
      <c r="EG498" s="26"/>
      <c r="EH498" s="26"/>
      <c r="EI498" s="26"/>
      <c r="EJ498" s="26"/>
      <c r="EK498" s="26"/>
      <c r="EL498" s="26"/>
    </row>
    <row r="499" spans="1:142" ht="28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  <c r="BY499" s="26"/>
      <c r="BZ499" s="26"/>
      <c r="CA499" s="26"/>
      <c r="CB499" s="26"/>
      <c r="CC499" s="26"/>
      <c r="CD499" s="26"/>
      <c r="CE499" s="26"/>
      <c r="CF499" s="26"/>
      <c r="CG499" s="26"/>
      <c r="CH499" s="26"/>
      <c r="CI499" s="26"/>
      <c r="CJ499" s="26"/>
      <c r="CK499" s="26"/>
      <c r="CL499" s="26"/>
      <c r="CM499" s="26"/>
      <c r="CN499" s="26"/>
      <c r="CO499" s="26"/>
      <c r="CP499" s="26"/>
      <c r="CQ499" s="26"/>
      <c r="CR499" s="26"/>
      <c r="CS499" s="26"/>
      <c r="CT499" s="26"/>
      <c r="CU499" s="26"/>
      <c r="CV499" s="26"/>
      <c r="CW499" s="26"/>
      <c r="CX499" s="26"/>
      <c r="CY499" s="26"/>
      <c r="CZ499" s="26"/>
      <c r="DA499" s="26"/>
      <c r="DB499" s="26"/>
      <c r="DC499" s="26"/>
      <c r="DD499" s="26"/>
      <c r="DE499" s="26"/>
      <c r="DF499" s="26"/>
      <c r="DG499" s="26"/>
      <c r="DH499" s="26"/>
      <c r="DI499" s="26"/>
      <c r="DJ499" s="26"/>
      <c r="DK499" s="26"/>
      <c r="DL499" s="26"/>
      <c r="DM499" s="26"/>
      <c r="DN499" s="26"/>
      <c r="DO499" s="26"/>
      <c r="DP499" s="26"/>
      <c r="DQ499" s="26"/>
      <c r="DR499" s="26"/>
      <c r="DS499" s="26"/>
      <c r="DT499" s="26"/>
      <c r="DU499" s="26"/>
      <c r="DV499" s="26"/>
      <c r="DW499" s="26"/>
      <c r="DX499" s="26"/>
      <c r="DY499" s="26"/>
      <c r="DZ499" s="26"/>
      <c r="EA499" s="26"/>
      <c r="EB499" s="26"/>
      <c r="EC499" s="26"/>
      <c r="ED499" s="26"/>
      <c r="EE499" s="26"/>
      <c r="EF499" s="26"/>
      <c r="EG499" s="26"/>
      <c r="EH499" s="26"/>
      <c r="EI499" s="26"/>
      <c r="EJ499" s="26"/>
      <c r="EK499" s="26"/>
      <c r="EL499" s="26"/>
    </row>
    <row r="500" spans="1:142" ht="28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  <c r="BY500" s="26"/>
      <c r="BZ500" s="26"/>
      <c r="CA500" s="26"/>
      <c r="CB500" s="26"/>
      <c r="CC500" s="26"/>
      <c r="CD500" s="26"/>
      <c r="CE500" s="26"/>
      <c r="CF500" s="26"/>
      <c r="CG500" s="26"/>
      <c r="CH500" s="26"/>
      <c r="CI500" s="26"/>
      <c r="CJ500" s="26"/>
      <c r="CK500" s="26"/>
      <c r="CL500" s="26"/>
      <c r="CM500" s="26"/>
      <c r="CN500" s="26"/>
      <c r="CO500" s="26"/>
      <c r="CP500" s="26"/>
      <c r="CQ500" s="26"/>
      <c r="CR500" s="26"/>
      <c r="CS500" s="26"/>
      <c r="CT500" s="26"/>
      <c r="CU500" s="26"/>
      <c r="CV500" s="26"/>
      <c r="CW500" s="26"/>
      <c r="CX500" s="26"/>
      <c r="CY500" s="26"/>
      <c r="CZ500" s="26"/>
      <c r="DA500" s="26"/>
      <c r="DB500" s="26"/>
      <c r="DC500" s="26"/>
      <c r="DD500" s="26"/>
      <c r="DE500" s="26"/>
      <c r="DF500" s="26"/>
      <c r="DG500" s="26"/>
      <c r="DH500" s="26"/>
      <c r="DI500" s="26"/>
      <c r="DJ500" s="26"/>
      <c r="DK500" s="26"/>
      <c r="DL500" s="26"/>
      <c r="DM500" s="26"/>
      <c r="DN500" s="26"/>
      <c r="DO500" s="26"/>
      <c r="DP500" s="26"/>
      <c r="DQ500" s="26"/>
      <c r="DR500" s="26"/>
      <c r="DS500" s="26"/>
      <c r="DT500" s="26"/>
      <c r="DU500" s="26"/>
      <c r="DV500" s="26"/>
      <c r="DW500" s="26"/>
      <c r="DX500" s="26"/>
      <c r="DY500" s="26"/>
      <c r="DZ500" s="26"/>
      <c r="EA500" s="26"/>
      <c r="EB500" s="26"/>
      <c r="EC500" s="26"/>
      <c r="ED500" s="26"/>
      <c r="EE500" s="26"/>
      <c r="EF500" s="26"/>
      <c r="EG500" s="26"/>
      <c r="EH500" s="26"/>
      <c r="EI500" s="26"/>
      <c r="EJ500" s="26"/>
      <c r="EK500" s="26"/>
      <c r="EL500" s="26"/>
    </row>
    <row r="501" spans="1:142" ht="28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  <c r="BY501" s="26"/>
      <c r="BZ501" s="26"/>
      <c r="CA501" s="26"/>
      <c r="CB501" s="26"/>
      <c r="CC501" s="26"/>
      <c r="CD501" s="26"/>
      <c r="CE501" s="26"/>
      <c r="CF501" s="26"/>
      <c r="CG501" s="26"/>
      <c r="CH501" s="26"/>
      <c r="CI501" s="26"/>
      <c r="CJ501" s="26"/>
      <c r="CK501" s="26"/>
      <c r="CL501" s="26"/>
      <c r="CM501" s="26"/>
      <c r="CN501" s="26"/>
      <c r="CO501" s="26"/>
      <c r="CP501" s="26"/>
      <c r="CQ501" s="26"/>
      <c r="CR501" s="26"/>
      <c r="CS501" s="26"/>
      <c r="CT501" s="26"/>
      <c r="CU501" s="26"/>
      <c r="CV501" s="26"/>
      <c r="CW501" s="26"/>
      <c r="CX501" s="26"/>
      <c r="CY501" s="26"/>
      <c r="CZ501" s="26"/>
      <c r="DA501" s="26"/>
      <c r="DB501" s="26"/>
      <c r="DC501" s="26"/>
      <c r="DD501" s="26"/>
      <c r="DE501" s="26"/>
      <c r="DF501" s="26"/>
      <c r="DG501" s="26"/>
      <c r="DH501" s="26"/>
      <c r="DI501" s="26"/>
      <c r="DJ501" s="26"/>
      <c r="DK501" s="26"/>
      <c r="DL501" s="26"/>
      <c r="DM501" s="26"/>
      <c r="DN501" s="26"/>
      <c r="DO501" s="26"/>
      <c r="DP501" s="26"/>
      <c r="DQ501" s="26"/>
      <c r="DR501" s="26"/>
      <c r="DS501" s="26"/>
      <c r="DT501" s="26"/>
      <c r="DU501" s="26"/>
      <c r="DV501" s="26"/>
      <c r="DW501" s="26"/>
      <c r="DX501" s="26"/>
      <c r="DY501" s="26"/>
      <c r="DZ501" s="26"/>
      <c r="EA501" s="26"/>
      <c r="EB501" s="26"/>
      <c r="EC501" s="26"/>
      <c r="ED501" s="26"/>
      <c r="EE501" s="26"/>
      <c r="EF501" s="26"/>
      <c r="EG501" s="26"/>
      <c r="EH501" s="26"/>
      <c r="EI501" s="26"/>
      <c r="EJ501" s="26"/>
      <c r="EK501" s="26"/>
      <c r="EL501" s="26"/>
    </row>
    <row r="502" spans="1:142" ht="28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  <c r="BY502" s="26"/>
      <c r="BZ502" s="26"/>
      <c r="CA502" s="26"/>
      <c r="CB502" s="26"/>
      <c r="CC502" s="26"/>
      <c r="CD502" s="26"/>
      <c r="CE502" s="26"/>
      <c r="CF502" s="26"/>
      <c r="CG502" s="26"/>
      <c r="CH502" s="26"/>
      <c r="CI502" s="26"/>
      <c r="CJ502" s="26"/>
      <c r="CK502" s="26"/>
      <c r="CL502" s="26"/>
      <c r="CM502" s="26"/>
      <c r="CN502" s="26"/>
      <c r="CO502" s="26"/>
      <c r="CP502" s="26"/>
      <c r="CQ502" s="26"/>
      <c r="CR502" s="26"/>
      <c r="CS502" s="26"/>
      <c r="CT502" s="26"/>
      <c r="CU502" s="26"/>
      <c r="CV502" s="26"/>
      <c r="CW502" s="26"/>
      <c r="CX502" s="26"/>
      <c r="CY502" s="26"/>
      <c r="CZ502" s="26"/>
      <c r="DA502" s="26"/>
      <c r="DB502" s="26"/>
      <c r="DC502" s="26"/>
      <c r="DD502" s="26"/>
      <c r="DE502" s="26"/>
      <c r="DF502" s="26"/>
      <c r="DG502" s="26"/>
      <c r="DH502" s="26"/>
      <c r="DI502" s="26"/>
      <c r="DJ502" s="26"/>
      <c r="DK502" s="26"/>
      <c r="DL502" s="26"/>
      <c r="DM502" s="26"/>
      <c r="DN502" s="26"/>
      <c r="DO502" s="26"/>
      <c r="DP502" s="26"/>
      <c r="DQ502" s="26"/>
      <c r="DR502" s="26"/>
      <c r="DS502" s="26"/>
      <c r="DT502" s="26"/>
      <c r="DU502" s="26"/>
      <c r="DV502" s="26"/>
      <c r="DW502" s="26"/>
      <c r="DX502" s="26"/>
      <c r="DY502" s="26"/>
      <c r="DZ502" s="26"/>
      <c r="EA502" s="26"/>
      <c r="EB502" s="26"/>
      <c r="EC502" s="26"/>
      <c r="ED502" s="26"/>
      <c r="EE502" s="26"/>
      <c r="EF502" s="26"/>
      <c r="EG502" s="26"/>
      <c r="EH502" s="26"/>
      <c r="EI502" s="26"/>
      <c r="EJ502" s="26"/>
      <c r="EK502" s="26"/>
      <c r="EL502" s="26"/>
    </row>
    <row r="503" spans="1:142" ht="28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  <c r="CU503" s="26"/>
      <c r="CV503" s="26"/>
      <c r="CW503" s="26"/>
      <c r="CX503" s="26"/>
      <c r="CY503" s="26"/>
      <c r="CZ503" s="26"/>
      <c r="DA503" s="26"/>
      <c r="DB503" s="26"/>
      <c r="DC503" s="26"/>
      <c r="DD503" s="26"/>
      <c r="DE503" s="26"/>
      <c r="DF503" s="26"/>
      <c r="DG503" s="26"/>
      <c r="DH503" s="26"/>
      <c r="DI503" s="26"/>
      <c r="DJ503" s="26"/>
      <c r="DK503" s="26"/>
      <c r="DL503" s="26"/>
      <c r="DM503" s="26"/>
      <c r="DN503" s="26"/>
      <c r="DO503" s="26"/>
      <c r="DP503" s="26"/>
      <c r="DQ503" s="26"/>
      <c r="DR503" s="26"/>
      <c r="DS503" s="26"/>
      <c r="DT503" s="26"/>
      <c r="DU503" s="26"/>
      <c r="DV503" s="26"/>
      <c r="DW503" s="26"/>
      <c r="DX503" s="26"/>
      <c r="DY503" s="26"/>
      <c r="DZ503" s="26"/>
      <c r="EA503" s="26"/>
      <c r="EB503" s="26"/>
      <c r="EC503" s="26"/>
      <c r="ED503" s="26"/>
      <c r="EE503" s="26"/>
      <c r="EF503" s="26"/>
      <c r="EG503" s="26"/>
      <c r="EH503" s="26"/>
      <c r="EI503" s="26"/>
      <c r="EJ503" s="26"/>
      <c r="EK503" s="26"/>
      <c r="EL503" s="26"/>
    </row>
    <row r="504" spans="1:142" ht="28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  <c r="BY504" s="26"/>
      <c r="BZ504" s="26"/>
      <c r="CA504" s="26"/>
      <c r="CB504" s="26"/>
      <c r="CC504" s="26"/>
      <c r="CD504" s="26"/>
      <c r="CE504" s="26"/>
      <c r="CF504" s="26"/>
      <c r="CG504" s="26"/>
      <c r="CH504" s="26"/>
      <c r="CI504" s="26"/>
      <c r="CJ504" s="26"/>
      <c r="CK504" s="26"/>
      <c r="CL504" s="26"/>
      <c r="CM504" s="26"/>
      <c r="CN504" s="26"/>
      <c r="CO504" s="26"/>
      <c r="CP504" s="26"/>
      <c r="CQ504" s="26"/>
      <c r="CR504" s="26"/>
      <c r="CS504" s="26"/>
      <c r="CT504" s="26"/>
      <c r="CU504" s="26"/>
      <c r="CV504" s="26"/>
      <c r="CW504" s="26"/>
      <c r="CX504" s="26"/>
      <c r="CY504" s="26"/>
      <c r="CZ504" s="26"/>
      <c r="DA504" s="26"/>
      <c r="DB504" s="26"/>
      <c r="DC504" s="26"/>
      <c r="DD504" s="26"/>
      <c r="DE504" s="26"/>
      <c r="DF504" s="26"/>
      <c r="DG504" s="26"/>
      <c r="DH504" s="26"/>
      <c r="DI504" s="26"/>
      <c r="DJ504" s="26"/>
      <c r="DK504" s="26"/>
      <c r="DL504" s="26"/>
      <c r="DM504" s="26"/>
      <c r="DN504" s="26"/>
      <c r="DO504" s="26"/>
      <c r="DP504" s="26"/>
      <c r="DQ504" s="26"/>
      <c r="DR504" s="26"/>
      <c r="DS504" s="26"/>
      <c r="DT504" s="26"/>
      <c r="DU504" s="26"/>
      <c r="DV504" s="26"/>
      <c r="DW504" s="26"/>
      <c r="DX504" s="26"/>
      <c r="DY504" s="26"/>
      <c r="DZ504" s="26"/>
      <c r="EA504" s="26"/>
      <c r="EB504" s="26"/>
      <c r="EC504" s="26"/>
      <c r="ED504" s="26"/>
      <c r="EE504" s="26"/>
      <c r="EF504" s="26"/>
      <c r="EG504" s="26"/>
      <c r="EH504" s="26"/>
      <c r="EI504" s="26"/>
      <c r="EJ504" s="26"/>
      <c r="EK504" s="26"/>
      <c r="EL504" s="26"/>
    </row>
    <row r="505" spans="1:142" ht="28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  <c r="BY505" s="26"/>
      <c r="BZ505" s="26"/>
      <c r="CA505" s="26"/>
      <c r="CB505" s="26"/>
      <c r="CC505" s="26"/>
      <c r="CD505" s="26"/>
      <c r="CE505" s="26"/>
      <c r="CF505" s="26"/>
      <c r="CG505" s="26"/>
      <c r="CH505" s="26"/>
      <c r="CI505" s="26"/>
      <c r="CJ505" s="26"/>
      <c r="CK505" s="26"/>
      <c r="CL505" s="26"/>
      <c r="CM505" s="26"/>
      <c r="CN505" s="26"/>
      <c r="CO505" s="26"/>
      <c r="CP505" s="26"/>
      <c r="CQ505" s="26"/>
      <c r="CR505" s="26"/>
      <c r="CS505" s="26"/>
      <c r="CT505" s="26"/>
      <c r="CU505" s="26"/>
      <c r="CV505" s="26"/>
      <c r="CW505" s="26"/>
      <c r="CX505" s="26"/>
      <c r="CY505" s="26"/>
      <c r="CZ505" s="26"/>
      <c r="DA505" s="26"/>
      <c r="DB505" s="26"/>
      <c r="DC505" s="26"/>
      <c r="DD505" s="26"/>
      <c r="DE505" s="26"/>
      <c r="DF505" s="26"/>
      <c r="DG505" s="26"/>
      <c r="DH505" s="26"/>
      <c r="DI505" s="26"/>
      <c r="DJ505" s="26"/>
      <c r="DK505" s="26"/>
      <c r="DL505" s="26"/>
      <c r="DM505" s="26"/>
      <c r="DN505" s="26"/>
      <c r="DO505" s="26"/>
      <c r="DP505" s="26"/>
      <c r="DQ505" s="26"/>
      <c r="DR505" s="26"/>
      <c r="DS505" s="26"/>
      <c r="DT505" s="26"/>
      <c r="DU505" s="26"/>
      <c r="DV505" s="26"/>
      <c r="DW505" s="26"/>
      <c r="DX505" s="26"/>
      <c r="DY505" s="26"/>
      <c r="DZ505" s="26"/>
      <c r="EA505" s="26"/>
      <c r="EB505" s="26"/>
      <c r="EC505" s="26"/>
      <c r="ED505" s="26"/>
      <c r="EE505" s="26"/>
      <c r="EF505" s="26"/>
      <c r="EG505" s="26"/>
      <c r="EH505" s="26"/>
      <c r="EI505" s="26"/>
      <c r="EJ505" s="26"/>
      <c r="EK505" s="26"/>
      <c r="EL505" s="26"/>
    </row>
    <row r="506" spans="1:142" ht="28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  <c r="BY506" s="26"/>
      <c r="BZ506" s="26"/>
      <c r="CA506" s="26"/>
      <c r="CB506" s="26"/>
      <c r="CC506" s="26"/>
      <c r="CD506" s="26"/>
      <c r="CE506" s="26"/>
      <c r="CF506" s="26"/>
      <c r="CG506" s="26"/>
      <c r="CH506" s="26"/>
      <c r="CI506" s="26"/>
      <c r="CJ506" s="26"/>
      <c r="CK506" s="26"/>
      <c r="CL506" s="26"/>
      <c r="CM506" s="26"/>
      <c r="CN506" s="26"/>
      <c r="CO506" s="26"/>
      <c r="CP506" s="26"/>
      <c r="CQ506" s="26"/>
      <c r="CR506" s="26"/>
      <c r="CS506" s="26"/>
      <c r="CT506" s="26"/>
      <c r="CU506" s="26"/>
      <c r="CV506" s="26"/>
      <c r="CW506" s="26"/>
      <c r="CX506" s="26"/>
      <c r="CY506" s="26"/>
      <c r="CZ506" s="26"/>
      <c r="DA506" s="26"/>
      <c r="DB506" s="26"/>
      <c r="DC506" s="26"/>
      <c r="DD506" s="26"/>
      <c r="DE506" s="26"/>
      <c r="DF506" s="26"/>
      <c r="DG506" s="26"/>
      <c r="DH506" s="26"/>
      <c r="DI506" s="26"/>
      <c r="DJ506" s="26"/>
      <c r="DK506" s="26"/>
      <c r="DL506" s="26"/>
      <c r="DM506" s="26"/>
      <c r="DN506" s="26"/>
      <c r="DO506" s="26"/>
      <c r="DP506" s="26"/>
      <c r="DQ506" s="26"/>
      <c r="DR506" s="26"/>
      <c r="DS506" s="26"/>
      <c r="DT506" s="26"/>
      <c r="DU506" s="26"/>
      <c r="DV506" s="26"/>
      <c r="DW506" s="26"/>
      <c r="DX506" s="26"/>
      <c r="DY506" s="26"/>
      <c r="DZ506" s="26"/>
      <c r="EA506" s="26"/>
      <c r="EB506" s="26"/>
      <c r="EC506" s="26"/>
      <c r="ED506" s="26"/>
      <c r="EE506" s="26"/>
      <c r="EF506" s="26"/>
      <c r="EG506" s="26"/>
      <c r="EH506" s="26"/>
      <c r="EI506" s="26"/>
      <c r="EJ506" s="26"/>
      <c r="EK506" s="26"/>
      <c r="EL506" s="26"/>
    </row>
    <row r="507" spans="1:142" ht="28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  <c r="BY507" s="26"/>
      <c r="BZ507" s="26"/>
      <c r="CA507" s="26"/>
      <c r="CB507" s="26"/>
      <c r="CC507" s="26"/>
      <c r="CD507" s="26"/>
      <c r="CE507" s="26"/>
      <c r="CF507" s="26"/>
      <c r="CG507" s="26"/>
      <c r="CH507" s="26"/>
      <c r="CI507" s="26"/>
      <c r="CJ507" s="26"/>
      <c r="CK507" s="26"/>
      <c r="CL507" s="26"/>
      <c r="CM507" s="26"/>
      <c r="CN507" s="26"/>
      <c r="CO507" s="26"/>
      <c r="CP507" s="26"/>
      <c r="CQ507" s="26"/>
      <c r="CR507" s="26"/>
      <c r="CS507" s="26"/>
      <c r="CT507" s="26"/>
      <c r="CU507" s="26"/>
      <c r="CV507" s="26"/>
      <c r="CW507" s="26"/>
      <c r="CX507" s="26"/>
      <c r="CY507" s="26"/>
      <c r="CZ507" s="26"/>
      <c r="DA507" s="26"/>
      <c r="DB507" s="26"/>
      <c r="DC507" s="26"/>
      <c r="DD507" s="26"/>
      <c r="DE507" s="26"/>
      <c r="DF507" s="26"/>
      <c r="DG507" s="26"/>
      <c r="DH507" s="26"/>
      <c r="DI507" s="26"/>
      <c r="DJ507" s="26"/>
      <c r="DK507" s="26"/>
      <c r="DL507" s="26"/>
      <c r="DM507" s="26"/>
      <c r="DN507" s="26"/>
      <c r="DO507" s="26"/>
      <c r="DP507" s="26"/>
      <c r="DQ507" s="26"/>
      <c r="DR507" s="26"/>
      <c r="DS507" s="26"/>
      <c r="DT507" s="26"/>
      <c r="DU507" s="26"/>
      <c r="DV507" s="26"/>
      <c r="DW507" s="26"/>
      <c r="DX507" s="26"/>
      <c r="DY507" s="26"/>
      <c r="DZ507" s="26"/>
      <c r="EA507" s="26"/>
      <c r="EB507" s="26"/>
      <c r="EC507" s="26"/>
      <c r="ED507" s="26"/>
      <c r="EE507" s="26"/>
      <c r="EF507" s="26"/>
      <c r="EG507" s="26"/>
      <c r="EH507" s="26"/>
      <c r="EI507" s="26"/>
      <c r="EJ507" s="26"/>
      <c r="EK507" s="26"/>
      <c r="EL507" s="26"/>
    </row>
    <row r="508" spans="1:142" ht="28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  <c r="BY508" s="26"/>
      <c r="BZ508" s="26"/>
      <c r="CA508" s="26"/>
      <c r="CB508" s="26"/>
      <c r="CC508" s="26"/>
      <c r="CD508" s="26"/>
      <c r="CE508" s="26"/>
      <c r="CF508" s="26"/>
      <c r="CG508" s="26"/>
      <c r="CH508" s="26"/>
      <c r="CI508" s="26"/>
      <c r="CJ508" s="26"/>
      <c r="CK508" s="26"/>
      <c r="CL508" s="26"/>
      <c r="CM508" s="26"/>
      <c r="CN508" s="26"/>
      <c r="CO508" s="26"/>
      <c r="CP508" s="26"/>
      <c r="CQ508" s="26"/>
      <c r="CR508" s="26"/>
      <c r="CS508" s="26"/>
      <c r="CT508" s="26"/>
      <c r="CU508" s="26"/>
      <c r="CV508" s="26"/>
      <c r="CW508" s="26"/>
      <c r="CX508" s="26"/>
      <c r="CY508" s="26"/>
      <c r="CZ508" s="26"/>
      <c r="DA508" s="26"/>
      <c r="DB508" s="26"/>
      <c r="DC508" s="26"/>
      <c r="DD508" s="26"/>
      <c r="DE508" s="26"/>
      <c r="DF508" s="26"/>
      <c r="DG508" s="26"/>
      <c r="DH508" s="26"/>
      <c r="DI508" s="26"/>
      <c r="DJ508" s="26"/>
      <c r="DK508" s="26"/>
      <c r="DL508" s="26"/>
      <c r="DM508" s="26"/>
      <c r="DN508" s="26"/>
      <c r="DO508" s="26"/>
      <c r="DP508" s="26"/>
      <c r="DQ508" s="26"/>
      <c r="DR508" s="26"/>
      <c r="DS508" s="26"/>
      <c r="DT508" s="26"/>
      <c r="DU508" s="26"/>
      <c r="DV508" s="26"/>
      <c r="DW508" s="26"/>
      <c r="DX508" s="26"/>
      <c r="DY508" s="26"/>
      <c r="DZ508" s="26"/>
      <c r="EA508" s="26"/>
      <c r="EB508" s="26"/>
      <c r="EC508" s="26"/>
      <c r="ED508" s="26"/>
      <c r="EE508" s="26"/>
      <c r="EF508" s="26"/>
      <c r="EG508" s="26"/>
      <c r="EH508" s="26"/>
      <c r="EI508" s="26"/>
      <c r="EJ508" s="26"/>
      <c r="EK508" s="26"/>
      <c r="EL508" s="26"/>
    </row>
    <row r="509" spans="1:142" ht="28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  <c r="BY509" s="26"/>
      <c r="BZ509" s="26"/>
      <c r="CA509" s="26"/>
      <c r="CB509" s="26"/>
      <c r="CC509" s="26"/>
      <c r="CD509" s="26"/>
      <c r="CE509" s="26"/>
      <c r="CF509" s="26"/>
      <c r="CG509" s="26"/>
      <c r="CH509" s="26"/>
      <c r="CI509" s="26"/>
      <c r="CJ509" s="26"/>
      <c r="CK509" s="26"/>
      <c r="CL509" s="26"/>
      <c r="CM509" s="26"/>
      <c r="CN509" s="26"/>
      <c r="CO509" s="26"/>
      <c r="CP509" s="26"/>
      <c r="CQ509" s="26"/>
      <c r="CR509" s="26"/>
      <c r="CS509" s="26"/>
      <c r="CT509" s="26"/>
      <c r="CU509" s="26"/>
      <c r="CV509" s="26"/>
      <c r="CW509" s="26"/>
      <c r="CX509" s="26"/>
      <c r="CY509" s="26"/>
      <c r="CZ509" s="26"/>
      <c r="DA509" s="26"/>
      <c r="DB509" s="26"/>
      <c r="DC509" s="26"/>
      <c r="DD509" s="26"/>
      <c r="DE509" s="26"/>
      <c r="DF509" s="26"/>
      <c r="DG509" s="26"/>
      <c r="DH509" s="26"/>
      <c r="DI509" s="26"/>
      <c r="DJ509" s="26"/>
      <c r="DK509" s="26"/>
      <c r="DL509" s="26"/>
      <c r="DM509" s="26"/>
      <c r="DN509" s="26"/>
      <c r="DO509" s="26"/>
      <c r="DP509" s="26"/>
      <c r="DQ509" s="26"/>
      <c r="DR509" s="26"/>
      <c r="DS509" s="26"/>
      <c r="DT509" s="26"/>
      <c r="DU509" s="26"/>
      <c r="DV509" s="26"/>
      <c r="DW509" s="26"/>
      <c r="DX509" s="26"/>
      <c r="DY509" s="26"/>
      <c r="DZ509" s="26"/>
      <c r="EA509" s="26"/>
      <c r="EB509" s="26"/>
      <c r="EC509" s="26"/>
      <c r="ED509" s="26"/>
      <c r="EE509" s="26"/>
      <c r="EF509" s="26"/>
      <c r="EG509" s="26"/>
      <c r="EH509" s="26"/>
      <c r="EI509" s="26"/>
      <c r="EJ509" s="26"/>
      <c r="EK509" s="26"/>
      <c r="EL509" s="26"/>
    </row>
    <row r="510" spans="1:142" ht="28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  <c r="BY510" s="26"/>
      <c r="BZ510" s="26"/>
      <c r="CA510" s="26"/>
      <c r="CB510" s="26"/>
      <c r="CC510" s="26"/>
      <c r="CD510" s="26"/>
      <c r="CE510" s="26"/>
      <c r="CF510" s="26"/>
      <c r="CG510" s="26"/>
      <c r="CH510" s="26"/>
      <c r="CI510" s="26"/>
      <c r="CJ510" s="26"/>
      <c r="CK510" s="26"/>
      <c r="CL510" s="26"/>
      <c r="CM510" s="26"/>
      <c r="CN510" s="26"/>
      <c r="CO510" s="26"/>
      <c r="CP510" s="26"/>
      <c r="CQ510" s="26"/>
      <c r="CR510" s="26"/>
      <c r="CS510" s="26"/>
      <c r="CT510" s="26"/>
      <c r="CU510" s="26"/>
      <c r="CV510" s="26"/>
      <c r="CW510" s="26"/>
      <c r="CX510" s="26"/>
      <c r="CY510" s="26"/>
      <c r="CZ510" s="26"/>
      <c r="DA510" s="26"/>
      <c r="DB510" s="26"/>
      <c r="DC510" s="26"/>
      <c r="DD510" s="26"/>
      <c r="DE510" s="26"/>
      <c r="DF510" s="26"/>
      <c r="DG510" s="26"/>
      <c r="DH510" s="26"/>
      <c r="DI510" s="26"/>
      <c r="DJ510" s="26"/>
      <c r="DK510" s="26"/>
      <c r="DL510" s="26"/>
      <c r="DM510" s="26"/>
      <c r="DN510" s="26"/>
      <c r="DO510" s="26"/>
      <c r="DP510" s="26"/>
      <c r="DQ510" s="26"/>
      <c r="DR510" s="26"/>
      <c r="DS510" s="26"/>
      <c r="DT510" s="26"/>
      <c r="DU510" s="26"/>
      <c r="DV510" s="26"/>
      <c r="DW510" s="26"/>
      <c r="DX510" s="26"/>
      <c r="DY510" s="26"/>
      <c r="DZ510" s="26"/>
      <c r="EA510" s="26"/>
      <c r="EB510" s="26"/>
      <c r="EC510" s="26"/>
      <c r="ED510" s="26"/>
      <c r="EE510" s="26"/>
      <c r="EF510" s="26"/>
      <c r="EG510" s="26"/>
      <c r="EH510" s="26"/>
      <c r="EI510" s="26"/>
      <c r="EJ510" s="26"/>
      <c r="EK510" s="26"/>
      <c r="EL510" s="26"/>
    </row>
    <row r="511" spans="1:142" ht="28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  <c r="BY511" s="26"/>
      <c r="BZ511" s="26"/>
      <c r="CA511" s="26"/>
      <c r="CB511" s="26"/>
      <c r="CC511" s="26"/>
      <c r="CD511" s="26"/>
      <c r="CE511" s="26"/>
      <c r="CF511" s="26"/>
      <c r="CG511" s="26"/>
      <c r="CH511" s="26"/>
      <c r="CI511" s="26"/>
      <c r="CJ511" s="26"/>
      <c r="CK511" s="26"/>
      <c r="CL511" s="26"/>
      <c r="CM511" s="26"/>
      <c r="CN511" s="26"/>
      <c r="CO511" s="26"/>
      <c r="CP511" s="26"/>
      <c r="CQ511" s="26"/>
      <c r="CR511" s="26"/>
      <c r="CS511" s="26"/>
      <c r="CT511" s="26"/>
      <c r="CU511" s="26"/>
      <c r="CV511" s="26"/>
      <c r="CW511" s="26"/>
      <c r="CX511" s="26"/>
      <c r="CY511" s="26"/>
      <c r="CZ511" s="26"/>
      <c r="DA511" s="26"/>
      <c r="DB511" s="26"/>
      <c r="DC511" s="26"/>
      <c r="DD511" s="26"/>
      <c r="DE511" s="26"/>
      <c r="DF511" s="26"/>
      <c r="DG511" s="26"/>
      <c r="DH511" s="26"/>
      <c r="DI511" s="26"/>
      <c r="DJ511" s="26"/>
      <c r="DK511" s="26"/>
      <c r="DL511" s="26"/>
      <c r="DM511" s="26"/>
      <c r="DN511" s="26"/>
      <c r="DO511" s="26"/>
      <c r="DP511" s="26"/>
      <c r="DQ511" s="26"/>
      <c r="DR511" s="26"/>
      <c r="DS511" s="26"/>
      <c r="DT511" s="26"/>
      <c r="DU511" s="26"/>
      <c r="DV511" s="26"/>
      <c r="DW511" s="26"/>
      <c r="DX511" s="26"/>
      <c r="DY511" s="26"/>
      <c r="DZ511" s="26"/>
      <c r="EA511" s="26"/>
      <c r="EB511" s="26"/>
      <c r="EC511" s="26"/>
      <c r="ED511" s="26"/>
      <c r="EE511" s="26"/>
      <c r="EF511" s="26"/>
      <c r="EG511" s="26"/>
      <c r="EH511" s="26"/>
      <c r="EI511" s="26"/>
      <c r="EJ511" s="26"/>
      <c r="EK511" s="26"/>
      <c r="EL511" s="26"/>
    </row>
    <row r="512" spans="1:142" ht="28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  <c r="BY512" s="26"/>
      <c r="BZ512" s="26"/>
      <c r="CA512" s="26"/>
      <c r="CB512" s="26"/>
      <c r="CC512" s="26"/>
      <c r="CD512" s="26"/>
      <c r="CE512" s="26"/>
      <c r="CF512" s="26"/>
      <c r="CG512" s="26"/>
      <c r="CH512" s="26"/>
      <c r="CI512" s="26"/>
      <c r="CJ512" s="26"/>
      <c r="CK512" s="26"/>
      <c r="CL512" s="26"/>
      <c r="CM512" s="26"/>
      <c r="CN512" s="26"/>
      <c r="CO512" s="26"/>
      <c r="CP512" s="26"/>
      <c r="CQ512" s="26"/>
      <c r="CR512" s="26"/>
      <c r="CS512" s="26"/>
      <c r="CT512" s="26"/>
      <c r="CU512" s="26"/>
      <c r="CV512" s="26"/>
      <c r="CW512" s="26"/>
      <c r="CX512" s="26"/>
      <c r="CY512" s="26"/>
      <c r="CZ512" s="26"/>
      <c r="DA512" s="26"/>
      <c r="DB512" s="26"/>
      <c r="DC512" s="26"/>
      <c r="DD512" s="26"/>
      <c r="DE512" s="26"/>
      <c r="DF512" s="26"/>
      <c r="DG512" s="26"/>
      <c r="DH512" s="26"/>
      <c r="DI512" s="26"/>
      <c r="DJ512" s="26"/>
      <c r="DK512" s="26"/>
      <c r="DL512" s="26"/>
      <c r="DM512" s="26"/>
      <c r="DN512" s="26"/>
      <c r="DO512" s="26"/>
      <c r="DP512" s="26"/>
      <c r="DQ512" s="26"/>
      <c r="DR512" s="26"/>
      <c r="DS512" s="26"/>
      <c r="DT512" s="26"/>
      <c r="DU512" s="26"/>
      <c r="DV512" s="26"/>
      <c r="DW512" s="26"/>
      <c r="DX512" s="26"/>
      <c r="DY512" s="26"/>
      <c r="DZ512" s="26"/>
      <c r="EA512" s="26"/>
      <c r="EB512" s="26"/>
      <c r="EC512" s="26"/>
      <c r="ED512" s="26"/>
      <c r="EE512" s="26"/>
      <c r="EF512" s="26"/>
      <c r="EG512" s="26"/>
      <c r="EH512" s="26"/>
      <c r="EI512" s="26"/>
      <c r="EJ512" s="26"/>
      <c r="EK512" s="26"/>
      <c r="EL512" s="26"/>
    </row>
    <row r="513" spans="1:142" ht="28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  <c r="BY513" s="26"/>
      <c r="BZ513" s="26"/>
      <c r="CA513" s="26"/>
      <c r="CB513" s="26"/>
      <c r="CC513" s="26"/>
      <c r="CD513" s="26"/>
      <c r="CE513" s="26"/>
      <c r="CF513" s="26"/>
      <c r="CG513" s="26"/>
      <c r="CH513" s="26"/>
      <c r="CI513" s="26"/>
      <c r="CJ513" s="26"/>
      <c r="CK513" s="26"/>
      <c r="CL513" s="26"/>
      <c r="CM513" s="26"/>
      <c r="CN513" s="26"/>
      <c r="CO513" s="26"/>
      <c r="CP513" s="26"/>
      <c r="CQ513" s="26"/>
      <c r="CR513" s="26"/>
      <c r="CS513" s="26"/>
      <c r="CT513" s="26"/>
      <c r="CU513" s="26"/>
      <c r="CV513" s="26"/>
      <c r="CW513" s="26"/>
      <c r="CX513" s="26"/>
      <c r="CY513" s="26"/>
      <c r="CZ513" s="26"/>
      <c r="DA513" s="26"/>
      <c r="DB513" s="26"/>
      <c r="DC513" s="26"/>
      <c r="DD513" s="26"/>
      <c r="DE513" s="26"/>
      <c r="DF513" s="26"/>
      <c r="DG513" s="26"/>
      <c r="DH513" s="26"/>
      <c r="DI513" s="26"/>
      <c r="DJ513" s="26"/>
      <c r="DK513" s="26"/>
      <c r="DL513" s="26"/>
      <c r="DM513" s="26"/>
      <c r="DN513" s="26"/>
      <c r="DO513" s="26"/>
      <c r="DP513" s="26"/>
      <c r="DQ513" s="26"/>
      <c r="DR513" s="26"/>
      <c r="DS513" s="26"/>
      <c r="DT513" s="26"/>
      <c r="DU513" s="26"/>
      <c r="DV513" s="26"/>
      <c r="DW513" s="26"/>
      <c r="DX513" s="26"/>
      <c r="DY513" s="26"/>
      <c r="DZ513" s="26"/>
      <c r="EA513" s="26"/>
      <c r="EB513" s="26"/>
      <c r="EC513" s="26"/>
      <c r="ED513" s="26"/>
      <c r="EE513" s="26"/>
      <c r="EF513" s="26"/>
      <c r="EG513" s="26"/>
      <c r="EH513" s="26"/>
      <c r="EI513" s="26"/>
      <c r="EJ513" s="26"/>
      <c r="EK513" s="26"/>
      <c r="EL513" s="26"/>
    </row>
    <row r="514" spans="1:142" ht="28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  <c r="BY514" s="26"/>
      <c r="BZ514" s="26"/>
      <c r="CA514" s="26"/>
      <c r="CB514" s="26"/>
      <c r="CC514" s="26"/>
      <c r="CD514" s="26"/>
      <c r="CE514" s="26"/>
      <c r="CF514" s="26"/>
      <c r="CG514" s="26"/>
      <c r="CH514" s="26"/>
      <c r="CI514" s="26"/>
      <c r="CJ514" s="26"/>
      <c r="CK514" s="26"/>
      <c r="CL514" s="26"/>
      <c r="CM514" s="26"/>
      <c r="CN514" s="26"/>
      <c r="CO514" s="26"/>
      <c r="CP514" s="26"/>
      <c r="CQ514" s="26"/>
      <c r="CR514" s="26"/>
      <c r="CS514" s="26"/>
      <c r="CT514" s="26"/>
      <c r="CU514" s="26"/>
      <c r="CV514" s="26"/>
      <c r="CW514" s="26"/>
      <c r="CX514" s="26"/>
      <c r="CY514" s="26"/>
      <c r="CZ514" s="26"/>
      <c r="DA514" s="26"/>
      <c r="DB514" s="26"/>
      <c r="DC514" s="26"/>
      <c r="DD514" s="26"/>
      <c r="DE514" s="26"/>
      <c r="DF514" s="26"/>
      <c r="DG514" s="26"/>
      <c r="DH514" s="26"/>
      <c r="DI514" s="26"/>
      <c r="DJ514" s="26"/>
      <c r="DK514" s="26"/>
      <c r="DL514" s="26"/>
      <c r="DM514" s="26"/>
      <c r="DN514" s="26"/>
      <c r="DO514" s="26"/>
      <c r="DP514" s="26"/>
      <c r="DQ514" s="26"/>
      <c r="DR514" s="26"/>
      <c r="DS514" s="26"/>
      <c r="DT514" s="26"/>
      <c r="DU514" s="26"/>
      <c r="DV514" s="26"/>
      <c r="DW514" s="26"/>
      <c r="DX514" s="26"/>
      <c r="DY514" s="26"/>
      <c r="DZ514" s="26"/>
      <c r="EA514" s="26"/>
      <c r="EB514" s="26"/>
      <c r="EC514" s="26"/>
      <c r="ED514" s="26"/>
      <c r="EE514" s="26"/>
      <c r="EF514" s="26"/>
      <c r="EG514" s="26"/>
      <c r="EH514" s="26"/>
      <c r="EI514" s="26"/>
      <c r="EJ514" s="26"/>
      <c r="EK514" s="26"/>
      <c r="EL514" s="26"/>
    </row>
    <row r="515" spans="1:142" ht="28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  <c r="BY515" s="26"/>
      <c r="BZ515" s="26"/>
      <c r="CA515" s="26"/>
      <c r="CB515" s="26"/>
      <c r="CC515" s="26"/>
      <c r="CD515" s="26"/>
      <c r="CE515" s="26"/>
      <c r="CF515" s="26"/>
      <c r="CG515" s="26"/>
      <c r="CH515" s="26"/>
      <c r="CI515" s="26"/>
      <c r="CJ515" s="26"/>
      <c r="CK515" s="26"/>
      <c r="CL515" s="26"/>
      <c r="CM515" s="26"/>
      <c r="CN515" s="26"/>
      <c r="CO515" s="26"/>
      <c r="CP515" s="26"/>
      <c r="CQ515" s="26"/>
      <c r="CR515" s="26"/>
      <c r="CS515" s="26"/>
      <c r="CT515" s="26"/>
      <c r="CU515" s="26"/>
      <c r="CV515" s="26"/>
      <c r="CW515" s="26"/>
      <c r="CX515" s="26"/>
      <c r="CY515" s="26"/>
      <c r="CZ515" s="26"/>
      <c r="DA515" s="26"/>
      <c r="DB515" s="26"/>
      <c r="DC515" s="26"/>
      <c r="DD515" s="26"/>
      <c r="DE515" s="26"/>
      <c r="DF515" s="26"/>
      <c r="DG515" s="26"/>
      <c r="DH515" s="26"/>
      <c r="DI515" s="26"/>
      <c r="DJ515" s="26"/>
      <c r="DK515" s="26"/>
      <c r="DL515" s="26"/>
      <c r="DM515" s="26"/>
      <c r="DN515" s="26"/>
      <c r="DO515" s="26"/>
      <c r="DP515" s="26"/>
      <c r="DQ515" s="26"/>
      <c r="DR515" s="26"/>
      <c r="DS515" s="26"/>
      <c r="DT515" s="26"/>
      <c r="DU515" s="26"/>
      <c r="DV515" s="26"/>
      <c r="DW515" s="26"/>
      <c r="DX515" s="26"/>
      <c r="DY515" s="26"/>
      <c r="DZ515" s="26"/>
      <c r="EA515" s="26"/>
      <c r="EB515" s="26"/>
      <c r="EC515" s="26"/>
      <c r="ED515" s="26"/>
      <c r="EE515" s="26"/>
      <c r="EF515" s="26"/>
      <c r="EG515" s="26"/>
      <c r="EH515" s="26"/>
      <c r="EI515" s="26"/>
      <c r="EJ515" s="26"/>
      <c r="EK515" s="26"/>
      <c r="EL515" s="26"/>
    </row>
    <row r="516" spans="1:142" ht="28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  <c r="BY516" s="26"/>
      <c r="BZ516" s="26"/>
      <c r="CA516" s="26"/>
      <c r="CB516" s="26"/>
      <c r="CC516" s="26"/>
      <c r="CD516" s="26"/>
      <c r="CE516" s="26"/>
      <c r="CF516" s="26"/>
      <c r="CG516" s="26"/>
      <c r="CH516" s="26"/>
      <c r="CI516" s="26"/>
      <c r="CJ516" s="26"/>
      <c r="CK516" s="26"/>
      <c r="CL516" s="26"/>
      <c r="CM516" s="26"/>
      <c r="CN516" s="26"/>
      <c r="CO516" s="26"/>
      <c r="CP516" s="26"/>
      <c r="CQ516" s="26"/>
      <c r="CR516" s="26"/>
      <c r="CS516" s="26"/>
      <c r="CT516" s="26"/>
      <c r="CU516" s="26"/>
      <c r="CV516" s="26"/>
      <c r="CW516" s="26"/>
      <c r="CX516" s="26"/>
      <c r="CY516" s="26"/>
      <c r="CZ516" s="26"/>
      <c r="DA516" s="26"/>
      <c r="DB516" s="26"/>
      <c r="DC516" s="26"/>
      <c r="DD516" s="26"/>
      <c r="DE516" s="26"/>
      <c r="DF516" s="26"/>
      <c r="DG516" s="26"/>
      <c r="DH516" s="26"/>
      <c r="DI516" s="26"/>
      <c r="DJ516" s="26"/>
      <c r="DK516" s="26"/>
      <c r="DL516" s="26"/>
      <c r="DM516" s="26"/>
      <c r="DN516" s="26"/>
      <c r="DO516" s="26"/>
      <c r="DP516" s="26"/>
      <c r="DQ516" s="26"/>
      <c r="DR516" s="26"/>
      <c r="DS516" s="26"/>
      <c r="DT516" s="26"/>
      <c r="DU516" s="26"/>
      <c r="DV516" s="26"/>
      <c r="DW516" s="26"/>
      <c r="DX516" s="26"/>
      <c r="DY516" s="26"/>
      <c r="DZ516" s="26"/>
      <c r="EA516" s="26"/>
      <c r="EB516" s="26"/>
      <c r="EC516" s="26"/>
      <c r="ED516" s="26"/>
      <c r="EE516" s="26"/>
      <c r="EF516" s="26"/>
      <c r="EG516" s="26"/>
      <c r="EH516" s="26"/>
      <c r="EI516" s="26"/>
      <c r="EJ516" s="26"/>
      <c r="EK516" s="26"/>
      <c r="EL516" s="26"/>
    </row>
    <row r="517" spans="1:142" ht="28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  <c r="BY517" s="26"/>
      <c r="BZ517" s="26"/>
      <c r="CA517" s="26"/>
      <c r="CB517" s="26"/>
      <c r="CC517" s="26"/>
      <c r="CD517" s="26"/>
      <c r="CE517" s="26"/>
      <c r="CF517" s="26"/>
      <c r="CG517" s="26"/>
      <c r="CH517" s="26"/>
      <c r="CI517" s="26"/>
      <c r="CJ517" s="26"/>
      <c r="CK517" s="26"/>
      <c r="CL517" s="26"/>
      <c r="CM517" s="26"/>
      <c r="CN517" s="26"/>
      <c r="CO517" s="26"/>
      <c r="CP517" s="26"/>
      <c r="CQ517" s="26"/>
      <c r="CR517" s="26"/>
      <c r="CS517" s="26"/>
      <c r="CT517" s="26"/>
      <c r="CU517" s="26"/>
      <c r="CV517" s="26"/>
      <c r="CW517" s="26"/>
      <c r="CX517" s="26"/>
      <c r="CY517" s="26"/>
      <c r="CZ517" s="26"/>
      <c r="DA517" s="26"/>
      <c r="DB517" s="26"/>
      <c r="DC517" s="26"/>
      <c r="DD517" s="26"/>
      <c r="DE517" s="26"/>
      <c r="DF517" s="26"/>
      <c r="DG517" s="26"/>
      <c r="DH517" s="26"/>
      <c r="DI517" s="26"/>
      <c r="DJ517" s="26"/>
      <c r="DK517" s="26"/>
      <c r="DL517" s="26"/>
      <c r="DM517" s="26"/>
      <c r="DN517" s="26"/>
      <c r="DO517" s="26"/>
      <c r="DP517" s="26"/>
      <c r="DQ517" s="26"/>
      <c r="DR517" s="26"/>
      <c r="DS517" s="26"/>
      <c r="DT517" s="26"/>
      <c r="DU517" s="26"/>
      <c r="DV517" s="26"/>
      <c r="DW517" s="26"/>
      <c r="DX517" s="26"/>
      <c r="DY517" s="26"/>
      <c r="DZ517" s="26"/>
      <c r="EA517" s="26"/>
      <c r="EB517" s="26"/>
      <c r="EC517" s="26"/>
      <c r="ED517" s="26"/>
      <c r="EE517" s="26"/>
      <c r="EF517" s="26"/>
      <c r="EG517" s="26"/>
      <c r="EH517" s="26"/>
      <c r="EI517" s="26"/>
      <c r="EJ517" s="26"/>
      <c r="EK517" s="26"/>
      <c r="EL517" s="26"/>
    </row>
    <row r="518" spans="1:142" ht="28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  <c r="BY518" s="26"/>
      <c r="BZ518" s="26"/>
      <c r="CA518" s="26"/>
      <c r="CB518" s="26"/>
      <c r="CC518" s="26"/>
      <c r="CD518" s="26"/>
      <c r="CE518" s="26"/>
      <c r="CF518" s="26"/>
      <c r="CG518" s="26"/>
      <c r="CH518" s="26"/>
      <c r="CI518" s="26"/>
      <c r="CJ518" s="26"/>
      <c r="CK518" s="26"/>
      <c r="CL518" s="26"/>
      <c r="CM518" s="26"/>
      <c r="CN518" s="26"/>
      <c r="CO518" s="26"/>
      <c r="CP518" s="26"/>
      <c r="CQ518" s="26"/>
      <c r="CR518" s="26"/>
      <c r="CS518" s="26"/>
      <c r="CT518" s="26"/>
      <c r="CU518" s="26"/>
      <c r="CV518" s="26"/>
      <c r="CW518" s="26"/>
      <c r="CX518" s="26"/>
      <c r="CY518" s="26"/>
      <c r="CZ518" s="26"/>
      <c r="DA518" s="26"/>
      <c r="DB518" s="26"/>
      <c r="DC518" s="26"/>
      <c r="DD518" s="26"/>
      <c r="DE518" s="26"/>
      <c r="DF518" s="26"/>
      <c r="DG518" s="26"/>
      <c r="DH518" s="26"/>
      <c r="DI518" s="26"/>
      <c r="DJ518" s="26"/>
      <c r="DK518" s="26"/>
      <c r="DL518" s="26"/>
      <c r="DM518" s="26"/>
      <c r="DN518" s="26"/>
      <c r="DO518" s="26"/>
      <c r="DP518" s="26"/>
      <c r="DQ518" s="26"/>
      <c r="DR518" s="26"/>
      <c r="DS518" s="26"/>
      <c r="DT518" s="26"/>
      <c r="DU518" s="26"/>
      <c r="DV518" s="26"/>
      <c r="DW518" s="26"/>
      <c r="DX518" s="26"/>
      <c r="DY518" s="26"/>
      <c r="DZ518" s="26"/>
      <c r="EA518" s="26"/>
      <c r="EB518" s="26"/>
      <c r="EC518" s="26"/>
      <c r="ED518" s="26"/>
      <c r="EE518" s="26"/>
      <c r="EF518" s="26"/>
      <c r="EG518" s="26"/>
      <c r="EH518" s="26"/>
      <c r="EI518" s="26"/>
      <c r="EJ518" s="26"/>
      <c r="EK518" s="26"/>
      <c r="EL518" s="26"/>
    </row>
    <row r="519" spans="1:142" ht="28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  <c r="BY519" s="26"/>
      <c r="BZ519" s="26"/>
      <c r="CA519" s="26"/>
      <c r="CB519" s="26"/>
      <c r="CC519" s="26"/>
      <c r="CD519" s="26"/>
      <c r="CE519" s="26"/>
      <c r="CF519" s="26"/>
      <c r="CG519" s="26"/>
      <c r="CH519" s="26"/>
      <c r="CI519" s="26"/>
      <c r="CJ519" s="26"/>
      <c r="CK519" s="26"/>
      <c r="CL519" s="26"/>
      <c r="CM519" s="26"/>
      <c r="CN519" s="26"/>
      <c r="CO519" s="26"/>
      <c r="CP519" s="26"/>
      <c r="CQ519" s="26"/>
      <c r="CR519" s="26"/>
      <c r="CS519" s="26"/>
      <c r="CT519" s="26"/>
      <c r="CU519" s="26"/>
      <c r="CV519" s="26"/>
      <c r="CW519" s="26"/>
      <c r="CX519" s="26"/>
      <c r="CY519" s="26"/>
      <c r="CZ519" s="26"/>
      <c r="DA519" s="26"/>
      <c r="DB519" s="26"/>
      <c r="DC519" s="26"/>
      <c r="DD519" s="26"/>
      <c r="DE519" s="26"/>
      <c r="DF519" s="26"/>
      <c r="DG519" s="26"/>
      <c r="DH519" s="26"/>
      <c r="DI519" s="26"/>
      <c r="DJ519" s="26"/>
      <c r="DK519" s="26"/>
      <c r="DL519" s="26"/>
      <c r="DM519" s="26"/>
      <c r="DN519" s="26"/>
      <c r="DO519" s="26"/>
      <c r="DP519" s="26"/>
      <c r="DQ519" s="26"/>
      <c r="DR519" s="26"/>
      <c r="DS519" s="26"/>
      <c r="DT519" s="26"/>
      <c r="DU519" s="26"/>
      <c r="DV519" s="26"/>
      <c r="DW519" s="26"/>
      <c r="DX519" s="26"/>
      <c r="DY519" s="26"/>
      <c r="DZ519" s="26"/>
      <c r="EA519" s="26"/>
      <c r="EB519" s="26"/>
      <c r="EC519" s="26"/>
      <c r="ED519" s="26"/>
      <c r="EE519" s="26"/>
      <c r="EF519" s="26"/>
      <c r="EG519" s="26"/>
      <c r="EH519" s="26"/>
      <c r="EI519" s="26"/>
      <c r="EJ519" s="26"/>
      <c r="EK519" s="26"/>
      <c r="EL519" s="26"/>
    </row>
    <row r="520" spans="1:142" ht="28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  <c r="BY520" s="26"/>
      <c r="BZ520" s="26"/>
      <c r="CA520" s="26"/>
      <c r="CB520" s="26"/>
      <c r="CC520" s="26"/>
      <c r="CD520" s="26"/>
      <c r="CE520" s="26"/>
      <c r="CF520" s="26"/>
      <c r="CG520" s="26"/>
      <c r="CH520" s="26"/>
      <c r="CI520" s="26"/>
      <c r="CJ520" s="26"/>
      <c r="CK520" s="26"/>
      <c r="CL520" s="26"/>
      <c r="CM520" s="26"/>
      <c r="CN520" s="26"/>
      <c r="CO520" s="26"/>
      <c r="CP520" s="26"/>
      <c r="CQ520" s="26"/>
      <c r="CR520" s="26"/>
      <c r="CS520" s="26"/>
      <c r="CT520" s="26"/>
      <c r="CU520" s="26"/>
      <c r="CV520" s="26"/>
      <c r="CW520" s="26"/>
      <c r="CX520" s="26"/>
      <c r="CY520" s="26"/>
      <c r="CZ520" s="26"/>
      <c r="DA520" s="26"/>
      <c r="DB520" s="26"/>
      <c r="DC520" s="26"/>
      <c r="DD520" s="26"/>
      <c r="DE520" s="26"/>
      <c r="DF520" s="26"/>
      <c r="DG520" s="26"/>
      <c r="DH520" s="26"/>
      <c r="DI520" s="26"/>
      <c r="DJ520" s="26"/>
      <c r="DK520" s="26"/>
      <c r="DL520" s="26"/>
      <c r="DM520" s="26"/>
      <c r="DN520" s="26"/>
      <c r="DO520" s="26"/>
      <c r="DP520" s="26"/>
      <c r="DQ520" s="26"/>
      <c r="DR520" s="26"/>
      <c r="DS520" s="26"/>
      <c r="DT520" s="26"/>
      <c r="DU520" s="26"/>
      <c r="DV520" s="26"/>
      <c r="DW520" s="26"/>
      <c r="DX520" s="26"/>
      <c r="DY520" s="26"/>
      <c r="DZ520" s="26"/>
      <c r="EA520" s="26"/>
      <c r="EB520" s="26"/>
      <c r="EC520" s="26"/>
      <c r="ED520" s="26"/>
      <c r="EE520" s="26"/>
      <c r="EF520" s="26"/>
      <c r="EG520" s="26"/>
      <c r="EH520" s="26"/>
      <c r="EI520" s="26"/>
      <c r="EJ520" s="26"/>
      <c r="EK520" s="26"/>
      <c r="EL520" s="26"/>
    </row>
    <row r="521" spans="1:142" ht="28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  <c r="BY521" s="26"/>
      <c r="BZ521" s="26"/>
      <c r="CA521" s="26"/>
      <c r="CB521" s="26"/>
      <c r="CC521" s="26"/>
      <c r="CD521" s="26"/>
      <c r="CE521" s="26"/>
      <c r="CF521" s="26"/>
      <c r="CG521" s="26"/>
      <c r="CH521" s="26"/>
      <c r="CI521" s="26"/>
      <c r="CJ521" s="26"/>
      <c r="CK521" s="26"/>
      <c r="CL521" s="26"/>
      <c r="CM521" s="26"/>
      <c r="CN521" s="26"/>
      <c r="CO521" s="26"/>
      <c r="CP521" s="26"/>
      <c r="CQ521" s="26"/>
      <c r="CR521" s="26"/>
      <c r="CS521" s="26"/>
      <c r="CT521" s="26"/>
      <c r="CU521" s="26"/>
      <c r="CV521" s="26"/>
      <c r="CW521" s="26"/>
      <c r="CX521" s="26"/>
      <c r="CY521" s="26"/>
      <c r="CZ521" s="26"/>
      <c r="DA521" s="26"/>
      <c r="DB521" s="26"/>
      <c r="DC521" s="26"/>
      <c r="DD521" s="26"/>
      <c r="DE521" s="26"/>
      <c r="DF521" s="26"/>
      <c r="DG521" s="26"/>
      <c r="DH521" s="26"/>
      <c r="DI521" s="26"/>
      <c r="DJ521" s="26"/>
      <c r="DK521" s="26"/>
      <c r="DL521" s="26"/>
      <c r="DM521" s="26"/>
      <c r="DN521" s="26"/>
      <c r="DO521" s="26"/>
      <c r="DP521" s="26"/>
      <c r="DQ521" s="26"/>
      <c r="DR521" s="26"/>
      <c r="DS521" s="26"/>
      <c r="DT521" s="26"/>
      <c r="DU521" s="26"/>
      <c r="DV521" s="26"/>
      <c r="DW521" s="26"/>
      <c r="DX521" s="26"/>
      <c r="DY521" s="26"/>
      <c r="DZ521" s="26"/>
      <c r="EA521" s="26"/>
      <c r="EB521" s="26"/>
      <c r="EC521" s="26"/>
      <c r="ED521" s="26"/>
      <c r="EE521" s="26"/>
      <c r="EF521" s="26"/>
      <c r="EG521" s="26"/>
      <c r="EH521" s="26"/>
      <c r="EI521" s="26"/>
      <c r="EJ521" s="26"/>
      <c r="EK521" s="26"/>
      <c r="EL521" s="26"/>
    </row>
    <row r="522" spans="1:142" ht="28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  <c r="BY522" s="26"/>
      <c r="BZ522" s="26"/>
      <c r="CA522" s="26"/>
      <c r="CB522" s="26"/>
      <c r="CC522" s="26"/>
      <c r="CD522" s="26"/>
      <c r="CE522" s="26"/>
      <c r="CF522" s="26"/>
      <c r="CG522" s="26"/>
      <c r="CH522" s="26"/>
      <c r="CI522" s="26"/>
      <c r="CJ522" s="26"/>
      <c r="CK522" s="26"/>
      <c r="CL522" s="26"/>
      <c r="CM522" s="26"/>
      <c r="CN522" s="26"/>
      <c r="CO522" s="26"/>
      <c r="CP522" s="26"/>
      <c r="CQ522" s="26"/>
      <c r="CR522" s="26"/>
      <c r="CS522" s="26"/>
      <c r="CT522" s="26"/>
      <c r="CU522" s="26"/>
      <c r="CV522" s="26"/>
      <c r="CW522" s="26"/>
      <c r="CX522" s="26"/>
      <c r="CY522" s="26"/>
      <c r="CZ522" s="26"/>
      <c r="DA522" s="26"/>
      <c r="DB522" s="26"/>
      <c r="DC522" s="26"/>
      <c r="DD522" s="26"/>
      <c r="DE522" s="26"/>
      <c r="DF522" s="26"/>
      <c r="DG522" s="26"/>
      <c r="DH522" s="26"/>
      <c r="DI522" s="26"/>
      <c r="DJ522" s="26"/>
      <c r="DK522" s="26"/>
      <c r="DL522" s="26"/>
      <c r="DM522" s="26"/>
      <c r="DN522" s="26"/>
      <c r="DO522" s="26"/>
      <c r="DP522" s="26"/>
      <c r="DQ522" s="26"/>
      <c r="DR522" s="26"/>
      <c r="DS522" s="26"/>
      <c r="DT522" s="26"/>
      <c r="DU522" s="26"/>
      <c r="DV522" s="26"/>
      <c r="DW522" s="26"/>
      <c r="DX522" s="26"/>
      <c r="DY522" s="26"/>
      <c r="DZ522" s="26"/>
      <c r="EA522" s="26"/>
      <c r="EB522" s="26"/>
      <c r="EC522" s="26"/>
      <c r="ED522" s="26"/>
      <c r="EE522" s="26"/>
      <c r="EF522" s="26"/>
      <c r="EG522" s="26"/>
      <c r="EH522" s="26"/>
      <c r="EI522" s="26"/>
      <c r="EJ522" s="26"/>
      <c r="EK522" s="26"/>
      <c r="EL522" s="26"/>
    </row>
    <row r="523" spans="1:142" ht="28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  <c r="BY523" s="26"/>
      <c r="BZ523" s="26"/>
      <c r="CA523" s="26"/>
      <c r="CB523" s="26"/>
      <c r="CC523" s="26"/>
      <c r="CD523" s="26"/>
      <c r="CE523" s="26"/>
      <c r="CF523" s="26"/>
      <c r="CG523" s="26"/>
      <c r="CH523" s="26"/>
      <c r="CI523" s="26"/>
      <c r="CJ523" s="26"/>
      <c r="CK523" s="26"/>
      <c r="CL523" s="26"/>
      <c r="CM523" s="26"/>
      <c r="CN523" s="26"/>
      <c r="CO523" s="26"/>
      <c r="CP523" s="26"/>
      <c r="CQ523" s="26"/>
      <c r="CR523" s="26"/>
      <c r="CS523" s="26"/>
      <c r="CT523" s="26"/>
      <c r="CU523" s="26"/>
      <c r="CV523" s="26"/>
      <c r="CW523" s="26"/>
      <c r="CX523" s="26"/>
      <c r="CY523" s="26"/>
      <c r="CZ523" s="26"/>
      <c r="DA523" s="26"/>
      <c r="DB523" s="26"/>
      <c r="DC523" s="26"/>
      <c r="DD523" s="26"/>
      <c r="DE523" s="26"/>
      <c r="DF523" s="26"/>
      <c r="DG523" s="26"/>
      <c r="DH523" s="26"/>
      <c r="DI523" s="26"/>
      <c r="DJ523" s="26"/>
      <c r="DK523" s="26"/>
      <c r="DL523" s="26"/>
      <c r="DM523" s="26"/>
      <c r="DN523" s="26"/>
      <c r="DO523" s="26"/>
      <c r="DP523" s="26"/>
      <c r="DQ523" s="26"/>
      <c r="DR523" s="26"/>
      <c r="DS523" s="26"/>
      <c r="DT523" s="26"/>
      <c r="DU523" s="26"/>
      <c r="DV523" s="26"/>
      <c r="DW523" s="26"/>
      <c r="DX523" s="26"/>
      <c r="DY523" s="26"/>
      <c r="DZ523" s="26"/>
      <c r="EA523" s="26"/>
      <c r="EB523" s="26"/>
      <c r="EC523" s="26"/>
      <c r="ED523" s="26"/>
      <c r="EE523" s="26"/>
      <c r="EF523" s="26"/>
      <c r="EG523" s="26"/>
      <c r="EH523" s="26"/>
      <c r="EI523" s="26"/>
      <c r="EJ523" s="26"/>
      <c r="EK523" s="26"/>
      <c r="EL523" s="26"/>
    </row>
    <row r="524" spans="1:142" ht="28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  <c r="BY524" s="26"/>
      <c r="BZ524" s="26"/>
      <c r="CA524" s="26"/>
      <c r="CB524" s="26"/>
      <c r="CC524" s="26"/>
      <c r="CD524" s="26"/>
      <c r="CE524" s="26"/>
      <c r="CF524" s="26"/>
      <c r="CG524" s="26"/>
      <c r="CH524" s="26"/>
      <c r="CI524" s="26"/>
      <c r="CJ524" s="26"/>
      <c r="CK524" s="26"/>
      <c r="CL524" s="26"/>
      <c r="CM524" s="26"/>
      <c r="CN524" s="26"/>
      <c r="CO524" s="26"/>
      <c r="CP524" s="26"/>
      <c r="CQ524" s="26"/>
      <c r="CR524" s="26"/>
      <c r="CS524" s="26"/>
      <c r="CT524" s="26"/>
      <c r="CU524" s="26"/>
      <c r="CV524" s="26"/>
      <c r="CW524" s="26"/>
      <c r="CX524" s="26"/>
      <c r="CY524" s="26"/>
      <c r="CZ524" s="26"/>
      <c r="DA524" s="26"/>
      <c r="DB524" s="26"/>
      <c r="DC524" s="26"/>
      <c r="DD524" s="26"/>
      <c r="DE524" s="26"/>
      <c r="DF524" s="26"/>
      <c r="DG524" s="26"/>
      <c r="DH524" s="26"/>
      <c r="DI524" s="26"/>
      <c r="DJ524" s="26"/>
      <c r="DK524" s="26"/>
      <c r="DL524" s="26"/>
      <c r="DM524" s="26"/>
      <c r="DN524" s="26"/>
      <c r="DO524" s="26"/>
      <c r="DP524" s="26"/>
      <c r="DQ524" s="26"/>
      <c r="DR524" s="26"/>
      <c r="DS524" s="26"/>
      <c r="DT524" s="26"/>
      <c r="DU524" s="26"/>
      <c r="DV524" s="26"/>
      <c r="DW524" s="26"/>
      <c r="DX524" s="26"/>
      <c r="DY524" s="26"/>
      <c r="DZ524" s="26"/>
      <c r="EA524" s="26"/>
      <c r="EB524" s="26"/>
      <c r="EC524" s="26"/>
      <c r="ED524" s="26"/>
      <c r="EE524" s="26"/>
      <c r="EF524" s="26"/>
      <c r="EG524" s="26"/>
      <c r="EH524" s="26"/>
      <c r="EI524" s="26"/>
      <c r="EJ524" s="26"/>
      <c r="EK524" s="26"/>
      <c r="EL524" s="26"/>
    </row>
    <row r="525" spans="1:142" ht="28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  <c r="BY525" s="26"/>
      <c r="BZ525" s="26"/>
      <c r="CA525" s="26"/>
      <c r="CB525" s="26"/>
      <c r="CC525" s="26"/>
      <c r="CD525" s="26"/>
      <c r="CE525" s="26"/>
      <c r="CF525" s="26"/>
      <c r="CG525" s="26"/>
      <c r="CH525" s="26"/>
      <c r="CI525" s="26"/>
      <c r="CJ525" s="26"/>
      <c r="CK525" s="26"/>
      <c r="CL525" s="26"/>
      <c r="CM525" s="26"/>
      <c r="CN525" s="26"/>
      <c r="CO525" s="26"/>
      <c r="CP525" s="26"/>
      <c r="CQ525" s="26"/>
      <c r="CR525" s="26"/>
      <c r="CS525" s="26"/>
      <c r="CT525" s="26"/>
      <c r="CU525" s="26"/>
      <c r="CV525" s="26"/>
      <c r="CW525" s="26"/>
      <c r="CX525" s="26"/>
      <c r="CY525" s="26"/>
      <c r="CZ525" s="26"/>
      <c r="DA525" s="26"/>
      <c r="DB525" s="26"/>
      <c r="DC525" s="26"/>
      <c r="DD525" s="26"/>
      <c r="DE525" s="26"/>
      <c r="DF525" s="26"/>
      <c r="DG525" s="26"/>
      <c r="DH525" s="26"/>
      <c r="DI525" s="26"/>
      <c r="DJ525" s="26"/>
      <c r="DK525" s="26"/>
      <c r="DL525" s="26"/>
      <c r="DM525" s="26"/>
      <c r="DN525" s="26"/>
      <c r="DO525" s="26"/>
      <c r="DP525" s="26"/>
      <c r="DQ525" s="26"/>
      <c r="DR525" s="26"/>
      <c r="DS525" s="26"/>
      <c r="DT525" s="26"/>
      <c r="DU525" s="26"/>
      <c r="DV525" s="26"/>
      <c r="DW525" s="26"/>
      <c r="DX525" s="26"/>
      <c r="DY525" s="26"/>
      <c r="DZ525" s="26"/>
      <c r="EA525" s="26"/>
      <c r="EB525" s="26"/>
      <c r="EC525" s="26"/>
      <c r="ED525" s="26"/>
      <c r="EE525" s="26"/>
      <c r="EF525" s="26"/>
      <c r="EG525" s="26"/>
      <c r="EH525" s="26"/>
      <c r="EI525" s="26"/>
      <c r="EJ525" s="26"/>
      <c r="EK525" s="26"/>
      <c r="EL525" s="26"/>
    </row>
    <row r="526" spans="1:142" ht="28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  <c r="BY526" s="26"/>
      <c r="BZ526" s="26"/>
      <c r="CA526" s="26"/>
      <c r="CB526" s="26"/>
      <c r="CC526" s="26"/>
      <c r="CD526" s="26"/>
      <c r="CE526" s="26"/>
      <c r="CF526" s="26"/>
      <c r="CG526" s="26"/>
      <c r="CH526" s="26"/>
      <c r="CI526" s="26"/>
      <c r="CJ526" s="26"/>
      <c r="CK526" s="26"/>
      <c r="CL526" s="26"/>
      <c r="CM526" s="26"/>
      <c r="CN526" s="26"/>
      <c r="CO526" s="26"/>
      <c r="CP526" s="26"/>
      <c r="CQ526" s="26"/>
      <c r="CR526" s="26"/>
      <c r="CS526" s="26"/>
      <c r="CT526" s="26"/>
      <c r="CU526" s="26"/>
      <c r="CV526" s="26"/>
      <c r="CW526" s="26"/>
      <c r="CX526" s="26"/>
      <c r="CY526" s="26"/>
      <c r="CZ526" s="26"/>
      <c r="DA526" s="26"/>
      <c r="DB526" s="26"/>
      <c r="DC526" s="26"/>
      <c r="DD526" s="26"/>
      <c r="DE526" s="26"/>
      <c r="DF526" s="26"/>
      <c r="DG526" s="26"/>
      <c r="DH526" s="26"/>
      <c r="DI526" s="26"/>
      <c r="DJ526" s="26"/>
      <c r="DK526" s="26"/>
      <c r="DL526" s="26"/>
      <c r="DM526" s="26"/>
      <c r="DN526" s="26"/>
      <c r="DO526" s="26"/>
      <c r="DP526" s="26"/>
      <c r="DQ526" s="26"/>
      <c r="DR526" s="26"/>
      <c r="DS526" s="26"/>
      <c r="DT526" s="26"/>
      <c r="DU526" s="26"/>
      <c r="DV526" s="26"/>
      <c r="DW526" s="26"/>
      <c r="DX526" s="26"/>
      <c r="DY526" s="26"/>
      <c r="DZ526" s="26"/>
      <c r="EA526" s="26"/>
      <c r="EB526" s="26"/>
      <c r="EC526" s="26"/>
      <c r="ED526" s="26"/>
      <c r="EE526" s="26"/>
      <c r="EF526" s="26"/>
      <c r="EG526" s="26"/>
      <c r="EH526" s="26"/>
      <c r="EI526" s="26"/>
      <c r="EJ526" s="26"/>
      <c r="EK526" s="26"/>
      <c r="EL526" s="26"/>
    </row>
    <row r="527" spans="1:142" ht="28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  <c r="BY527" s="26"/>
      <c r="BZ527" s="26"/>
      <c r="CA527" s="26"/>
      <c r="CB527" s="26"/>
      <c r="CC527" s="26"/>
      <c r="CD527" s="26"/>
      <c r="CE527" s="26"/>
      <c r="CF527" s="26"/>
      <c r="CG527" s="26"/>
      <c r="CH527" s="26"/>
      <c r="CI527" s="26"/>
      <c r="CJ527" s="26"/>
      <c r="CK527" s="26"/>
      <c r="CL527" s="26"/>
      <c r="CM527" s="26"/>
      <c r="CN527" s="26"/>
      <c r="CO527" s="26"/>
      <c r="CP527" s="26"/>
      <c r="CQ527" s="26"/>
      <c r="CR527" s="26"/>
      <c r="CS527" s="26"/>
      <c r="CT527" s="26"/>
      <c r="CU527" s="26"/>
      <c r="CV527" s="26"/>
      <c r="CW527" s="26"/>
      <c r="CX527" s="26"/>
      <c r="CY527" s="26"/>
      <c r="CZ527" s="26"/>
      <c r="DA527" s="26"/>
      <c r="DB527" s="26"/>
      <c r="DC527" s="26"/>
      <c r="DD527" s="26"/>
      <c r="DE527" s="26"/>
      <c r="DF527" s="26"/>
      <c r="DG527" s="26"/>
      <c r="DH527" s="26"/>
      <c r="DI527" s="26"/>
      <c r="DJ527" s="26"/>
      <c r="DK527" s="26"/>
      <c r="DL527" s="26"/>
      <c r="DM527" s="26"/>
      <c r="DN527" s="26"/>
      <c r="DO527" s="26"/>
      <c r="DP527" s="26"/>
      <c r="DQ527" s="26"/>
      <c r="DR527" s="26"/>
      <c r="DS527" s="26"/>
      <c r="DT527" s="26"/>
      <c r="DU527" s="26"/>
      <c r="DV527" s="26"/>
      <c r="DW527" s="26"/>
      <c r="DX527" s="26"/>
      <c r="DY527" s="26"/>
      <c r="DZ527" s="26"/>
      <c r="EA527" s="26"/>
      <c r="EB527" s="26"/>
      <c r="EC527" s="26"/>
      <c r="ED527" s="26"/>
      <c r="EE527" s="26"/>
      <c r="EF527" s="26"/>
      <c r="EG527" s="26"/>
      <c r="EH527" s="26"/>
      <c r="EI527" s="26"/>
      <c r="EJ527" s="26"/>
      <c r="EK527" s="26"/>
      <c r="EL527" s="26"/>
    </row>
    <row r="528" spans="1:142" ht="28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  <c r="BY528" s="26"/>
      <c r="BZ528" s="26"/>
      <c r="CA528" s="26"/>
      <c r="CB528" s="26"/>
      <c r="CC528" s="26"/>
      <c r="CD528" s="26"/>
      <c r="CE528" s="26"/>
      <c r="CF528" s="26"/>
      <c r="CG528" s="26"/>
      <c r="CH528" s="26"/>
      <c r="CI528" s="26"/>
      <c r="CJ528" s="26"/>
      <c r="CK528" s="26"/>
      <c r="CL528" s="26"/>
      <c r="CM528" s="26"/>
      <c r="CN528" s="26"/>
      <c r="CO528" s="26"/>
      <c r="CP528" s="26"/>
      <c r="CQ528" s="26"/>
      <c r="CR528" s="26"/>
      <c r="CS528" s="26"/>
      <c r="CT528" s="26"/>
      <c r="CU528" s="26"/>
      <c r="CV528" s="26"/>
      <c r="CW528" s="26"/>
      <c r="CX528" s="26"/>
      <c r="CY528" s="26"/>
      <c r="CZ528" s="26"/>
      <c r="DA528" s="26"/>
      <c r="DB528" s="26"/>
      <c r="DC528" s="26"/>
      <c r="DD528" s="26"/>
      <c r="DE528" s="26"/>
      <c r="DF528" s="26"/>
      <c r="DG528" s="26"/>
      <c r="DH528" s="26"/>
      <c r="DI528" s="26"/>
      <c r="DJ528" s="26"/>
      <c r="DK528" s="26"/>
      <c r="DL528" s="26"/>
      <c r="DM528" s="26"/>
      <c r="DN528" s="26"/>
      <c r="DO528" s="26"/>
      <c r="DP528" s="26"/>
      <c r="DQ528" s="26"/>
      <c r="DR528" s="26"/>
      <c r="DS528" s="26"/>
      <c r="DT528" s="26"/>
      <c r="DU528" s="26"/>
      <c r="DV528" s="26"/>
      <c r="DW528" s="26"/>
      <c r="DX528" s="26"/>
      <c r="DY528" s="26"/>
      <c r="DZ528" s="26"/>
      <c r="EA528" s="26"/>
      <c r="EB528" s="26"/>
      <c r="EC528" s="26"/>
      <c r="ED528" s="26"/>
      <c r="EE528" s="26"/>
      <c r="EF528" s="26"/>
      <c r="EG528" s="26"/>
      <c r="EH528" s="26"/>
      <c r="EI528" s="26"/>
      <c r="EJ528" s="26"/>
      <c r="EK528" s="26"/>
      <c r="EL528" s="26"/>
    </row>
    <row r="529" spans="1:142" ht="28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  <c r="BY529" s="26"/>
      <c r="BZ529" s="26"/>
      <c r="CA529" s="26"/>
      <c r="CB529" s="26"/>
      <c r="CC529" s="26"/>
      <c r="CD529" s="26"/>
      <c r="CE529" s="26"/>
      <c r="CF529" s="26"/>
      <c r="CG529" s="26"/>
      <c r="CH529" s="26"/>
      <c r="CI529" s="26"/>
      <c r="CJ529" s="26"/>
      <c r="CK529" s="26"/>
      <c r="CL529" s="26"/>
      <c r="CM529" s="26"/>
      <c r="CN529" s="26"/>
      <c r="CO529" s="26"/>
      <c r="CP529" s="26"/>
      <c r="CQ529" s="26"/>
      <c r="CR529" s="26"/>
      <c r="CS529" s="26"/>
      <c r="CT529" s="26"/>
      <c r="CU529" s="26"/>
      <c r="CV529" s="26"/>
      <c r="CW529" s="26"/>
      <c r="CX529" s="26"/>
      <c r="CY529" s="26"/>
      <c r="CZ529" s="26"/>
      <c r="DA529" s="26"/>
      <c r="DB529" s="26"/>
      <c r="DC529" s="26"/>
      <c r="DD529" s="26"/>
      <c r="DE529" s="26"/>
      <c r="DF529" s="26"/>
      <c r="DG529" s="26"/>
      <c r="DH529" s="26"/>
      <c r="DI529" s="26"/>
      <c r="DJ529" s="26"/>
      <c r="DK529" s="26"/>
      <c r="DL529" s="26"/>
      <c r="DM529" s="26"/>
      <c r="DN529" s="26"/>
      <c r="DO529" s="26"/>
      <c r="DP529" s="26"/>
      <c r="DQ529" s="26"/>
      <c r="DR529" s="26"/>
      <c r="DS529" s="26"/>
      <c r="DT529" s="26"/>
      <c r="DU529" s="26"/>
      <c r="DV529" s="26"/>
      <c r="DW529" s="26"/>
      <c r="DX529" s="26"/>
      <c r="DY529" s="26"/>
      <c r="DZ529" s="26"/>
      <c r="EA529" s="26"/>
      <c r="EB529" s="26"/>
      <c r="EC529" s="26"/>
      <c r="ED529" s="26"/>
      <c r="EE529" s="26"/>
      <c r="EF529" s="26"/>
      <c r="EG529" s="26"/>
      <c r="EH529" s="26"/>
      <c r="EI529" s="26"/>
      <c r="EJ529" s="26"/>
      <c r="EK529" s="26"/>
      <c r="EL529" s="26"/>
    </row>
    <row r="530" spans="1:142" ht="28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  <c r="BY530" s="26"/>
      <c r="BZ530" s="26"/>
      <c r="CA530" s="26"/>
      <c r="CB530" s="26"/>
      <c r="CC530" s="26"/>
      <c r="CD530" s="26"/>
      <c r="CE530" s="26"/>
      <c r="CF530" s="26"/>
      <c r="CG530" s="26"/>
      <c r="CH530" s="26"/>
      <c r="CI530" s="26"/>
      <c r="CJ530" s="26"/>
      <c r="CK530" s="26"/>
      <c r="CL530" s="26"/>
      <c r="CM530" s="26"/>
      <c r="CN530" s="26"/>
      <c r="CO530" s="26"/>
      <c r="CP530" s="26"/>
      <c r="CQ530" s="26"/>
      <c r="CR530" s="26"/>
      <c r="CS530" s="26"/>
      <c r="CT530" s="26"/>
      <c r="CU530" s="26"/>
      <c r="CV530" s="26"/>
      <c r="CW530" s="26"/>
      <c r="CX530" s="26"/>
      <c r="CY530" s="26"/>
      <c r="CZ530" s="26"/>
      <c r="DA530" s="26"/>
      <c r="DB530" s="26"/>
      <c r="DC530" s="26"/>
      <c r="DD530" s="26"/>
      <c r="DE530" s="26"/>
      <c r="DF530" s="26"/>
      <c r="DG530" s="26"/>
      <c r="DH530" s="26"/>
      <c r="DI530" s="26"/>
      <c r="DJ530" s="26"/>
      <c r="DK530" s="26"/>
      <c r="DL530" s="26"/>
      <c r="DM530" s="26"/>
      <c r="DN530" s="26"/>
      <c r="DO530" s="26"/>
      <c r="DP530" s="26"/>
      <c r="DQ530" s="26"/>
      <c r="DR530" s="26"/>
      <c r="DS530" s="26"/>
      <c r="DT530" s="26"/>
      <c r="DU530" s="26"/>
      <c r="DV530" s="26"/>
      <c r="DW530" s="26"/>
      <c r="DX530" s="26"/>
      <c r="DY530" s="26"/>
      <c r="DZ530" s="26"/>
      <c r="EA530" s="26"/>
      <c r="EB530" s="26"/>
      <c r="EC530" s="26"/>
      <c r="ED530" s="26"/>
      <c r="EE530" s="26"/>
      <c r="EF530" s="26"/>
      <c r="EG530" s="26"/>
      <c r="EH530" s="26"/>
      <c r="EI530" s="26"/>
      <c r="EJ530" s="26"/>
      <c r="EK530" s="26"/>
      <c r="EL530" s="26"/>
    </row>
    <row r="531" spans="1:142" ht="28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  <c r="BY531" s="26"/>
      <c r="BZ531" s="26"/>
      <c r="CA531" s="26"/>
      <c r="CB531" s="26"/>
      <c r="CC531" s="26"/>
      <c r="CD531" s="26"/>
      <c r="CE531" s="26"/>
      <c r="CF531" s="26"/>
      <c r="CG531" s="26"/>
      <c r="CH531" s="26"/>
      <c r="CI531" s="26"/>
      <c r="CJ531" s="26"/>
      <c r="CK531" s="26"/>
      <c r="CL531" s="26"/>
      <c r="CM531" s="26"/>
      <c r="CN531" s="26"/>
      <c r="CO531" s="26"/>
      <c r="CP531" s="26"/>
      <c r="CQ531" s="26"/>
      <c r="CR531" s="26"/>
      <c r="CS531" s="26"/>
      <c r="CT531" s="26"/>
      <c r="CU531" s="26"/>
      <c r="CV531" s="26"/>
      <c r="CW531" s="26"/>
      <c r="CX531" s="26"/>
      <c r="CY531" s="26"/>
      <c r="CZ531" s="26"/>
      <c r="DA531" s="26"/>
      <c r="DB531" s="26"/>
      <c r="DC531" s="26"/>
      <c r="DD531" s="26"/>
      <c r="DE531" s="26"/>
      <c r="DF531" s="26"/>
      <c r="DG531" s="26"/>
      <c r="DH531" s="26"/>
      <c r="DI531" s="26"/>
      <c r="DJ531" s="26"/>
      <c r="DK531" s="26"/>
      <c r="DL531" s="26"/>
      <c r="DM531" s="26"/>
      <c r="DN531" s="26"/>
      <c r="DO531" s="26"/>
      <c r="DP531" s="26"/>
      <c r="DQ531" s="26"/>
      <c r="DR531" s="26"/>
      <c r="DS531" s="26"/>
      <c r="DT531" s="26"/>
      <c r="DU531" s="26"/>
      <c r="DV531" s="26"/>
      <c r="DW531" s="26"/>
      <c r="DX531" s="26"/>
      <c r="DY531" s="26"/>
      <c r="DZ531" s="26"/>
      <c r="EA531" s="26"/>
      <c r="EB531" s="26"/>
      <c r="EC531" s="26"/>
      <c r="ED531" s="26"/>
      <c r="EE531" s="26"/>
      <c r="EF531" s="26"/>
      <c r="EG531" s="26"/>
      <c r="EH531" s="26"/>
      <c r="EI531" s="26"/>
      <c r="EJ531" s="26"/>
      <c r="EK531" s="26"/>
      <c r="EL531" s="26"/>
    </row>
    <row r="532" spans="1:142" ht="28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  <c r="BY532" s="26"/>
      <c r="BZ532" s="26"/>
      <c r="CA532" s="26"/>
      <c r="CB532" s="26"/>
      <c r="CC532" s="26"/>
      <c r="CD532" s="26"/>
      <c r="CE532" s="26"/>
      <c r="CF532" s="26"/>
      <c r="CG532" s="26"/>
      <c r="CH532" s="26"/>
      <c r="CI532" s="26"/>
      <c r="CJ532" s="26"/>
      <c r="CK532" s="26"/>
      <c r="CL532" s="26"/>
      <c r="CM532" s="26"/>
      <c r="CN532" s="26"/>
      <c r="CO532" s="26"/>
      <c r="CP532" s="26"/>
      <c r="CQ532" s="26"/>
      <c r="CR532" s="26"/>
      <c r="CS532" s="26"/>
      <c r="CT532" s="26"/>
      <c r="CU532" s="26"/>
      <c r="CV532" s="26"/>
      <c r="CW532" s="26"/>
      <c r="CX532" s="26"/>
      <c r="CY532" s="26"/>
      <c r="CZ532" s="26"/>
      <c r="DA532" s="26"/>
      <c r="DB532" s="26"/>
      <c r="DC532" s="26"/>
      <c r="DD532" s="26"/>
      <c r="DE532" s="26"/>
      <c r="DF532" s="26"/>
      <c r="DG532" s="26"/>
      <c r="DH532" s="26"/>
      <c r="DI532" s="26"/>
      <c r="DJ532" s="26"/>
      <c r="DK532" s="26"/>
      <c r="DL532" s="26"/>
      <c r="DM532" s="26"/>
      <c r="DN532" s="26"/>
      <c r="DO532" s="26"/>
      <c r="DP532" s="26"/>
      <c r="DQ532" s="26"/>
      <c r="DR532" s="26"/>
      <c r="DS532" s="26"/>
      <c r="DT532" s="26"/>
      <c r="DU532" s="26"/>
      <c r="DV532" s="26"/>
      <c r="DW532" s="26"/>
      <c r="DX532" s="26"/>
      <c r="DY532" s="26"/>
      <c r="DZ532" s="26"/>
      <c r="EA532" s="26"/>
      <c r="EB532" s="26"/>
      <c r="EC532" s="26"/>
      <c r="ED532" s="26"/>
      <c r="EE532" s="26"/>
      <c r="EF532" s="26"/>
      <c r="EG532" s="26"/>
      <c r="EH532" s="26"/>
      <c r="EI532" s="26"/>
      <c r="EJ532" s="26"/>
      <c r="EK532" s="26"/>
      <c r="EL532" s="26"/>
    </row>
    <row r="533" spans="1:142" ht="28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  <c r="BY533" s="26"/>
      <c r="BZ533" s="26"/>
      <c r="CA533" s="26"/>
      <c r="CB533" s="26"/>
      <c r="CC533" s="26"/>
      <c r="CD533" s="26"/>
      <c r="CE533" s="26"/>
      <c r="CF533" s="26"/>
      <c r="CG533" s="26"/>
      <c r="CH533" s="26"/>
      <c r="CI533" s="26"/>
      <c r="CJ533" s="26"/>
      <c r="CK533" s="26"/>
      <c r="CL533" s="26"/>
      <c r="CM533" s="26"/>
      <c r="CN533" s="26"/>
      <c r="CO533" s="26"/>
      <c r="CP533" s="26"/>
      <c r="CQ533" s="26"/>
      <c r="CR533" s="26"/>
      <c r="CS533" s="26"/>
      <c r="CT533" s="26"/>
      <c r="CU533" s="26"/>
      <c r="CV533" s="26"/>
      <c r="CW533" s="26"/>
      <c r="CX533" s="26"/>
      <c r="CY533" s="26"/>
      <c r="CZ533" s="26"/>
      <c r="DA533" s="26"/>
      <c r="DB533" s="26"/>
      <c r="DC533" s="26"/>
      <c r="DD533" s="26"/>
      <c r="DE533" s="26"/>
      <c r="DF533" s="26"/>
      <c r="DG533" s="26"/>
      <c r="DH533" s="26"/>
      <c r="DI533" s="26"/>
      <c r="DJ533" s="26"/>
      <c r="DK533" s="26"/>
      <c r="DL533" s="26"/>
      <c r="DM533" s="26"/>
      <c r="DN533" s="26"/>
      <c r="DO533" s="26"/>
      <c r="DP533" s="26"/>
      <c r="DQ533" s="26"/>
      <c r="DR533" s="26"/>
      <c r="DS533" s="26"/>
      <c r="DT533" s="26"/>
      <c r="DU533" s="26"/>
      <c r="DV533" s="26"/>
      <c r="DW533" s="26"/>
      <c r="DX533" s="26"/>
      <c r="DY533" s="26"/>
      <c r="DZ533" s="26"/>
      <c r="EA533" s="26"/>
      <c r="EB533" s="26"/>
      <c r="EC533" s="26"/>
      <c r="ED533" s="26"/>
      <c r="EE533" s="26"/>
      <c r="EF533" s="26"/>
      <c r="EG533" s="26"/>
      <c r="EH533" s="26"/>
      <c r="EI533" s="26"/>
      <c r="EJ533" s="26"/>
      <c r="EK533" s="26"/>
      <c r="EL533" s="26"/>
    </row>
    <row r="534" spans="1:142" ht="28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  <c r="BY534" s="26"/>
      <c r="BZ534" s="26"/>
      <c r="CA534" s="26"/>
      <c r="CB534" s="26"/>
      <c r="CC534" s="26"/>
      <c r="CD534" s="26"/>
      <c r="CE534" s="26"/>
      <c r="CF534" s="26"/>
      <c r="CG534" s="26"/>
      <c r="CH534" s="26"/>
      <c r="CI534" s="26"/>
      <c r="CJ534" s="26"/>
      <c r="CK534" s="26"/>
      <c r="CL534" s="26"/>
      <c r="CM534" s="26"/>
      <c r="CN534" s="26"/>
      <c r="CO534" s="26"/>
      <c r="CP534" s="26"/>
      <c r="CQ534" s="26"/>
      <c r="CR534" s="26"/>
      <c r="CS534" s="26"/>
      <c r="CT534" s="26"/>
      <c r="CU534" s="26"/>
      <c r="CV534" s="26"/>
      <c r="CW534" s="26"/>
      <c r="CX534" s="26"/>
      <c r="CY534" s="26"/>
      <c r="CZ534" s="26"/>
      <c r="DA534" s="26"/>
      <c r="DB534" s="26"/>
      <c r="DC534" s="26"/>
      <c r="DD534" s="26"/>
      <c r="DE534" s="26"/>
      <c r="DF534" s="26"/>
      <c r="DG534" s="26"/>
      <c r="DH534" s="26"/>
      <c r="DI534" s="26"/>
      <c r="DJ534" s="26"/>
      <c r="DK534" s="26"/>
      <c r="DL534" s="26"/>
      <c r="DM534" s="26"/>
      <c r="DN534" s="26"/>
      <c r="DO534" s="26"/>
      <c r="DP534" s="26"/>
      <c r="DQ534" s="26"/>
      <c r="DR534" s="26"/>
      <c r="DS534" s="26"/>
      <c r="DT534" s="26"/>
      <c r="DU534" s="26"/>
      <c r="DV534" s="26"/>
      <c r="DW534" s="26"/>
      <c r="DX534" s="26"/>
      <c r="DY534" s="26"/>
      <c r="DZ534" s="26"/>
      <c r="EA534" s="26"/>
      <c r="EB534" s="26"/>
      <c r="EC534" s="26"/>
      <c r="ED534" s="26"/>
      <c r="EE534" s="26"/>
      <c r="EF534" s="26"/>
      <c r="EG534" s="26"/>
      <c r="EH534" s="26"/>
      <c r="EI534" s="26"/>
      <c r="EJ534" s="26"/>
      <c r="EK534" s="26"/>
      <c r="EL534" s="26"/>
    </row>
    <row r="535" spans="1:142" ht="28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  <c r="BY535" s="26"/>
      <c r="BZ535" s="26"/>
      <c r="CA535" s="26"/>
      <c r="CB535" s="26"/>
      <c r="CC535" s="26"/>
      <c r="CD535" s="26"/>
      <c r="CE535" s="26"/>
      <c r="CF535" s="26"/>
      <c r="CG535" s="26"/>
      <c r="CH535" s="26"/>
      <c r="CI535" s="26"/>
      <c r="CJ535" s="26"/>
      <c r="CK535" s="26"/>
      <c r="CL535" s="26"/>
      <c r="CM535" s="26"/>
      <c r="CN535" s="26"/>
      <c r="CO535" s="26"/>
      <c r="CP535" s="26"/>
      <c r="CQ535" s="26"/>
      <c r="CR535" s="26"/>
      <c r="CS535" s="26"/>
      <c r="CT535" s="26"/>
      <c r="CU535" s="26"/>
      <c r="CV535" s="26"/>
      <c r="CW535" s="26"/>
      <c r="CX535" s="26"/>
      <c r="CY535" s="26"/>
      <c r="CZ535" s="26"/>
      <c r="DA535" s="26"/>
      <c r="DB535" s="26"/>
      <c r="DC535" s="26"/>
      <c r="DD535" s="26"/>
      <c r="DE535" s="26"/>
      <c r="DF535" s="26"/>
      <c r="DG535" s="26"/>
      <c r="DH535" s="26"/>
      <c r="DI535" s="26"/>
      <c r="DJ535" s="26"/>
      <c r="DK535" s="26"/>
      <c r="DL535" s="26"/>
      <c r="DM535" s="26"/>
      <c r="DN535" s="26"/>
      <c r="DO535" s="26"/>
      <c r="DP535" s="26"/>
      <c r="DQ535" s="26"/>
      <c r="DR535" s="26"/>
      <c r="DS535" s="26"/>
      <c r="DT535" s="26"/>
      <c r="DU535" s="26"/>
      <c r="DV535" s="26"/>
      <c r="DW535" s="26"/>
      <c r="DX535" s="26"/>
      <c r="DY535" s="26"/>
      <c r="DZ535" s="26"/>
      <c r="EA535" s="26"/>
      <c r="EB535" s="26"/>
      <c r="EC535" s="26"/>
      <c r="ED535" s="26"/>
      <c r="EE535" s="26"/>
      <c r="EF535" s="26"/>
      <c r="EG535" s="26"/>
      <c r="EH535" s="26"/>
      <c r="EI535" s="26"/>
      <c r="EJ535" s="26"/>
      <c r="EK535" s="26"/>
      <c r="EL535" s="26"/>
    </row>
    <row r="536" spans="1:142" ht="28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  <c r="BY536" s="26"/>
      <c r="BZ536" s="26"/>
      <c r="CA536" s="26"/>
      <c r="CB536" s="26"/>
      <c r="CC536" s="26"/>
      <c r="CD536" s="26"/>
      <c r="CE536" s="26"/>
      <c r="CF536" s="26"/>
      <c r="CG536" s="26"/>
      <c r="CH536" s="26"/>
      <c r="CI536" s="26"/>
      <c r="CJ536" s="26"/>
      <c r="CK536" s="26"/>
      <c r="CL536" s="26"/>
      <c r="CM536" s="26"/>
      <c r="CN536" s="26"/>
      <c r="CO536" s="26"/>
      <c r="CP536" s="26"/>
      <c r="CQ536" s="26"/>
      <c r="CR536" s="26"/>
      <c r="CS536" s="26"/>
      <c r="CT536" s="26"/>
      <c r="CU536" s="26"/>
      <c r="CV536" s="26"/>
      <c r="CW536" s="26"/>
      <c r="CX536" s="26"/>
      <c r="CY536" s="26"/>
      <c r="CZ536" s="26"/>
      <c r="DA536" s="26"/>
      <c r="DB536" s="26"/>
      <c r="DC536" s="26"/>
      <c r="DD536" s="26"/>
      <c r="DE536" s="26"/>
      <c r="DF536" s="26"/>
      <c r="DG536" s="26"/>
      <c r="DH536" s="26"/>
      <c r="DI536" s="26"/>
      <c r="DJ536" s="26"/>
      <c r="DK536" s="26"/>
      <c r="DL536" s="26"/>
      <c r="DM536" s="26"/>
      <c r="DN536" s="26"/>
      <c r="DO536" s="26"/>
      <c r="DP536" s="26"/>
      <c r="DQ536" s="26"/>
      <c r="DR536" s="26"/>
      <c r="DS536" s="26"/>
      <c r="DT536" s="26"/>
      <c r="DU536" s="26"/>
      <c r="DV536" s="26"/>
      <c r="DW536" s="26"/>
      <c r="DX536" s="26"/>
      <c r="DY536" s="26"/>
      <c r="DZ536" s="26"/>
      <c r="EA536" s="26"/>
      <c r="EB536" s="26"/>
      <c r="EC536" s="26"/>
      <c r="ED536" s="26"/>
      <c r="EE536" s="26"/>
      <c r="EF536" s="26"/>
      <c r="EG536" s="26"/>
      <c r="EH536" s="26"/>
      <c r="EI536" s="26"/>
      <c r="EJ536" s="26"/>
      <c r="EK536" s="26"/>
      <c r="EL536" s="26"/>
    </row>
    <row r="537" spans="1:142" ht="28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  <c r="BY537" s="26"/>
      <c r="BZ537" s="26"/>
      <c r="CA537" s="26"/>
      <c r="CB537" s="26"/>
      <c r="CC537" s="26"/>
      <c r="CD537" s="26"/>
      <c r="CE537" s="26"/>
      <c r="CF537" s="26"/>
      <c r="CG537" s="26"/>
      <c r="CH537" s="26"/>
      <c r="CI537" s="26"/>
      <c r="CJ537" s="26"/>
      <c r="CK537" s="26"/>
      <c r="CL537" s="26"/>
      <c r="CM537" s="26"/>
      <c r="CN537" s="26"/>
      <c r="CO537" s="26"/>
      <c r="CP537" s="26"/>
      <c r="CQ537" s="26"/>
      <c r="CR537" s="26"/>
      <c r="CS537" s="26"/>
      <c r="CT537" s="26"/>
      <c r="CU537" s="26"/>
      <c r="CV537" s="26"/>
      <c r="CW537" s="26"/>
      <c r="CX537" s="26"/>
      <c r="CY537" s="26"/>
      <c r="CZ537" s="26"/>
      <c r="DA537" s="26"/>
      <c r="DB537" s="26"/>
      <c r="DC537" s="26"/>
      <c r="DD537" s="26"/>
      <c r="DE537" s="26"/>
      <c r="DF537" s="26"/>
      <c r="DG537" s="26"/>
      <c r="DH537" s="26"/>
      <c r="DI537" s="26"/>
      <c r="DJ537" s="26"/>
      <c r="DK537" s="26"/>
      <c r="DL537" s="26"/>
      <c r="DM537" s="26"/>
      <c r="DN537" s="26"/>
      <c r="DO537" s="26"/>
      <c r="DP537" s="26"/>
      <c r="DQ537" s="26"/>
      <c r="DR537" s="26"/>
      <c r="DS537" s="26"/>
      <c r="DT537" s="26"/>
      <c r="DU537" s="26"/>
      <c r="DV537" s="26"/>
      <c r="DW537" s="26"/>
      <c r="DX537" s="26"/>
      <c r="DY537" s="26"/>
      <c r="DZ537" s="26"/>
      <c r="EA537" s="26"/>
      <c r="EB537" s="26"/>
      <c r="EC537" s="26"/>
      <c r="ED537" s="26"/>
      <c r="EE537" s="26"/>
      <c r="EF537" s="26"/>
      <c r="EG537" s="26"/>
      <c r="EH537" s="26"/>
      <c r="EI537" s="26"/>
      <c r="EJ537" s="26"/>
      <c r="EK537" s="26"/>
      <c r="EL537" s="26"/>
    </row>
    <row r="538" spans="1:142" ht="28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  <c r="BY538" s="26"/>
      <c r="BZ538" s="26"/>
      <c r="CA538" s="26"/>
      <c r="CB538" s="26"/>
      <c r="CC538" s="26"/>
      <c r="CD538" s="26"/>
      <c r="CE538" s="26"/>
      <c r="CF538" s="26"/>
      <c r="CG538" s="26"/>
      <c r="CH538" s="26"/>
      <c r="CI538" s="26"/>
      <c r="CJ538" s="26"/>
      <c r="CK538" s="26"/>
      <c r="CL538" s="26"/>
      <c r="CM538" s="26"/>
      <c r="CN538" s="26"/>
      <c r="CO538" s="26"/>
      <c r="CP538" s="26"/>
      <c r="CQ538" s="26"/>
      <c r="CR538" s="26"/>
      <c r="CS538" s="26"/>
      <c r="CT538" s="26"/>
      <c r="CU538" s="26"/>
      <c r="CV538" s="26"/>
      <c r="CW538" s="26"/>
      <c r="CX538" s="26"/>
      <c r="CY538" s="26"/>
      <c r="CZ538" s="26"/>
      <c r="DA538" s="26"/>
      <c r="DB538" s="26"/>
      <c r="DC538" s="26"/>
      <c r="DD538" s="26"/>
      <c r="DE538" s="26"/>
      <c r="DF538" s="26"/>
      <c r="DG538" s="26"/>
      <c r="DH538" s="26"/>
      <c r="DI538" s="26"/>
      <c r="DJ538" s="26"/>
      <c r="DK538" s="26"/>
      <c r="DL538" s="26"/>
      <c r="DM538" s="26"/>
      <c r="DN538" s="26"/>
      <c r="DO538" s="26"/>
      <c r="DP538" s="26"/>
      <c r="DQ538" s="26"/>
      <c r="DR538" s="26"/>
      <c r="DS538" s="26"/>
      <c r="DT538" s="26"/>
      <c r="DU538" s="26"/>
      <c r="DV538" s="26"/>
      <c r="DW538" s="26"/>
      <c r="DX538" s="26"/>
      <c r="DY538" s="26"/>
      <c r="DZ538" s="26"/>
      <c r="EA538" s="26"/>
      <c r="EB538" s="26"/>
      <c r="EC538" s="26"/>
      <c r="ED538" s="26"/>
      <c r="EE538" s="26"/>
      <c r="EF538" s="26"/>
      <c r="EG538" s="26"/>
      <c r="EH538" s="26"/>
      <c r="EI538" s="26"/>
      <c r="EJ538" s="26"/>
      <c r="EK538" s="26"/>
      <c r="EL538" s="26"/>
    </row>
    <row r="539" spans="1:142" ht="28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  <c r="BY539" s="26"/>
      <c r="BZ539" s="26"/>
      <c r="CA539" s="26"/>
      <c r="CB539" s="26"/>
      <c r="CC539" s="26"/>
      <c r="CD539" s="26"/>
      <c r="CE539" s="26"/>
      <c r="CF539" s="26"/>
      <c r="CG539" s="26"/>
      <c r="CH539" s="26"/>
      <c r="CI539" s="26"/>
      <c r="CJ539" s="26"/>
      <c r="CK539" s="26"/>
      <c r="CL539" s="26"/>
      <c r="CM539" s="26"/>
      <c r="CN539" s="26"/>
      <c r="CO539" s="26"/>
      <c r="CP539" s="26"/>
      <c r="CQ539" s="26"/>
      <c r="CR539" s="26"/>
      <c r="CS539" s="26"/>
      <c r="CT539" s="26"/>
      <c r="CU539" s="26"/>
      <c r="CV539" s="26"/>
      <c r="CW539" s="26"/>
      <c r="CX539" s="26"/>
      <c r="CY539" s="26"/>
      <c r="CZ539" s="26"/>
      <c r="DA539" s="26"/>
      <c r="DB539" s="26"/>
      <c r="DC539" s="26"/>
      <c r="DD539" s="26"/>
      <c r="DE539" s="26"/>
      <c r="DF539" s="26"/>
      <c r="DG539" s="26"/>
      <c r="DH539" s="26"/>
      <c r="DI539" s="26"/>
      <c r="DJ539" s="26"/>
      <c r="DK539" s="26"/>
      <c r="DL539" s="26"/>
      <c r="DM539" s="26"/>
      <c r="DN539" s="26"/>
      <c r="DO539" s="26"/>
      <c r="DP539" s="26"/>
      <c r="DQ539" s="26"/>
      <c r="DR539" s="26"/>
      <c r="DS539" s="26"/>
      <c r="DT539" s="26"/>
      <c r="DU539" s="26"/>
      <c r="DV539" s="26"/>
      <c r="DW539" s="26"/>
      <c r="DX539" s="26"/>
      <c r="DY539" s="26"/>
      <c r="DZ539" s="26"/>
      <c r="EA539" s="26"/>
      <c r="EB539" s="26"/>
      <c r="EC539" s="26"/>
      <c r="ED539" s="26"/>
      <c r="EE539" s="26"/>
      <c r="EF539" s="26"/>
      <c r="EG539" s="26"/>
      <c r="EH539" s="26"/>
      <c r="EI539" s="26"/>
      <c r="EJ539" s="26"/>
      <c r="EK539" s="26"/>
      <c r="EL539" s="26"/>
    </row>
    <row r="540" spans="1:142" ht="28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  <c r="BY540" s="26"/>
      <c r="BZ540" s="26"/>
      <c r="CA540" s="26"/>
      <c r="CB540" s="26"/>
      <c r="CC540" s="26"/>
      <c r="CD540" s="26"/>
      <c r="CE540" s="26"/>
      <c r="CF540" s="26"/>
      <c r="CG540" s="26"/>
      <c r="CH540" s="26"/>
      <c r="CI540" s="26"/>
      <c r="CJ540" s="26"/>
      <c r="CK540" s="26"/>
      <c r="CL540" s="26"/>
      <c r="CM540" s="26"/>
      <c r="CN540" s="26"/>
      <c r="CO540" s="26"/>
      <c r="CP540" s="26"/>
      <c r="CQ540" s="26"/>
      <c r="CR540" s="26"/>
      <c r="CS540" s="26"/>
      <c r="CT540" s="26"/>
      <c r="CU540" s="26"/>
      <c r="CV540" s="26"/>
      <c r="CW540" s="26"/>
      <c r="CX540" s="26"/>
      <c r="CY540" s="26"/>
      <c r="CZ540" s="26"/>
      <c r="DA540" s="26"/>
      <c r="DB540" s="26"/>
      <c r="DC540" s="26"/>
      <c r="DD540" s="26"/>
      <c r="DE540" s="26"/>
      <c r="DF540" s="26"/>
      <c r="DG540" s="26"/>
      <c r="DH540" s="26"/>
      <c r="DI540" s="26"/>
      <c r="DJ540" s="26"/>
      <c r="DK540" s="26"/>
      <c r="DL540" s="26"/>
      <c r="DM540" s="26"/>
      <c r="DN540" s="26"/>
      <c r="DO540" s="26"/>
      <c r="DP540" s="26"/>
      <c r="DQ540" s="26"/>
      <c r="DR540" s="26"/>
      <c r="DS540" s="26"/>
      <c r="DT540" s="26"/>
      <c r="DU540" s="26"/>
      <c r="DV540" s="26"/>
      <c r="DW540" s="26"/>
      <c r="DX540" s="26"/>
      <c r="DY540" s="26"/>
      <c r="DZ540" s="26"/>
      <c r="EA540" s="26"/>
      <c r="EB540" s="26"/>
      <c r="EC540" s="26"/>
      <c r="ED540" s="26"/>
      <c r="EE540" s="26"/>
      <c r="EF540" s="26"/>
      <c r="EG540" s="26"/>
      <c r="EH540" s="26"/>
      <c r="EI540" s="26"/>
      <c r="EJ540" s="26"/>
      <c r="EK540" s="26"/>
      <c r="EL540" s="26"/>
    </row>
    <row r="541" spans="1:142" ht="28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  <c r="BY541" s="26"/>
      <c r="BZ541" s="26"/>
      <c r="CA541" s="26"/>
      <c r="CB541" s="26"/>
      <c r="CC541" s="26"/>
      <c r="CD541" s="26"/>
      <c r="CE541" s="26"/>
      <c r="CF541" s="26"/>
      <c r="CG541" s="26"/>
      <c r="CH541" s="26"/>
      <c r="CI541" s="26"/>
      <c r="CJ541" s="26"/>
      <c r="CK541" s="26"/>
      <c r="CL541" s="26"/>
      <c r="CM541" s="26"/>
      <c r="CN541" s="26"/>
      <c r="CO541" s="26"/>
      <c r="CP541" s="26"/>
      <c r="CQ541" s="26"/>
      <c r="CR541" s="26"/>
      <c r="CS541" s="26"/>
      <c r="CT541" s="26"/>
      <c r="CU541" s="26"/>
      <c r="CV541" s="26"/>
      <c r="CW541" s="26"/>
      <c r="CX541" s="26"/>
      <c r="CY541" s="26"/>
      <c r="CZ541" s="26"/>
      <c r="DA541" s="26"/>
      <c r="DB541" s="26"/>
      <c r="DC541" s="26"/>
      <c r="DD541" s="26"/>
      <c r="DE541" s="26"/>
      <c r="DF541" s="26"/>
      <c r="DG541" s="26"/>
      <c r="DH541" s="26"/>
      <c r="DI541" s="26"/>
      <c r="DJ541" s="26"/>
      <c r="DK541" s="26"/>
      <c r="DL541" s="26"/>
      <c r="DM541" s="26"/>
      <c r="DN541" s="26"/>
      <c r="DO541" s="26"/>
      <c r="DP541" s="26"/>
      <c r="DQ541" s="26"/>
      <c r="DR541" s="26"/>
      <c r="DS541" s="26"/>
      <c r="DT541" s="26"/>
      <c r="DU541" s="26"/>
      <c r="DV541" s="26"/>
      <c r="DW541" s="26"/>
      <c r="DX541" s="26"/>
      <c r="DY541" s="26"/>
      <c r="DZ541" s="26"/>
      <c r="EA541" s="26"/>
      <c r="EB541" s="26"/>
      <c r="EC541" s="26"/>
      <c r="ED541" s="26"/>
      <c r="EE541" s="26"/>
      <c r="EF541" s="26"/>
      <c r="EG541" s="26"/>
      <c r="EH541" s="26"/>
      <c r="EI541" s="26"/>
      <c r="EJ541" s="26"/>
      <c r="EK541" s="26"/>
      <c r="EL541" s="26"/>
    </row>
    <row r="542" spans="1:142" ht="28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  <c r="BY542" s="26"/>
      <c r="BZ542" s="26"/>
      <c r="CA542" s="26"/>
      <c r="CB542" s="26"/>
      <c r="CC542" s="26"/>
      <c r="CD542" s="26"/>
      <c r="CE542" s="26"/>
      <c r="CF542" s="26"/>
      <c r="CG542" s="26"/>
      <c r="CH542" s="26"/>
      <c r="CI542" s="26"/>
      <c r="CJ542" s="26"/>
      <c r="CK542" s="26"/>
      <c r="CL542" s="26"/>
      <c r="CM542" s="26"/>
      <c r="CN542" s="26"/>
      <c r="CO542" s="26"/>
      <c r="CP542" s="26"/>
      <c r="CQ542" s="26"/>
      <c r="CR542" s="26"/>
      <c r="CS542" s="26"/>
      <c r="CT542" s="26"/>
      <c r="CU542" s="26"/>
      <c r="CV542" s="26"/>
      <c r="CW542" s="26"/>
      <c r="CX542" s="26"/>
      <c r="CY542" s="26"/>
      <c r="CZ542" s="26"/>
      <c r="DA542" s="26"/>
      <c r="DB542" s="26"/>
      <c r="DC542" s="26"/>
      <c r="DD542" s="26"/>
      <c r="DE542" s="26"/>
      <c r="DF542" s="26"/>
      <c r="DG542" s="26"/>
      <c r="DH542" s="26"/>
      <c r="DI542" s="26"/>
      <c r="DJ542" s="26"/>
      <c r="DK542" s="26"/>
      <c r="DL542" s="26"/>
      <c r="DM542" s="26"/>
      <c r="DN542" s="26"/>
      <c r="DO542" s="26"/>
      <c r="DP542" s="26"/>
      <c r="DQ542" s="26"/>
      <c r="DR542" s="26"/>
      <c r="DS542" s="26"/>
      <c r="DT542" s="26"/>
      <c r="DU542" s="26"/>
      <c r="DV542" s="26"/>
      <c r="DW542" s="26"/>
      <c r="DX542" s="26"/>
      <c r="DY542" s="26"/>
      <c r="DZ542" s="26"/>
      <c r="EA542" s="26"/>
      <c r="EB542" s="26"/>
      <c r="EC542" s="26"/>
      <c r="ED542" s="26"/>
      <c r="EE542" s="26"/>
      <c r="EF542" s="26"/>
      <c r="EG542" s="26"/>
      <c r="EH542" s="26"/>
      <c r="EI542" s="26"/>
      <c r="EJ542" s="26"/>
      <c r="EK542" s="26"/>
      <c r="EL542" s="26"/>
    </row>
    <row r="543" spans="1:142" ht="28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  <c r="BY543" s="26"/>
      <c r="BZ543" s="26"/>
      <c r="CA543" s="26"/>
      <c r="CB543" s="26"/>
      <c r="CC543" s="26"/>
      <c r="CD543" s="26"/>
      <c r="CE543" s="26"/>
      <c r="CF543" s="26"/>
      <c r="CG543" s="26"/>
      <c r="CH543" s="26"/>
      <c r="CI543" s="26"/>
      <c r="CJ543" s="26"/>
      <c r="CK543" s="26"/>
      <c r="CL543" s="26"/>
      <c r="CM543" s="26"/>
      <c r="CN543" s="26"/>
      <c r="CO543" s="26"/>
      <c r="CP543" s="26"/>
      <c r="CQ543" s="26"/>
      <c r="CR543" s="26"/>
      <c r="CS543" s="26"/>
      <c r="CT543" s="26"/>
      <c r="CU543" s="26"/>
      <c r="CV543" s="26"/>
      <c r="CW543" s="26"/>
      <c r="CX543" s="26"/>
      <c r="CY543" s="26"/>
      <c r="CZ543" s="26"/>
      <c r="DA543" s="26"/>
      <c r="DB543" s="26"/>
      <c r="DC543" s="26"/>
      <c r="DD543" s="26"/>
      <c r="DE543" s="26"/>
      <c r="DF543" s="26"/>
      <c r="DG543" s="26"/>
      <c r="DH543" s="26"/>
      <c r="DI543" s="26"/>
      <c r="DJ543" s="26"/>
      <c r="DK543" s="26"/>
      <c r="DL543" s="26"/>
      <c r="DM543" s="26"/>
      <c r="DN543" s="26"/>
      <c r="DO543" s="26"/>
      <c r="DP543" s="26"/>
      <c r="DQ543" s="26"/>
      <c r="DR543" s="26"/>
      <c r="DS543" s="26"/>
      <c r="DT543" s="26"/>
      <c r="DU543" s="26"/>
      <c r="DV543" s="26"/>
      <c r="DW543" s="26"/>
      <c r="DX543" s="26"/>
      <c r="DY543" s="26"/>
      <c r="DZ543" s="26"/>
      <c r="EA543" s="26"/>
      <c r="EB543" s="26"/>
      <c r="EC543" s="26"/>
      <c r="ED543" s="26"/>
      <c r="EE543" s="26"/>
      <c r="EF543" s="26"/>
      <c r="EG543" s="26"/>
      <c r="EH543" s="26"/>
      <c r="EI543" s="26"/>
      <c r="EJ543" s="26"/>
      <c r="EK543" s="26"/>
      <c r="EL543" s="26"/>
    </row>
    <row r="544" spans="1:142" ht="28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  <c r="BY544" s="26"/>
      <c r="BZ544" s="26"/>
      <c r="CA544" s="26"/>
      <c r="CB544" s="26"/>
      <c r="CC544" s="26"/>
      <c r="CD544" s="26"/>
      <c r="CE544" s="26"/>
      <c r="CF544" s="26"/>
      <c r="CG544" s="26"/>
      <c r="CH544" s="26"/>
      <c r="CI544" s="26"/>
      <c r="CJ544" s="26"/>
      <c r="CK544" s="26"/>
      <c r="CL544" s="26"/>
      <c r="CM544" s="26"/>
      <c r="CN544" s="26"/>
      <c r="CO544" s="26"/>
      <c r="CP544" s="26"/>
      <c r="CQ544" s="26"/>
      <c r="CR544" s="26"/>
      <c r="CS544" s="26"/>
      <c r="CT544" s="26"/>
      <c r="CU544" s="26"/>
      <c r="CV544" s="26"/>
      <c r="CW544" s="26"/>
      <c r="CX544" s="26"/>
      <c r="CY544" s="26"/>
      <c r="CZ544" s="26"/>
      <c r="DA544" s="26"/>
      <c r="DB544" s="26"/>
      <c r="DC544" s="26"/>
      <c r="DD544" s="26"/>
      <c r="DE544" s="26"/>
      <c r="DF544" s="26"/>
      <c r="DG544" s="26"/>
      <c r="DH544" s="26"/>
      <c r="DI544" s="26"/>
      <c r="DJ544" s="26"/>
      <c r="DK544" s="26"/>
      <c r="DL544" s="26"/>
      <c r="DM544" s="26"/>
      <c r="DN544" s="26"/>
      <c r="DO544" s="26"/>
      <c r="DP544" s="26"/>
      <c r="DQ544" s="26"/>
      <c r="DR544" s="26"/>
      <c r="DS544" s="26"/>
      <c r="DT544" s="26"/>
      <c r="DU544" s="26"/>
      <c r="DV544" s="26"/>
      <c r="DW544" s="26"/>
      <c r="DX544" s="26"/>
      <c r="DY544" s="26"/>
      <c r="DZ544" s="26"/>
      <c r="EA544" s="26"/>
      <c r="EB544" s="26"/>
      <c r="EC544" s="26"/>
      <c r="ED544" s="26"/>
      <c r="EE544" s="26"/>
      <c r="EF544" s="26"/>
      <c r="EG544" s="26"/>
      <c r="EH544" s="26"/>
      <c r="EI544" s="26"/>
      <c r="EJ544" s="26"/>
      <c r="EK544" s="26"/>
      <c r="EL544" s="26"/>
    </row>
    <row r="545" spans="1:142" ht="28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  <c r="BY545" s="26"/>
      <c r="BZ545" s="26"/>
      <c r="CA545" s="26"/>
      <c r="CB545" s="26"/>
      <c r="CC545" s="26"/>
      <c r="CD545" s="26"/>
      <c r="CE545" s="26"/>
      <c r="CF545" s="26"/>
      <c r="CG545" s="26"/>
      <c r="CH545" s="26"/>
      <c r="CI545" s="26"/>
      <c r="CJ545" s="26"/>
      <c r="CK545" s="26"/>
      <c r="CL545" s="26"/>
      <c r="CM545" s="26"/>
      <c r="CN545" s="26"/>
      <c r="CO545" s="26"/>
      <c r="CP545" s="26"/>
      <c r="CQ545" s="26"/>
      <c r="CR545" s="26"/>
      <c r="CS545" s="26"/>
      <c r="CT545" s="26"/>
      <c r="CU545" s="26"/>
      <c r="CV545" s="26"/>
      <c r="CW545" s="26"/>
      <c r="CX545" s="26"/>
      <c r="CY545" s="26"/>
      <c r="CZ545" s="26"/>
      <c r="DA545" s="26"/>
      <c r="DB545" s="26"/>
      <c r="DC545" s="26"/>
      <c r="DD545" s="26"/>
      <c r="DE545" s="26"/>
      <c r="DF545" s="26"/>
      <c r="DG545" s="26"/>
      <c r="DH545" s="26"/>
      <c r="DI545" s="26"/>
      <c r="DJ545" s="26"/>
      <c r="DK545" s="26"/>
      <c r="DL545" s="26"/>
      <c r="DM545" s="26"/>
      <c r="DN545" s="26"/>
      <c r="DO545" s="26"/>
      <c r="DP545" s="26"/>
      <c r="DQ545" s="26"/>
      <c r="DR545" s="26"/>
      <c r="DS545" s="26"/>
      <c r="DT545" s="26"/>
      <c r="DU545" s="26"/>
      <c r="DV545" s="26"/>
      <c r="DW545" s="26"/>
      <c r="DX545" s="26"/>
      <c r="DY545" s="26"/>
      <c r="DZ545" s="26"/>
      <c r="EA545" s="26"/>
      <c r="EB545" s="26"/>
      <c r="EC545" s="26"/>
      <c r="ED545" s="26"/>
      <c r="EE545" s="26"/>
      <c r="EF545" s="26"/>
      <c r="EG545" s="26"/>
      <c r="EH545" s="26"/>
      <c r="EI545" s="26"/>
      <c r="EJ545" s="26"/>
      <c r="EK545" s="26"/>
      <c r="EL545" s="26"/>
    </row>
    <row r="546" spans="1:142" ht="28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  <c r="BY546" s="26"/>
      <c r="BZ546" s="26"/>
      <c r="CA546" s="26"/>
      <c r="CB546" s="26"/>
      <c r="CC546" s="26"/>
      <c r="CD546" s="26"/>
      <c r="CE546" s="26"/>
      <c r="CF546" s="26"/>
      <c r="CG546" s="26"/>
      <c r="CH546" s="26"/>
      <c r="CI546" s="26"/>
      <c r="CJ546" s="26"/>
      <c r="CK546" s="26"/>
      <c r="CL546" s="26"/>
      <c r="CM546" s="26"/>
      <c r="CN546" s="26"/>
      <c r="CO546" s="26"/>
      <c r="CP546" s="26"/>
      <c r="CQ546" s="26"/>
      <c r="CR546" s="26"/>
      <c r="CS546" s="26"/>
      <c r="CT546" s="26"/>
      <c r="CU546" s="26"/>
      <c r="CV546" s="26"/>
      <c r="CW546" s="26"/>
      <c r="CX546" s="26"/>
      <c r="CY546" s="26"/>
      <c r="CZ546" s="26"/>
      <c r="DA546" s="26"/>
      <c r="DB546" s="26"/>
      <c r="DC546" s="26"/>
      <c r="DD546" s="26"/>
      <c r="DE546" s="26"/>
      <c r="DF546" s="26"/>
      <c r="DG546" s="26"/>
      <c r="DH546" s="26"/>
      <c r="DI546" s="26"/>
      <c r="DJ546" s="26"/>
      <c r="DK546" s="26"/>
      <c r="DL546" s="26"/>
      <c r="DM546" s="26"/>
      <c r="DN546" s="26"/>
      <c r="DO546" s="26"/>
      <c r="DP546" s="26"/>
      <c r="DQ546" s="26"/>
      <c r="DR546" s="26"/>
      <c r="DS546" s="26"/>
      <c r="DT546" s="26"/>
      <c r="DU546" s="26"/>
      <c r="DV546" s="26"/>
      <c r="DW546" s="26"/>
      <c r="DX546" s="26"/>
      <c r="DY546" s="26"/>
      <c r="DZ546" s="26"/>
      <c r="EA546" s="26"/>
      <c r="EB546" s="26"/>
      <c r="EC546" s="26"/>
      <c r="ED546" s="26"/>
      <c r="EE546" s="26"/>
      <c r="EF546" s="26"/>
      <c r="EG546" s="26"/>
      <c r="EH546" s="26"/>
      <c r="EI546" s="26"/>
      <c r="EJ546" s="26"/>
      <c r="EK546" s="26"/>
      <c r="EL546" s="26"/>
    </row>
    <row r="547" spans="1:142" ht="28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  <c r="BY547" s="26"/>
      <c r="BZ547" s="26"/>
      <c r="CA547" s="26"/>
      <c r="CB547" s="26"/>
      <c r="CC547" s="26"/>
      <c r="CD547" s="26"/>
      <c r="CE547" s="26"/>
      <c r="CF547" s="26"/>
      <c r="CG547" s="26"/>
      <c r="CH547" s="26"/>
      <c r="CI547" s="26"/>
      <c r="CJ547" s="26"/>
      <c r="CK547" s="26"/>
      <c r="CL547" s="26"/>
      <c r="CM547" s="26"/>
      <c r="CN547" s="26"/>
      <c r="CO547" s="26"/>
      <c r="CP547" s="26"/>
      <c r="CQ547" s="26"/>
      <c r="CR547" s="26"/>
      <c r="CS547" s="26"/>
      <c r="CT547" s="26"/>
      <c r="CU547" s="26"/>
      <c r="CV547" s="26"/>
      <c r="CW547" s="26"/>
      <c r="CX547" s="26"/>
      <c r="CY547" s="26"/>
      <c r="CZ547" s="26"/>
      <c r="DA547" s="26"/>
      <c r="DB547" s="26"/>
      <c r="DC547" s="26"/>
      <c r="DD547" s="26"/>
      <c r="DE547" s="26"/>
      <c r="DF547" s="26"/>
      <c r="DG547" s="26"/>
      <c r="DH547" s="26"/>
      <c r="DI547" s="26"/>
      <c r="DJ547" s="26"/>
      <c r="DK547" s="26"/>
      <c r="DL547" s="26"/>
      <c r="DM547" s="26"/>
      <c r="DN547" s="26"/>
      <c r="DO547" s="26"/>
      <c r="DP547" s="26"/>
      <c r="DQ547" s="26"/>
      <c r="DR547" s="26"/>
      <c r="DS547" s="26"/>
      <c r="DT547" s="26"/>
      <c r="DU547" s="26"/>
      <c r="DV547" s="26"/>
      <c r="DW547" s="26"/>
      <c r="DX547" s="26"/>
      <c r="DY547" s="26"/>
      <c r="DZ547" s="26"/>
      <c r="EA547" s="26"/>
      <c r="EB547" s="26"/>
      <c r="EC547" s="26"/>
      <c r="ED547" s="26"/>
      <c r="EE547" s="26"/>
      <c r="EF547" s="26"/>
      <c r="EG547" s="26"/>
      <c r="EH547" s="26"/>
      <c r="EI547" s="26"/>
      <c r="EJ547" s="26"/>
      <c r="EK547" s="26"/>
      <c r="EL547" s="26"/>
    </row>
    <row r="548" spans="1:142" ht="28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  <c r="CU548" s="26"/>
      <c r="CV548" s="26"/>
      <c r="CW548" s="26"/>
      <c r="CX548" s="26"/>
      <c r="CY548" s="26"/>
      <c r="CZ548" s="26"/>
      <c r="DA548" s="26"/>
      <c r="DB548" s="26"/>
      <c r="DC548" s="26"/>
      <c r="DD548" s="26"/>
      <c r="DE548" s="26"/>
      <c r="DF548" s="26"/>
      <c r="DG548" s="26"/>
      <c r="DH548" s="26"/>
      <c r="DI548" s="26"/>
      <c r="DJ548" s="26"/>
      <c r="DK548" s="26"/>
      <c r="DL548" s="26"/>
      <c r="DM548" s="26"/>
      <c r="DN548" s="26"/>
      <c r="DO548" s="26"/>
      <c r="DP548" s="26"/>
      <c r="DQ548" s="26"/>
      <c r="DR548" s="26"/>
      <c r="DS548" s="26"/>
      <c r="DT548" s="26"/>
      <c r="DU548" s="26"/>
      <c r="DV548" s="26"/>
      <c r="DW548" s="26"/>
      <c r="DX548" s="26"/>
      <c r="DY548" s="26"/>
      <c r="DZ548" s="26"/>
      <c r="EA548" s="26"/>
      <c r="EB548" s="26"/>
      <c r="EC548" s="26"/>
      <c r="ED548" s="26"/>
      <c r="EE548" s="26"/>
      <c r="EF548" s="26"/>
      <c r="EG548" s="26"/>
      <c r="EH548" s="26"/>
      <c r="EI548" s="26"/>
      <c r="EJ548" s="26"/>
      <c r="EK548" s="26"/>
      <c r="EL548" s="26"/>
    </row>
    <row r="549" spans="1:142" ht="28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  <c r="BY549" s="26"/>
      <c r="BZ549" s="26"/>
      <c r="CA549" s="26"/>
      <c r="CB549" s="26"/>
      <c r="CC549" s="26"/>
      <c r="CD549" s="26"/>
      <c r="CE549" s="26"/>
      <c r="CF549" s="26"/>
      <c r="CG549" s="26"/>
      <c r="CH549" s="26"/>
      <c r="CI549" s="26"/>
      <c r="CJ549" s="26"/>
      <c r="CK549" s="26"/>
      <c r="CL549" s="26"/>
      <c r="CM549" s="26"/>
      <c r="CN549" s="26"/>
      <c r="CO549" s="26"/>
      <c r="CP549" s="26"/>
      <c r="CQ549" s="26"/>
      <c r="CR549" s="26"/>
      <c r="CS549" s="26"/>
      <c r="CT549" s="26"/>
      <c r="CU549" s="26"/>
      <c r="CV549" s="26"/>
      <c r="CW549" s="26"/>
      <c r="CX549" s="26"/>
      <c r="CY549" s="26"/>
      <c r="CZ549" s="26"/>
      <c r="DA549" s="26"/>
      <c r="DB549" s="26"/>
      <c r="DC549" s="26"/>
      <c r="DD549" s="26"/>
      <c r="DE549" s="26"/>
      <c r="DF549" s="26"/>
      <c r="DG549" s="26"/>
      <c r="DH549" s="26"/>
      <c r="DI549" s="26"/>
      <c r="DJ549" s="26"/>
      <c r="DK549" s="26"/>
      <c r="DL549" s="26"/>
      <c r="DM549" s="26"/>
      <c r="DN549" s="26"/>
      <c r="DO549" s="26"/>
      <c r="DP549" s="26"/>
      <c r="DQ549" s="26"/>
      <c r="DR549" s="26"/>
      <c r="DS549" s="26"/>
      <c r="DT549" s="26"/>
      <c r="DU549" s="26"/>
      <c r="DV549" s="26"/>
      <c r="DW549" s="26"/>
      <c r="DX549" s="26"/>
      <c r="DY549" s="26"/>
      <c r="DZ549" s="26"/>
      <c r="EA549" s="26"/>
      <c r="EB549" s="26"/>
      <c r="EC549" s="26"/>
      <c r="ED549" s="26"/>
      <c r="EE549" s="26"/>
      <c r="EF549" s="26"/>
      <c r="EG549" s="26"/>
      <c r="EH549" s="26"/>
      <c r="EI549" s="26"/>
      <c r="EJ549" s="26"/>
      <c r="EK549" s="26"/>
      <c r="EL549" s="26"/>
    </row>
    <row r="550" spans="1:142" ht="28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  <c r="BY550" s="26"/>
      <c r="BZ550" s="26"/>
      <c r="CA550" s="26"/>
      <c r="CB550" s="26"/>
      <c r="CC550" s="26"/>
      <c r="CD550" s="26"/>
      <c r="CE550" s="26"/>
      <c r="CF550" s="26"/>
      <c r="CG550" s="26"/>
      <c r="CH550" s="26"/>
      <c r="CI550" s="26"/>
      <c r="CJ550" s="26"/>
      <c r="CK550" s="26"/>
      <c r="CL550" s="26"/>
      <c r="CM550" s="26"/>
      <c r="CN550" s="26"/>
      <c r="CO550" s="26"/>
      <c r="CP550" s="26"/>
      <c r="CQ550" s="26"/>
      <c r="CR550" s="26"/>
      <c r="CS550" s="26"/>
      <c r="CT550" s="26"/>
      <c r="CU550" s="26"/>
      <c r="CV550" s="26"/>
      <c r="CW550" s="26"/>
      <c r="CX550" s="26"/>
      <c r="CY550" s="26"/>
      <c r="CZ550" s="26"/>
      <c r="DA550" s="26"/>
      <c r="DB550" s="26"/>
      <c r="DC550" s="26"/>
      <c r="DD550" s="26"/>
      <c r="DE550" s="26"/>
      <c r="DF550" s="26"/>
      <c r="DG550" s="26"/>
      <c r="DH550" s="26"/>
      <c r="DI550" s="26"/>
      <c r="DJ550" s="26"/>
      <c r="DK550" s="26"/>
      <c r="DL550" s="26"/>
      <c r="DM550" s="26"/>
      <c r="DN550" s="26"/>
      <c r="DO550" s="26"/>
      <c r="DP550" s="26"/>
      <c r="DQ550" s="26"/>
      <c r="DR550" s="26"/>
      <c r="DS550" s="26"/>
      <c r="DT550" s="26"/>
      <c r="DU550" s="26"/>
      <c r="DV550" s="26"/>
      <c r="DW550" s="26"/>
      <c r="DX550" s="26"/>
      <c r="DY550" s="26"/>
      <c r="DZ550" s="26"/>
      <c r="EA550" s="26"/>
      <c r="EB550" s="26"/>
      <c r="EC550" s="26"/>
      <c r="ED550" s="26"/>
      <c r="EE550" s="26"/>
      <c r="EF550" s="26"/>
      <c r="EG550" s="26"/>
      <c r="EH550" s="26"/>
      <c r="EI550" s="26"/>
      <c r="EJ550" s="26"/>
      <c r="EK550" s="26"/>
      <c r="EL550" s="26"/>
    </row>
    <row r="551" spans="1:142" ht="28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  <c r="BY551" s="26"/>
      <c r="BZ551" s="26"/>
      <c r="CA551" s="26"/>
      <c r="CB551" s="26"/>
      <c r="CC551" s="26"/>
      <c r="CD551" s="26"/>
      <c r="CE551" s="26"/>
      <c r="CF551" s="26"/>
      <c r="CG551" s="26"/>
      <c r="CH551" s="26"/>
      <c r="CI551" s="26"/>
      <c r="CJ551" s="26"/>
      <c r="CK551" s="26"/>
      <c r="CL551" s="26"/>
      <c r="CM551" s="26"/>
      <c r="CN551" s="26"/>
      <c r="CO551" s="26"/>
      <c r="CP551" s="26"/>
      <c r="CQ551" s="26"/>
      <c r="CR551" s="26"/>
      <c r="CS551" s="26"/>
      <c r="CT551" s="26"/>
      <c r="CU551" s="26"/>
      <c r="CV551" s="26"/>
      <c r="CW551" s="26"/>
      <c r="CX551" s="26"/>
      <c r="CY551" s="26"/>
      <c r="CZ551" s="26"/>
      <c r="DA551" s="26"/>
      <c r="DB551" s="26"/>
      <c r="DC551" s="26"/>
      <c r="DD551" s="26"/>
      <c r="DE551" s="26"/>
      <c r="DF551" s="26"/>
      <c r="DG551" s="26"/>
      <c r="DH551" s="26"/>
      <c r="DI551" s="26"/>
      <c r="DJ551" s="26"/>
      <c r="DK551" s="26"/>
      <c r="DL551" s="26"/>
      <c r="DM551" s="26"/>
      <c r="DN551" s="26"/>
      <c r="DO551" s="26"/>
      <c r="DP551" s="26"/>
      <c r="DQ551" s="26"/>
      <c r="DR551" s="26"/>
      <c r="DS551" s="26"/>
      <c r="DT551" s="26"/>
      <c r="DU551" s="26"/>
      <c r="DV551" s="26"/>
      <c r="DW551" s="26"/>
      <c r="DX551" s="26"/>
      <c r="DY551" s="26"/>
      <c r="DZ551" s="26"/>
      <c r="EA551" s="26"/>
      <c r="EB551" s="26"/>
      <c r="EC551" s="26"/>
      <c r="ED551" s="26"/>
      <c r="EE551" s="26"/>
      <c r="EF551" s="26"/>
      <c r="EG551" s="26"/>
      <c r="EH551" s="26"/>
      <c r="EI551" s="26"/>
      <c r="EJ551" s="26"/>
      <c r="EK551" s="26"/>
      <c r="EL551" s="26"/>
    </row>
    <row r="552" spans="1:142" ht="28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  <c r="BY552" s="26"/>
      <c r="BZ552" s="26"/>
      <c r="CA552" s="26"/>
      <c r="CB552" s="26"/>
      <c r="CC552" s="26"/>
      <c r="CD552" s="26"/>
      <c r="CE552" s="26"/>
      <c r="CF552" s="26"/>
      <c r="CG552" s="26"/>
      <c r="CH552" s="26"/>
      <c r="CI552" s="26"/>
      <c r="CJ552" s="26"/>
      <c r="CK552" s="26"/>
      <c r="CL552" s="26"/>
      <c r="CM552" s="26"/>
      <c r="CN552" s="26"/>
      <c r="CO552" s="26"/>
      <c r="CP552" s="26"/>
      <c r="CQ552" s="26"/>
      <c r="CR552" s="26"/>
      <c r="CS552" s="26"/>
      <c r="CT552" s="26"/>
      <c r="CU552" s="26"/>
      <c r="CV552" s="26"/>
      <c r="CW552" s="26"/>
      <c r="CX552" s="26"/>
      <c r="CY552" s="26"/>
      <c r="CZ552" s="26"/>
      <c r="DA552" s="26"/>
      <c r="DB552" s="26"/>
      <c r="DC552" s="26"/>
      <c r="DD552" s="26"/>
      <c r="DE552" s="26"/>
      <c r="DF552" s="26"/>
      <c r="DG552" s="26"/>
      <c r="DH552" s="26"/>
      <c r="DI552" s="26"/>
      <c r="DJ552" s="26"/>
      <c r="DK552" s="26"/>
      <c r="DL552" s="26"/>
      <c r="DM552" s="26"/>
      <c r="DN552" s="26"/>
      <c r="DO552" s="26"/>
      <c r="DP552" s="26"/>
      <c r="DQ552" s="26"/>
      <c r="DR552" s="26"/>
      <c r="DS552" s="26"/>
      <c r="DT552" s="26"/>
      <c r="DU552" s="26"/>
      <c r="DV552" s="26"/>
      <c r="DW552" s="26"/>
      <c r="DX552" s="26"/>
      <c r="DY552" s="26"/>
      <c r="DZ552" s="26"/>
      <c r="EA552" s="26"/>
      <c r="EB552" s="26"/>
      <c r="EC552" s="26"/>
      <c r="ED552" s="26"/>
      <c r="EE552" s="26"/>
      <c r="EF552" s="26"/>
      <c r="EG552" s="26"/>
      <c r="EH552" s="26"/>
      <c r="EI552" s="26"/>
      <c r="EJ552" s="26"/>
      <c r="EK552" s="26"/>
      <c r="EL552" s="26"/>
    </row>
    <row r="553" spans="1:142" ht="28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  <c r="BY553" s="26"/>
      <c r="BZ553" s="26"/>
      <c r="CA553" s="26"/>
      <c r="CB553" s="26"/>
      <c r="CC553" s="26"/>
      <c r="CD553" s="26"/>
      <c r="CE553" s="26"/>
      <c r="CF553" s="26"/>
      <c r="CG553" s="26"/>
      <c r="CH553" s="26"/>
      <c r="CI553" s="26"/>
      <c r="CJ553" s="26"/>
      <c r="CK553" s="26"/>
      <c r="CL553" s="26"/>
      <c r="CM553" s="26"/>
      <c r="CN553" s="26"/>
      <c r="CO553" s="26"/>
      <c r="CP553" s="26"/>
      <c r="CQ553" s="26"/>
      <c r="CR553" s="26"/>
      <c r="CS553" s="26"/>
      <c r="CT553" s="26"/>
      <c r="CU553" s="26"/>
      <c r="CV553" s="26"/>
      <c r="CW553" s="26"/>
      <c r="CX553" s="26"/>
      <c r="CY553" s="26"/>
      <c r="CZ553" s="26"/>
      <c r="DA553" s="26"/>
      <c r="DB553" s="26"/>
      <c r="DC553" s="26"/>
      <c r="DD553" s="26"/>
      <c r="DE553" s="26"/>
      <c r="DF553" s="26"/>
      <c r="DG553" s="26"/>
      <c r="DH553" s="26"/>
      <c r="DI553" s="26"/>
      <c r="DJ553" s="26"/>
      <c r="DK553" s="26"/>
      <c r="DL553" s="26"/>
      <c r="DM553" s="26"/>
      <c r="DN553" s="26"/>
      <c r="DO553" s="26"/>
      <c r="DP553" s="26"/>
      <c r="DQ553" s="26"/>
      <c r="DR553" s="26"/>
      <c r="DS553" s="26"/>
      <c r="DT553" s="26"/>
      <c r="DU553" s="26"/>
      <c r="DV553" s="26"/>
      <c r="DW553" s="26"/>
      <c r="DX553" s="26"/>
      <c r="DY553" s="26"/>
      <c r="DZ553" s="26"/>
      <c r="EA553" s="26"/>
      <c r="EB553" s="26"/>
      <c r="EC553" s="26"/>
      <c r="ED553" s="26"/>
      <c r="EE553" s="26"/>
      <c r="EF553" s="26"/>
      <c r="EG553" s="26"/>
      <c r="EH553" s="26"/>
      <c r="EI553" s="26"/>
      <c r="EJ553" s="26"/>
      <c r="EK553" s="26"/>
      <c r="EL553" s="26"/>
    </row>
    <row r="554" spans="1:142" ht="28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  <c r="BY554" s="26"/>
      <c r="BZ554" s="26"/>
      <c r="CA554" s="26"/>
      <c r="CB554" s="26"/>
      <c r="CC554" s="26"/>
      <c r="CD554" s="26"/>
      <c r="CE554" s="26"/>
      <c r="CF554" s="26"/>
      <c r="CG554" s="26"/>
      <c r="CH554" s="26"/>
      <c r="CI554" s="26"/>
      <c r="CJ554" s="26"/>
      <c r="CK554" s="26"/>
      <c r="CL554" s="26"/>
      <c r="CM554" s="26"/>
      <c r="CN554" s="26"/>
      <c r="CO554" s="26"/>
      <c r="CP554" s="26"/>
      <c r="CQ554" s="26"/>
      <c r="CR554" s="26"/>
      <c r="CS554" s="26"/>
      <c r="CT554" s="26"/>
      <c r="CU554" s="26"/>
      <c r="CV554" s="26"/>
      <c r="CW554" s="26"/>
      <c r="CX554" s="26"/>
      <c r="CY554" s="26"/>
      <c r="CZ554" s="26"/>
      <c r="DA554" s="26"/>
      <c r="DB554" s="26"/>
      <c r="DC554" s="26"/>
      <c r="DD554" s="26"/>
      <c r="DE554" s="26"/>
      <c r="DF554" s="26"/>
      <c r="DG554" s="26"/>
      <c r="DH554" s="26"/>
      <c r="DI554" s="26"/>
      <c r="DJ554" s="26"/>
      <c r="DK554" s="26"/>
      <c r="DL554" s="26"/>
      <c r="DM554" s="26"/>
      <c r="DN554" s="26"/>
      <c r="DO554" s="26"/>
      <c r="DP554" s="26"/>
      <c r="DQ554" s="26"/>
      <c r="DR554" s="26"/>
      <c r="DS554" s="26"/>
      <c r="DT554" s="26"/>
      <c r="DU554" s="26"/>
      <c r="DV554" s="26"/>
      <c r="DW554" s="26"/>
      <c r="DX554" s="26"/>
      <c r="DY554" s="26"/>
      <c r="DZ554" s="26"/>
      <c r="EA554" s="26"/>
      <c r="EB554" s="26"/>
      <c r="EC554" s="26"/>
      <c r="ED554" s="26"/>
      <c r="EE554" s="26"/>
      <c r="EF554" s="26"/>
      <c r="EG554" s="26"/>
      <c r="EH554" s="26"/>
      <c r="EI554" s="26"/>
      <c r="EJ554" s="26"/>
      <c r="EK554" s="26"/>
      <c r="EL554" s="26"/>
    </row>
    <row r="555" spans="1:142" ht="28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  <c r="BY555" s="26"/>
      <c r="BZ555" s="26"/>
      <c r="CA555" s="26"/>
      <c r="CB555" s="26"/>
      <c r="CC555" s="26"/>
      <c r="CD555" s="26"/>
      <c r="CE555" s="26"/>
      <c r="CF555" s="26"/>
      <c r="CG555" s="26"/>
      <c r="CH555" s="26"/>
      <c r="CI555" s="26"/>
      <c r="CJ555" s="26"/>
      <c r="CK555" s="26"/>
      <c r="CL555" s="26"/>
      <c r="CM555" s="26"/>
      <c r="CN555" s="26"/>
      <c r="CO555" s="26"/>
      <c r="CP555" s="26"/>
      <c r="CQ555" s="26"/>
      <c r="CR555" s="26"/>
      <c r="CS555" s="26"/>
      <c r="CT555" s="26"/>
      <c r="CU555" s="26"/>
      <c r="CV555" s="26"/>
      <c r="CW555" s="26"/>
      <c r="CX555" s="26"/>
      <c r="CY555" s="26"/>
      <c r="CZ555" s="26"/>
      <c r="DA555" s="26"/>
      <c r="DB555" s="26"/>
      <c r="DC555" s="26"/>
      <c r="DD555" s="26"/>
      <c r="DE555" s="26"/>
      <c r="DF555" s="26"/>
      <c r="DG555" s="26"/>
      <c r="DH555" s="26"/>
      <c r="DI555" s="26"/>
      <c r="DJ555" s="26"/>
      <c r="DK555" s="26"/>
      <c r="DL555" s="26"/>
      <c r="DM555" s="26"/>
      <c r="DN555" s="26"/>
      <c r="DO555" s="26"/>
      <c r="DP555" s="26"/>
      <c r="DQ555" s="26"/>
      <c r="DR555" s="26"/>
      <c r="DS555" s="26"/>
      <c r="DT555" s="26"/>
      <c r="DU555" s="26"/>
      <c r="DV555" s="26"/>
      <c r="DW555" s="26"/>
      <c r="DX555" s="26"/>
      <c r="DY555" s="26"/>
      <c r="DZ555" s="26"/>
      <c r="EA555" s="26"/>
      <c r="EB555" s="26"/>
      <c r="EC555" s="26"/>
      <c r="ED555" s="26"/>
      <c r="EE555" s="26"/>
      <c r="EF555" s="26"/>
      <c r="EG555" s="26"/>
      <c r="EH555" s="26"/>
      <c r="EI555" s="26"/>
      <c r="EJ555" s="26"/>
      <c r="EK555" s="26"/>
      <c r="EL555" s="26"/>
    </row>
    <row r="556" spans="1:142" ht="28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  <c r="BY556" s="26"/>
      <c r="BZ556" s="26"/>
      <c r="CA556" s="26"/>
      <c r="CB556" s="26"/>
      <c r="CC556" s="26"/>
      <c r="CD556" s="26"/>
      <c r="CE556" s="26"/>
      <c r="CF556" s="26"/>
      <c r="CG556" s="26"/>
      <c r="CH556" s="26"/>
      <c r="CI556" s="26"/>
      <c r="CJ556" s="26"/>
      <c r="CK556" s="26"/>
      <c r="CL556" s="26"/>
      <c r="CM556" s="26"/>
      <c r="CN556" s="26"/>
      <c r="CO556" s="26"/>
      <c r="CP556" s="26"/>
      <c r="CQ556" s="26"/>
      <c r="CR556" s="26"/>
      <c r="CS556" s="26"/>
      <c r="CT556" s="26"/>
      <c r="CU556" s="26"/>
      <c r="CV556" s="26"/>
      <c r="CW556" s="26"/>
      <c r="CX556" s="26"/>
      <c r="CY556" s="26"/>
      <c r="CZ556" s="26"/>
      <c r="DA556" s="26"/>
      <c r="DB556" s="26"/>
      <c r="DC556" s="26"/>
      <c r="DD556" s="26"/>
      <c r="DE556" s="26"/>
      <c r="DF556" s="26"/>
      <c r="DG556" s="26"/>
      <c r="DH556" s="26"/>
      <c r="DI556" s="26"/>
      <c r="DJ556" s="26"/>
      <c r="DK556" s="26"/>
      <c r="DL556" s="26"/>
      <c r="DM556" s="26"/>
      <c r="DN556" s="26"/>
      <c r="DO556" s="26"/>
      <c r="DP556" s="26"/>
      <c r="DQ556" s="26"/>
      <c r="DR556" s="26"/>
      <c r="DS556" s="26"/>
      <c r="DT556" s="26"/>
      <c r="DU556" s="26"/>
      <c r="DV556" s="26"/>
      <c r="DW556" s="26"/>
      <c r="DX556" s="26"/>
      <c r="DY556" s="26"/>
      <c r="DZ556" s="26"/>
      <c r="EA556" s="26"/>
      <c r="EB556" s="26"/>
      <c r="EC556" s="26"/>
      <c r="ED556" s="26"/>
      <c r="EE556" s="26"/>
      <c r="EF556" s="26"/>
      <c r="EG556" s="26"/>
      <c r="EH556" s="26"/>
      <c r="EI556" s="26"/>
      <c r="EJ556" s="26"/>
      <c r="EK556" s="26"/>
      <c r="EL556" s="26"/>
    </row>
    <row r="557" spans="1:142" ht="28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  <c r="BY557" s="26"/>
      <c r="BZ557" s="26"/>
      <c r="CA557" s="26"/>
      <c r="CB557" s="26"/>
      <c r="CC557" s="26"/>
      <c r="CD557" s="26"/>
      <c r="CE557" s="26"/>
      <c r="CF557" s="26"/>
      <c r="CG557" s="26"/>
      <c r="CH557" s="26"/>
      <c r="CI557" s="26"/>
      <c r="CJ557" s="26"/>
      <c r="CK557" s="26"/>
      <c r="CL557" s="26"/>
      <c r="CM557" s="26"/>
      <c r="CN557" s="26"/>
      <c r="CO557" s="26"/>
      <c r="CP557" s="26"/>
      <c r="CQ557" s="26"/>
      <c r="CR557" s="26"/>
      <c r="CS557" s="26"/>
      <c r="CT557" s="26"/>
      <c r="CU557" s="26"/>
      <c r="CV557" s="26"/>
      <c r="CW557" s="26"/>
      <c r="CX557" s="26"/>
      <c r="CY557" s="26"/>
      <c r="CZ557" s="26"/>
      <c r="DA557" s="26"/>
      <c r="DB557" s="26"/>
      <c r="DC557" s="26"/>
      <c r="DD557" s="26"/>
      <c r="DE557" s="26"/>
      <c r="DF557" s="26"/>
      <c r="DG557" s="26"/>
      <c r="DH557" s="26"/>
      <c r="DI557" s="26"/>
      <c r="DJ557" s="26"/>
      <c r="DK557" s="26"/>
      <c r="DL557" s="26"/>
      <c r="DM557" s="26"/>
      <c r="DN557" s="26"/>
      <c r="DO557" s="26"/>
      <c r="DP557" s="26"/>
      <c r="DQ557" s="26"/>
      <c r="DR557" s="26"/>
      <c r="DS557" s="26"/>
      <c r="DT557" s="26"/>
      <c r="DU557" s="26"/>
      <c r="DV557" s="26"/>
      <c r="DW557" s="26"/>
      <c r="DX557" s="26"/>
      <c r="DY557" s="26"/>
      <c r="DZ557" s="26"/>
      <c r="EA557" s="26"/>
      <c r="EB557" s="26"/>
      <c r="EC557" s="26"/>
      <c r="ED557" s="26"/>
      <c r="EE557" s="26"/>
      <c r="EF557" s="26"/>
      <c r="EG557" s="26"/>
      <c r="EH557" s="26"/>
      <c r="EI557" s="26"/>
      <c r="EJ557" s="26"/>
      <c r="EK557" s="26"/>
      <c r="EL557" s="26"/>
    </row>
    <row r="558" spans="1:142" ht="28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  <c r="BY558" s="26"/>
      <c r="BZ558" s="26"/>
      <c r="CA558" s="26"/>
      <c r="CB558" s="26"/>
      <c r="CC558" s="26"/>
      <c r="CD558" s="26"/>
      <c r="CE558" s="26"/>
      <c r="CF558" s="26"/>
      <c r="CG558" s="26"/>
      <c r="CH558" s="26"/>
      <c r="CI558" s="26"/>
      <c r="CJ558" s="26"/>
      <c r="CK558" s="26"/>
      <c r="CL558" s="26"/>
      <c r="CM558" s="26"/>
      <c r="CN558" s="26"/>
      <c r="CO558" s="26"/>
      <c r="CP558" s="26"/>
      <c r="CQ558" s="26"/>
      <c r="CR558" s="26"/>
      <c r="CS558" s="26"/>
      <c r="CT558" s="26"/>
      <c r="CU558" s="26"/>
      <c r="CV558" s="26"/>
      <c r="CW558" s="26"/>
      <c r="CX558" s="26"/>
      <c r="CY558" s="26"/>
      <c r="CZ558" s="26"/>
      <c r="DA558" s="26"/>
      <c r="DB558" s="26"/>
      <c r="DC558" s="26"/>
      <c r="DD558" s="26"/>
      <c r="DE558" s="26"/>
      <c r="DF558" s="26"/>
      <c r="DG558" s="26"/>
      <c r="DH558" s="26"/>
      <c r="DI558" s="26"/>
      <c r="DJ558" s="26"/>
      <c r="DK558" s="26"/>
      <c r="DL558" s="26"/>
      <c r="DM558" s="26"/>
      <c r="DN558" s="26"/>
      <c r="DO558" s="26"/>
      <c r="DP558" s="26"/>
      <c r="DQ558" s="26"/>
      <c r="DR558" s="26"/>
      <c r="DS558" s="26"/>
      <c r="DT558" s="26"/>
      <c r="DU558" s="26"/>
      <c r="DV558" s="26"/>
      <c r="DW558" s="26"/>
      <c r="DX558" s="26"/>
      <c r="DY558" s="26"/>
      <c r="DZ558" s="26"/>
      <c r="EA558" s="26"/>
      <c r="EB558" s="26"/>
      <c r="EC558" s="26"/>
      <c r="ED558" s="26"/>
      <c r="EE558" s="26"/>
      <c r="EF558" s="26"/>
      <c r="EG558" s="26"/>
      <c r="EH558" s="26"/>
      <c r="EI558" s="26"/>
      <c r="EJ558" s="26"/>
      <c r="EK558" s="26"/>
      <c r="EL558" s="26"/>
    </row>
    <row r="559" spans="1:142" ht="28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  <c r="BY559" s="26"/>
      <c r="BZ559" s="26"/>
      <c r="CA559" s="26"/>
      <c r="CB559" s="26"/>
      <c r="CC559" s="26"/>
      <c r="CD559" s="26"/>
      <c r="CE559" s="26"/>
      <c r="CF559" s="26"/>
      <c r="CG559" s="26"/>
      <c r="CH559" s="26"/>
      <c r="CI559" s="26"/>
      <c r="CJ559" s="26"/>
      <c r="CK559" s="26"/>
      <c r="CL559" s="26"/>
      <c r="CM559" s="26"/>
      <c r="CN559" s="26"/>
      <c r="CO559" s="26"/>
      <c r="CP559" s="26"/>
      <c r="CQ559" s="26"/>
      <c r="CR559" s="26"/>
      <c r="CS559" s="26"/>
      <c r="CT559" s="26"/>
      <c r="CU559" s="26"/>
      <c r="CV559" s="26"/>
      <c r="CW559" s="26"/>
      <c r="CX559" s="26"/>
      <c r="CY559" s="26"/>
      <c r="CZ559" s="26"/>
      <c r="DA559" s="26"/>
      <c r="DB559" s="26"/>
      <c r="DC559" s="26"/>
      <c r="DD559" s="26"/>
      <c r="DE559" s="26"/>
      <c r="DF559" s="26"/>
      <c r="DG559" s="26"/>
      <c r="DH559" s="26"/>
      <c r="DI559" s="26"/>
      <c r="DJ559" s="26"/>
      <c r="DK559" s="26"/>
      <c r="DL559" s="26"/>
      <c r="DM559" s="26"/>
      <c r="DN559" s="26"/>
      <c r="DO559" s="26"/>
      <c r="DP559" s="26"/>
      <c r="DQ559" s="26"/>
      <c r="DR559" s="26"/>
      <c r="DS559" s="26"/>
      <c r="DT559" s="26"/>
      <c r="DU559" s="26"/>
      <c r="DV559" s="26"/>
      <c r="DW559" s="26"/>
      <c r="DX559" s="26"/>
      <c r="DY559" s="26"/>
      <c r="DZ559" s="26"/>
      <c r="EA559" s="26"/>
      <c r="EB559" s="26"/>
      <c r="EC559" s="26"/>
      <c r="ED559" s="26"/>
      <c r="EE559" s="26"/>
      <c r="EF559" s="26"/>
      <c r="EG559" s="26"/>
      <c r="EH559" s="26"/>
      <c r="EI559" s="26"/>
      <c r="EJ559" s="26"/>
      <c r="EK559" s="26"/>
      <c r="EL559" s="26"/>
    </row>
    <row r="560" spans="1:142" ht="28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  <c r="BY560" s="26"/>
      <c r="BZ560" s="26"/>
      <c r="CA560" s="26"/>
      <c r="CB560" s="26"/>
      <c r="CC560" s="26"/>
      <c r="CD560" s="26"/>
      <c r="CE560" s="26"/>
      <c r="CF560" s="26"/>
      <c r="CG560" s="26"/>
      <c r="CH560" s="26"/>
      <c r="CI560" s="26"/>
      <c r="CJ560" s="26"/>
      <c r="CK560" s="26"/>
      <c r="CL560" s="26"/>
      <c r="CM560" s="26"/>
      <c r="CN560" s="26"/>
      <c r="CO560" s="26"/>
      <c r="CP560" s="26"/>
      <c r="CQ560" s="26"/>
      <c r="CR560" s="26"/>
      <c r="CS560" s="26"/>
      <c r="CT560" s="26"/>
      <c r="CU560" s="26"/>
      <c r="CV560" s="26"/>
      <c r="CW560" s="26"/>
      <c r="CX560" s="26"/>
      <c r="CY560" s="26"/>
      <c r="CZ560" s="26"/>
      <c r="DA560" s="26"/>
      <c r="DB560" s="26"/>
      <c r="DC560" s="26"/>
      <c r="DD560" s="26"/>
      <c r="DE560" s="26"/>
      <c r="DF560" s="26"/>
      <c r="DG560" s="26"/>
      <c r="DH560" s="26"/>
      <c r="DI560" s="26"/>
      <c r="DJ560" s="26"/>
      <c r="DK560" s="26"/>
      <c r="DL560" s="26"/>
      <c r="DM560" s="26"/>
      <c r="DN560" s="26"/>
      <c r="DO560" s="26"/>
      <c r="DP560" s="26"/>
      <c r="DQ560" s="26"/>
      <c r="DR560" s="26"/>
      <c r="DS560" s="26"/>
      <c r="DT560" s="26"/>
      <c r="DU560" s="26"/>
      <c r="DV560" s="26"/>
      <c r="DW560" s="26"/>
      <c r="DX560" s="26"/>
      <c r="DY560" s="26"/>
      <c r="DZ560" s="26"/>
      <c r="EA560" s="26"/>
      <c r="EB560" s="26"/>
      <c r="EC560" s="26"/>
      <c r="ED560" s="26"/>
      <c r="EE560" s="26"/>
      <c r="EF560" s="26"/>
      <c r="EG560" s="26"/>
      <c r="EH560" s="26"/>
      <c r="EI560" s="26"/>
      <c r="EJ560" s="26"/>
      <c r="EK560" s="26"/>
      <c r="EL560" s="26"/>
    </row>
    <row r="561" spans="1:142" ht="28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  <c r="BY561" s="26"/>
      <c r="BZ561" s="26"/>
      <c r="CA561" s="26"/>
      <c r="CB561" s="26"/>
      <c r="CC561" s="26"/>
      <c r="CD561" s="26"/>
      <c r="CE561" s="26"/>
      <c r="CF561" s="26"/>
      <c r="CG561" s="26"/>
      <c r="CH561" s="26"/>
      <c r="CI561" s="26"/>
      <c r="CJ561" s="26"/>
      <c r="CK561" s="26"/>
      <c r="CL561" s="26"/>
      <c r="CM561" s="26"/>
      <c r="CN561" s="26"/>
      <c r="CO561" s="26"/>
      <c r="CP561" s="26"/>
      <c r="CQ561" s="26"/>
      <c r="CR561" s="26"/>
      <c r="CS561" s="26"/>
      <c r="CT561" s="26"/>
      <c r="CU561" s="26"/>
      <c r="CV561" s="26"/>
      <c r="CW561" s="26"/>
      <c r="CX561" s="26"/>
      <c r="CY561" s="26"/>
      <c r="CZ561" s="26"/>
      <c r="DA561" s="26"/>
      <c r="DB561" s="26"/>
      <c r="DC561" s="26"/>
      <c r="DD561" s="26"/>
      <c r="DE561" s="26"/>
      <c r="DF561" s="26"/>
      <c r="DG561" s="26"/>
      <c r="DH561" s="26"/>
      <c r="DI561" s="26"/>
      <c r="DJ561" s="26"/>
      <c r="DK561" s="26"/>
      <c r="DL561" s="26"/>
      <c r="DM561" s="26"/>
      <c r="DN561" s="26"/>
      <c r="DO561" s="26"/>
      <c r="DP561" s="26"/>
      <c r="DQ561" s="26"/>
      <c r="DR561" s="26"/>
      <c r="DS561" s="26"/>
      <c r="DT561" s="26"/>
      <c r="DU561" s="26"/>
      <c r="DV561" s="26"/>
      <c r="DW561" s="26"/>
      <c r="DX561" s="26"/>
      <c r="DY561" s="26"/>
      <c r="DZ561" s="26"/>
      <c r="EA561" s="26"/>
      <c r="EB561" s="26"/>
      <c r="EC561" s="26"/>
      <c r="ED561" s="26"/>
      <c r="EE561" s="26"/>
      <c r="EF561" s="26"/>
      <c r="EG561" s="26"/>
      <c r="EH561" s="26"/>
      <c r="EI561" s="26"/>
      <c r="EJ561" s="26"/>
      <c r="EK561" s="26"/>
      <c r="EL561" s="26"/>
    </row>
    <row r="562" spans="1:142" ht="28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  <c r="BY562" s="26"/>
      <c r="BZ562" s="26"/>
      <c r="CA562" s="26"/>
      <c r="CB562" s="26"/>
      <c r="CC562" s="26"/>
      <c r="CD562" s="26"/>
      <c r="CE562" s="26"/>
      <c r="CF562" s="26"/>
      <c r="CG562" s="26"/>
      <c r="CH562" s="26"/>
      <c r="CI562" s="26"/>
      <c r="CJ562" s="26"/>
      <c r="CK562" s="26"/>
      <c r="CL562" s="26"/>
      <c r="CM562" s="26"/>
      <c r="CN562" s="26"/>
      <c r="CO562" s="26"/>
      <c r="CP562" s="26"/>
      <c r="CQ562" s="26"/>
      <c r="CR562" s="26"/>
      <c r="CS562" s="26"/>
      <c r="CT562" s="26"/>
      <c r="CU562" s="26"/>
      <c r="CV562" s="26"/>
      <c r="CW562" s="26"/>
      <c r="CX562" s="26"/>
      <c r="CY562" s="26"/>
      <c r="CZ562" s="26"/>
      <c r="DA562" s="26"/>
      <c r="DB562" s="26"/>
      <c r="DC562" s="26"/>
      <c r="DD562" s="26"/>
      <c r="DE562" s="26"/>
      <c r="DF562" s="26"/>
      <c r="DG562" s="26"/>
      <c r="DH562" s="26"/>
      <c r="DI562" s="26"/>
      <c r="DJ562" s="26"/>
      <c r="DK562" s="26"/>
      <c r="DL562" s="26"/>
      <c r="DM562" s="26"/>
      <c r="DN562" s="26"/>
      <c r="DO562" s="26"/>
      <c r="DP562" s="26"/>
      <c r="DQ562" s="26"/>
      <c r="DR562" s="26"/>
      <c r="DS562" s="26"/>
      <c r="DT562" s="26"/>
      <c r="DU562" s="26"/>
      <c r="DV562" s="26"/>
      <c r="DW562" s="26"/>
      <c r="DX562" s="26"/>
      <c r="DY562" s="26"/>
      <c r="DZ562" s="26"/>
      <c r="EA562" s="26"/>
      <c r="EB562" s="26"/>
      <c r="EC562" s="26"/>
      <c r="ED562" s="26"/>
      <c r="EE562" s="26"/>
      <c r="EF562" s="26"/>
      <c r="EG562" s="26"/>
      <c r="EH562" s="26"/>
      <c r="EI562" s="26"/>
      <c r="EJ562" s="26"/>
      <c r="EK562" s="26"/>
      <c r="EL562" s="26"/>
    </row>
    <row r="563" spans="1:142" ht="28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  <c r="BY563" s="26"/>
      <c r="BZ563" s="26"/>
      <c r="CA563" s="26"/>
      <c r="CB563" s="26"/>
      <c r="CC563" s="26"/>
      <c r="CD563" s="26"/>
      <c r="CE563" s="26"/>
      <c r="CF563" s="26"/>
      <c r="CG563" s="26"/>
      <c r="CH563" s="26"/>
      <c r="CI563" s="26"/>
      <c r="CJ563" s="26"/>
      <c r="CK563" s="26"/>
      <c r="CL563" s="26"/>
      <c r="CM563" s="26"/>
      <c r="CN563" s="26"/>
      <c r="CO563" s="26"/>
      <c r="CP563" s="26"/>
      <c r="CQ563" s="26"/>
      <c r="CR563" s="26"/>
      <c r="CS563" s="26"/>
      <c r="CT563" s="26"/>
      <c r="CU563" s="26"/>
      <c r="CV563" s="26"/>
      <c r="CW563" s="26"/>
      <c r="CX563" s="26"/>
      <c r="CY563" s="26"/>
      <c r="CZ563" s="26"/>
      <c r="DA563" s="26"/>
      <c r="DB563" s="26"/>
      <c r="DC563" s="26"/>
      <c r="DD563" s="26"/>
      <c r="DE563" s="26"/>
      <c r="DF563" s="26"/>
      <c r="DG563" s="26"/>
      <c r="DH563" s="26"/>
      <c r="DI563" s="26"/>
      <c r="DJ563" s="26"/>
      <c r="DK563" s="26"/>
      <c r="DL563" s="26"/>
      <c r="DM563" s="26"/>
      <c r="DN563" s="26"/>
      <c r="DO563" s="26"/>
      <c r="DP563" s="26"/>
      <c r="DQ563" s="26"/>
      <c r="DR563" s="26"/>
      <c r="DS563" s="26"/>
      <c r="DT563" s="26"/>
      <c r="DU563" s="26"/>
      <c r="DV563" s="26"/>
      <c r="DW563" s="26"/>
      <c r="DX563" s="26"/>
      <c r="DY563" s="26"/>
      <c r="DZ563" s="26"/>
      <c r="EA563" s="26"/>
      <c r="EB563" s="26"/>
      <c r="EC563" s="26"/>
      <c r="ED563" s="26"/>
      <c r="EE563" s="26"/>
      <c r="EF563" s="26"/>
      <c r="EG563" s="26"/>
      <c r="EH563" s="26"/>
      <c r="EI563" s="26"/>
      <c r="EJ563" s="26"/>
      <c r="EK563" s="26"/>
      <c r="EL563" s="26"/>
    </row>
    <row r="564" spans="1:142" ht="28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  <c r="BY564" s="26"/>
      <c r="BZ564" s="26"/>
      <c r="CA564" s="26"/>
      <c r="CB564" s="26"/>
      <c r="CC564" s="26"/>
      <c r="CD564" s="26"/>
      <c r="CE564" s="26"/>
      <c r="CF564" s="26"/>
      <c r="CG564" s="26"/>
      <c r="CH564" s="26"/>
      <c r="CI564" s="26"/>
      <c r="CJ564" s="26"/>
      <c r="CK564" s="26"/>
      <c r="CL564" s="26"/>
      <c r="CM564" s="26"/>
      <c r="CN564" s="26"/>
      <c r="CO564" s="26"/>
      <c r="CP564" s="26"/>
      <c r="CQ564" s="26"/>
      <c r="CR564" s="26"/>
      <c r="CS564" s="26"/>
      <c r="CT564" s="26"/>
      <c r="CU564" s="26"/>
      <c r="CV564" s="26"/>
      <c r="CW564" s="26"/>
      <c r="CX564" s="26"/>
      <c r="CY564" s="26"/>
      <c r="CZ564" s="26"/>
      <c r="DA564" s="26"/>
      <c r="DB564" s="26"/>
      <c r="DC564" s="26"/>
      <c r="DD564" s="26"/>
      <c r="DE564" s="26"/>
      <c r="DF564" s="26"/>
      <c r="DG564" s="26"/>
      <c r="DH564" s="26"/>
      <c r="DI564" s="26"/>
      <c r="DJ564" s="26"/>
      <c r="DK564" s="26"/>
      <c r="DL564" s="26"/>
      <c r="DM564" s="26"/>
      <c r="DN564" s="26"/>
      <c r="DO564" s="26"/>
      <c r="DP564" s="26"/>
      <c r="DQ564" s="26"/>
      <c r="DR564" s="26"/>
      <c r="DS564" s="26"/>
      <c r="DT564" s="26"/>
      <c r="DU564" s="26"/>
      <c r="DV564" s="26"/>
      <c r="DW564" s="26"/>
      <c r="DX564" s="26"/>
      <c r="DY564" s="26"/>
      <c r="DZ564" s="26"/>
      <c r="EA564" s="26"/>
      <c r="EB564" s="26"/>
      <c r="EC564" s="26"/>
      <c r="ED564" s="26"/>
      <c r="EE564" s="26"/>
      <c r="EF564" s="26"/>
      <c r="EG564" s="26"/>
      <c r="EH564" s="26"/>
      <c r="EI564" s="26"/>
      <c r="EJ564" s="26"/>
      <c r="EK564" s="26"/>
      <c r="EL564" s="26"/>
    </row>
    <row r="565" spans="1:142" ht="28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  <c r="BY565" s="26"/>
      <c r="BZ565" s="26"/>
      <c r="CA565" s="26"/>
      <c r="CB565" s="26"/>
      <c r="CC565" s="26"/>
      <c r="CD565" s="26"/>
      <c r="CE565" s="26"/>
      <c r="CF565" s="26"/>
      <c r="CG565" s="26"/>
      <c r="CH565" s="26"/>
      <c r="CI565" s="26"/>
      <c r="CJ565" s="26"/>
      <c r="CK565" s="26"/>
      <c r="CL565" s="26"/>
      <c r="CM565" s="26"/>
      <c r="CN565" s="26"/>
      <c r="CO565" s="26"/>
      <c r="CP565" s="26"/>
      <c r="CQ565" s="26"/>
      <c r="CR565" s="26"/>
      <c r="CS565" s="26"/>
      <c r="CT565" s="26"/>
      <c r="CU565" s="26"/>
      <c r="CV565" s="26"/>
      <c r="CW565" s="26"/>
      <c r="CX565" s="26"/>
      <c r="CY565" s="26"/>
      <c r="CZ565" s="26"/>
      <c r="DA565" s="26"/>
      <c r="DB565" s="26"/>
      <c r="DC565" s="26"/>
      <c r="DD565" s="26"/>
      <c r="DE565" s="26"/>
      <c r="DF565" s="26"/>
      <c r="DG565" s="26"/>
      <c r="DH565" s="26"/>
      <c r="DI565" s="26"/>
      <c r="DJ565" s="26"/>
      <c r="DK565" s="26"/>
      <c r="DL565" s="26"/>
      <c r="DM565" s="26"/>
      <c r="DN565" s="26"/>
      <c r="DO565" s="26"/>
      <c r="DP565" s="26"/>
      <c r="DQ565" s="26"/>
      <c r="DR565" s="26"/>
      <c r="DS565" s="26"/>
      <c r="DT565" s="26"/>
      <c r="DU565" s="26"/>
      <c r="DV565" s="26"/>
      <c r="DW565" s="26"/>
      <c r="DX565" s="26"/>
      <c r="DY565" s="26"/>
      <c r="DZ565" s="26"/>
      <c r="EA565" s="26"/>
      <c r="EB565" s="26"/>
      <c r="EC565" s="26"/>
      <c r="ED565" s="26"/>
      <c r="EE565" s="26"/>
      <c r="EF565" s="26"/>
      <c r="EG565" s="26"/>
      <c r="EH565" s="26"/>
      <c r="EI565" s="26"/>
      <c r="EJ565" s="26"/>
      <c r="EK565" s="26"/>
      <c r="EL565" s="26"/>
    </row>
    <row r="566" spans="1:142" ht="28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  <c r="BY566" s="26"/>
      <c r="BZ566" s="26"/>
      <c r="CA566" s="26"/>
      <c r="CB566" s="26"/>
      <c r="CC566" s="26"/>
      <c r="CD566" s="26"/>
      <c r="CE566" s="26"/>
      <c r="CF566" s="26"/>
      <c r="CG566" s="26"/>
      <c r="CH566" s="26"/>
      <c r="CI566" s="26"/>
      <c r="CJ566" s="26"/>
      <c r="CK566" s="26"/>
      <c r="CL566" s="26"/>
      <c r="CM566" s="26"/>
      <c r="CN566" s="26"/>
      <c r="CO566" s="26"/>
      <c r="CP566" s="26"/>
      <c r="CQ566" s="26"/>
      <c r="CR566" s="26"/>
      <c r="CS566" s="26"/>
      <c r="CT566" s="26"/>
      <c r="CU566" s="26"/>
      <c r="CV566" s="26"/>
      <c r="CW566" s="26"/>
      <c r="CX566" s="26"/>
      <c r="CY566" s="26"/>
      <c r="CZ566" s="26"/>
      <c r="DA566" s="26"/>
      <c r="DB566" s="26"/>
      <c r="DC566" s="26"/>
      <c r="DD566" s="26"/>
      <c r="DE566" s="26"/>
      <c r="DF566" s="26"/>
      <c r="DG566" s="26"/>
      <c r="DH566" s="26"/>
      <c r="DI566" s="26"/>
      <c r="DJ566" s="26"/>
      <c r="DK566" s="26"/>
      <c r="DL566" s="26"/>
      <c r="DM566" s="26"/>
      <c r="DN566" s="26"/>
      <c r="DO566" s="26"/>
      <c r="DP566" s="26"/>
      <c r="DQ566" s="26"/>
      <c r="DR566" s="26"/>
      <c r="DS566" s="26"/>
      <c r="DT566" s="26"/>
      <c r="DU566" s="26"/>
      <c r="DV566" s="26"/>
      <c r="DW566" s="26"/>
      <c r="DX566" s="26"/>
      <c r="DY566" s="26"/>
      <c r="DZ566" s="26"/>
      <c r="EA566" s="26"/>
      <c r="EB566" s="26"/>
      <c r="EC566" s="26"/>
      <c r="ED566" s="26"/>
      <c r="EE566" s="26"/>
      <c r="EF566" s="26"/>
      <c r="EG566" s="26"/>
      <c r="EH566" s="26"/>
      <c r="EI566" s="26"/>
      <c r="EJ566" s="26"/>
      <c r="EK566" s="26"/>
      <c r="EL566" s="26"/>
    </row>
    <row r="567" spans="1:142" ht="28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  <c r="BY567" s="26"/>
      <c r="BZ567" s="26"/>
      <c r="CA567" s="26"/>
      <c r="CB567" s="26"/>
      <c r="CC567" s="26"/>
      <c r="CD567" s="26"/>
      <c r="CE567" s="26"/>
      <c r="CF567" s="26"/>
      <c r="CG567" s="26"/>
      <c r="CH567" s="26"/>
      <c r="CI567" s="26"/>
      <c r="CJ567" s="26"/>
      <c r="CK567" s="26"/>
      <c r="CL567" s="26"/>
      <c r="CM567" s="26"/>
      <c r="CN567" s="26"/>
      <c r="CO567" s="26"/>
      <c r="CP567" s="26"/>
      <c r="CQ567" s="26"/>
      <c r="CR567" s="26"/>
      <c r="CS567" s="26"/>
      <c r="CT567" s="26"/>
      <c r="CU567" s="26"/>
      <c r="CV567" s="26"/>
      <c r="CW567" s="26"/>
      <c r="CX567" s="26"/>
      <c r="CY567" s="26"/>
      <c r="CZ567" s="26"/>
      <c r="DA567" s="26"/>
      <c r="DB567" s="26"/>
      <c r="DC567" s="26"/>
      <c r="DD567" s="26"/>
      <c r="DE567" s="26"/>
      <c r="DF567" s="26"/>
      <c r="DG567" s="26"/>
      <c r="DH567" s="26"/>
      <c r="DI567" s="26"/>
      <c r="DJ567" s="26"/>
      <c r="DK567" s="26"/>
      <c r="DL567" s="26"/>
      <c r="DM567" s="26"/>
      <c r="DN567" s="26"/>
      <c r="DO567" s="26"/>
      <c r="DP567" s="26"/>
      <c r="DQ567" s="26"/>
      <c r="DR567" s="26"/>
      <c r="DS567" s="26"/>
      <c r="DT567" s="26"/>
      <c r="DU567" s="26"/>
      <c r="DV567" s="26"/>
      <c r="DW567" s="26"/>
      <c r="DX567" s="26"/>
      <c r="DY567" s="26"/>
      <c r="DZ567" s="26"/>
      <c r="EA567" s="26"/>
      <c r="EB567" s="26"/>
      <c r="EC567" s="26"/>
      <c r="ED567" s="26"/>
      <c r="EE567" s="26"/>
      <c r="EF567" s="26"/>
      <c r="EG567" s="26"/>
      <c r="EH567" s="26"/>
      <c r="EI567" s="26"/>
      <c r="EJ567" s="26"/>
      <c r="EK567" s="26"/>
      <c r="EL567" s="26"/>
    </row>
    <row r="568" spans="1:142" ht="28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  <c r="BY568" s="26"/>
      <c r="BZ568" s="26"/>
      <c r="CA568" s="26"/>
      <c r="CB568" s="26"/>
      <c r="CC568" s="26"/>
      <c r="CD568" s="26"/>
      <c r="CE568" s="26"/>
      <c r="CF568" s="26"/>
      <c r="CG568" s="26"/>
      <c r="CH568" s="26"/>
      <c r="CI568" s="26"/>
      <c r="CJ568" s="26"/>
      <c r="CK568" s="26"/>
      <c r="CL568" s="26"/>
      <c r="CM568" s="26"/>
      <c r="CN568" s="26"/>
      <c r="CO568" s="26"/>
      <c r="CP568" s="26"/>
      <c r="CQ568" s="26"/>
      <c r="CR568" s="26"/>
      <c r="CS568" s="26"/>
      <c r="CT568" s="26"/>
      <c r="CU568" s="26"/>
      <c r="CV568" s="26"/>
      <c r="CW568" s="26"/>
      <c r="CX568" s="26"/>
      <c r="CY568" s="26"/>
      <c r="CZ568" s="26"/>
      <c r="DA568" s="26"/>
      <c r="DB568" s="26"/>
      <c r="DC568" s="26"/>
      <c r="DD568" s="26"/>
      <c r="DE568" s="26"/>
      <c r="DF568" s="26"/>
      <c r="DG568" s="26"/>
      <c r="DH568" s="26"/>
      <c r="DI568" s="26"/>
      <c r="DJ568" s="26"/>
      <c r="DK568" s="26"/>
      <c r="DL568" s="26"/>
      <c r="DM568" s="26"/>
      <c r="DN568" s="26"/>
      <c r="DO568" s="26"/>
      <c r="DP568" s="26"/>
      <c r="DQ568" s="26"/>
      <c r="DR568" s="26"/>
      <c r="DS568" s="26"/>
      <c r="DT568" s="26"/>
      <c r="DU568" s="26"/>
      <c r="DV568" s="26"/>
      <c r="DW568" s="26"/>
      <c r="DX568" s="26"/>
      <c r="DY568" s="26"/>
      <c r="DZ568" s="26"/>
      <c r="EA568" s="26"/>
      <c r="EB568" s="26"/>
      <c r="EC568" s="26"/>
      <c r="ED568" s="26"/>
      <c r="EE568" s="26"/>
      <c r="EF568" s="26"/>
      <c r="EG568" s="26"/>
      <c r="EH568" s="26"/>
      <c r="EI568" s="26"/>
      <c r="EJ568" s="26"/>
      <c r="EK568" s="26"/>
      <c r="EL568" s="26"/>
    </row>
    <row r="569" spans="1:142" ht="28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  <c r="BY569" s="26"/>
      <c r="BZ569" s="26"/>
      <c r="CA569" s="26"/>
      <c r="CB569" s="26"/>
      <c r="CC569" s="26"/>
      <c r="CD569" s="26"/>
      <c r="CE569" s="26"/>
      <c r="CF569" s="26"/>
      <c r="CG569" s="26"/>
      <c r="CH569" s="26"/>
      <c r="CI569" s="26"/>
      <c r="CJ569" s="26"/>
      <c r="CK569" s="26"/>
      <c r="CL569" s="26"/>
      <c r="CM569" s="26"/>
      <c r="CN569" s="26"/>
      <c r="CO569" s="26"/>
      <c r="CP569" s="26"/>
      <c r="CQ569" s="26"/>
      <c r="CR569" s="26"/>
      <c r="CS569" s="26"/>
      <c r="CT569" s="26"/>
      <c r="CU569" s="26"/>
      <c r="CV569" s="26"/>
      <c r="CW569" s="26"/>
      <c r="CX569" s="26"/>
      <c r="CY569" s="26"/>
      <c r="CZ569" s="26"/>
      <c r="DA569" s="26"/>
      <c r="DB569" s="26"/>
      <c r="DC569" s="26"/>
      <c r="DD569" s="26"/>
      <c r="DE569" s="26"/>
      <c r="DF569" s="26"/>
      <c r="DG569" s="26"/>
      <c r="DH569" s="26"/>
      <c r="DI569" s="26"/>
      <c r="DJ569" s="26"/>
      <c r="DK569" s="26"/>
      <c r="DL569" s="26"/>
      <c r="DM569" s="26"/>
      <c r="DN569" s="26"/>
      <c r="DO569" s="26"/>
      <c r="DP569" s="26"/>
      <c r="DQ569" s="26"/>
      <c r="DR569" s="26"/>
      <c r="DS569" s="26"/>
      <c r="DT569" s="26"/>
      <c r="DU569" s="26"/>
      <c r="DV569" s="26"/>
      <c r="DW569" s="26"/>
      <c r="DX569" s="26"/>
      <c r="DY569" s="26"/>
      <c r="DZ569" s="26"/>
      <c r="EA569" s="26"/>
      <c r="EB569" s="26"/>
      <c r="EC569" s="26"/>
      <c r="ED569" s="26"/>
      <c r="EE569" s="26"/>
      <c r="EF569" s="26"/>
      <c r="EG569" s="26"/>
      <c r="EH569" s="26"/>
      <c r="EI569" s="26"/>
      <c r="EJ569" s="26"/>
      <c r="EK569" s="26"/>
      <c r="EL569" s="26"/>
    </row>
    <row r="570" spans="1:142" ht="28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  <c r="BY570" s="26"/>
      <c r="BZ570" s="26"/>
      <c r="CA570" s="26"/>
      <c r="CB570" s="26"/>
      <c r="CC570" s="26"/>
      <c r="CD570" s="26"/>
      <c r="CE570" s="26"/>
      <c r="CF570" s="26"/>
      <c r="CG570" s="26"/>
      <c r="CH570" s="26"/>
      <c r="CI570" s="26"/>
      <c r="CJ570" s="26"/>
      <c r="CK570" s="26"/>
      <c r="CL570" s="26"/>
      <c r="CM570" s="26"/>
      <c r="CN570" s="26"/>
      <c r="CO570" s="26"/>
      <c r="CP570" s="26"/>
      <c r="CQ570" s="26"/>
      <c r="CR570" s="26"/>
      <c r="CS570" s="26"/>
      <c r="CT570" s="26"/>
      <c r="CU570" s="26"/>
      <c r="CV570" s="26"/>
      <c r="CW570" s="26"/>
      <c r="CX570" s="26"/>
      <c r="CY570" s="26"/>
      <c r="CZ570" s="26"/>
      <c r="DA570" s="26"/>
      <c r="DB570" s="26"/>
      <c r="DC570" s="26"/>
      <c r="DD570" s="26"/>
      <c r="DE570" s="26"/>
      <c r="DF570" s="26"/>
      <c r="DG570" s="26"/>
      <c r="DH570" s="26"/>
      <c r="DI570" s="26"/>
      <c r="DJ570" s="26"/>
      <c r="DK570" s="26"/>
      <c r="DL570" s="26"/>
      <c r="DM570" s="26"/>
      <c r="DN570" s="26"/>
      <c r="DO570" s="26"/>
      <c r="DP570" s="26"/>
      <c r="DQ570" s="26"/>
      <c r="DR570" s="26"/>
      <c r="DS570" s="26"/>
      <c r="DT570" s="26"/>
      <c r="DU570" s="26"/>
      <c r="DV570" s="26"/>
      <c r="DW570" s="26"/>
      <c r="DX570" s="26"/>
      <c r="DY570" s="26"/>
      <c r="DZ570" s="26"/>
      <c r="EA570" s="26"/>
      <c r="EB570" s="26"/>
      <c r="EC570" s="26"/>
      <c r="ED570" s="26"/>
      <c r="EE570" s="26"/>
      <c r="EF570" s="26"/>
      <c r="EG570" s="26"/>
      <c r="EH570" s="26"/>
      <c r="EI570" s="26"/>
      <c r="EJ570" s="26"/>
      <c r="EK570" s="26"/>
      <c r="EL570" s="26"/>
    </row>
    <row r="571" spans="1:142" ht="28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  <c r="BY571" s="26"/>
      <c r="BZ571" s="26"/>
      <c r="CA571" s="26"/>
      <c r="CB571" s="26"/>
      <c r="CC571" s="26"/>
      <c r="CD571" s="26"/>
      <c r="CE571" s="26"/>
      <c r="CF571" s="26"/>
      <c r="CG571" s="26"/>
      <c r="CH571" s="26"/>
      <c r="CI571" s="26"/>
      <c r="CJ571" s="26"/>
      <c r="CK571" s="26"/>
      <c r="CL571" s="26"/>
      <c r="CM571" s="26"/>
      <c r="CN571" s="26"/>
      <c r="CO571" s="26"/>
      <c r="CP571" s="26"/>
      <c r="CQ571" s="26"/>
      <c r="CR571" s="26"/>
      <c r="CS571" s="26"/>
      <c r="CT571" s="26"/>
      <c r="CU571" s="26"/>
      <c r="CV571" s="26"/>
      <c r="CW571" s="26"/>
      <c r="CX571" s="26"/>
      <c r="CY571" s="26"/>
      <c r="CZ571" s="26"/>
      <c r="DA571" s="26"/>
      <c r="DB571" s="26"/>
      <c r="DC571" s="26"/>
      <c r="DD571" s="26"/>
      <c r="DE571" s="26"/>
      <c r="DF571" s="26"/>
      <c r="DG571" s="26"/>
      <c r="DH571" s="26"/>
      <c r="DI571" s="26"/>
      <c r="DJ571" s="26"/>
      <c r="DK571" s="26"/>
      <c r="DL571" s="26"/>
      <c r="DM571" s="26"/>
      <c r="DN571" s="26"/>
      <c r="DO571" s="26"/>
      <c r="DP571" s="26"/>
      <c r="DQ571" s="26"/>
      <c r="DR571" s="26"/>
      <c r="DS571" s="26"/>
      <c r="DT571" s="26"/>
      <c r="DU571" s="26"/>
      <c r="DV571" s="26"/>
      <c r="DW571" s="26"/>
      <c r="DX571" s="26"/>
      <c r="DY571" s="26"/>
      <c r="DZ571" s="26"/>
      <c r="EA571" s="26"/>
      <c r="EB571" s="26"/>
      <c r="EC571" s="26"/>
      <c r="ED571" s="26"/>
      <c r="EE571" s="26"/>
      <c r="EF571" s="26"/>
      <c r="EG571" s="26"/>
      <c r="EH571" s="26"/>
      <c r="EI571" s="26"/>
      <c r="EJ571" s="26"/>
      <c r="EK571" s="26"/>
      <c r="EL571" s="26"/>
    </row>
    <row r="572" spans="1:142" ht="28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  <c r="BY572" s="26"/>
      <c r="BZ572" s="26"/>
      <c r="CA572" s="26"/>
      <c r="CB572" s="26"/>
      <c r="CC572" s="26"/>
      <c r="CD572" s="26"/>
      <c r="CE572" s="26"/>
      <c r="CF572" s="26"/>
      <c r="CG572" s="26"/>
      <c r="CH572" s="26"/>
      <c r="CI572" s="26"/>
      <c r="CJ572" s="26"/>
      <c r="CK572" s="26"/>
      <c r="CL572" s="26"/>
      <c r="CM572" s="26"/>
      <c r="CN572" s="26"/>
      <c r="CO572" s="26"/>
      <c r="CP572" s="26"/>
      <c r="CQ572" s="26"/>
      <c r="CR572" s="26"/>
      <c r="CS572" s="26"/>
      <c r="CT572" s="26"/>
      <c r="CU572" s="26"/>
      <c r="CV572" s="26"/>
      <c r="CW572" s="26"/>
      <c r="CX572" s="26"/>
      <c r="CY572" s="26"/>
      <c r="CZ572" s="26"/>
      <c r="DA572" s="26"/>
      <c r="DB572" s="26"/>
      <c r="DC572" s="26"/>
      <c r="DD572" s="26"/>
      <c r="DE572" s="26"/>
      <c r="DF572" s="26"/>
      <c r="DG572" s="26"/>
      <c r="DH572" s="26"/>
      <c r="DI572" s="26"/>
      <c r="DJ572" s="26"/>
      <c r="DK572" s="26"/>
      <c r="DL572" s="26"/>
      <c r="DM572" s="26"/>
      <c r="DN572" s="26"/>
      <c r="DO572" s="26"/>
      <c r="DP572" s="26"/>
      <c r="DQ572" s="26"/>
      <c r="DR572" s="26"/>
      <c r="DS572" s="26"/>
      <c r="DT572" s="26"/>
      <c r="DU572" s="26"/>
      <c r="DV572" s="26"/>
      <c r="DW572" s="26"/>
      <c r="DX572" s="26"/>
      <c r="DY572" s="26"/>
      <c r="DZ572" s="26"/>
      <c r="EA572" s="26"/>
      <c r="EB572" s="26"/>
      <c r="EC572" s="26"/>
      <c r="ED572" s="26"/>
      <c r="EE572" s="26"/>
      <c r="EF572" s="26"/>
      <c r="EG572" s="26"/>
      <c r="EH572" s="26"/>
      <c r="EI572" s="26"/>
      <c r="EJ572" s="26"/>
      <c r="EK572" s="26"/>
      <c r="EL572" s="26"/>
    </row>
    <row r="573" spans="1:142" ht="28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  <c r="BY573" s="26"/>
      <c r="BZ573" s="26"/>
      <c r="CA573" s="26"/>
      <c r="CB573" s="26"/>
      <c r="CC573" s="26"/>
      <c r="CD573" s="26"/>
      <c r="CE573" s="26"/>
      <c r="CF573" s="26"/>
      <c r="CG573" s="26"/>
      <c r="CH573" s="26"/>
      <c r="CI573" s="26"/>
      <c r="CJ573" s="26"/>
      <c r="CK573" s="26"/>
      <c r="CL573" s="26"/>
      <c r="CM573" s="26"/>
      <c r="CN573" s="26"/>
      <c r="CO573" s="26"/>
      <c r="CP573" s="26"/>
      <c r="CQ573" s="26"/>
      <c r="CR573" s="26"/>
      <c r="CS573" s="26"/>
      <c r="CT573" s="26"/>
      <c r="CU573" s="26"/>
      <c r="CV573" s="26"/>
      <c r="CW573" s="26"/>
      <c r="CX573" s="26"/>
      <c r="CY573" s="26"/>
      <c r="CZ573" s="26"/>
      <c r="DA573" s="26"/>
      <c r="DB573" s="26"/>
      <c r="DC573" s="26"/>
      <c r="DD573" s="26"/>
      <c r="DE573" s="26"/>
      <c r="DF573" s="26"/>
      <c r="DG573" s="26"/>
      <c r="DH573" s="26"/>
      <c r="DI573" s="26"/>
      <c r="DJ573" s="26"/>
      <c r="DK573" s="26"/>
      <c r="DL573" s="26"/>
      <c r="DM573" s="26"/>
      <c r="DN573" s="26"/>
      <c r="DO573" s="26"/>
      <c r="DP573" s="26"/>
      <c r="DQ573" s="26"/>
      <c r="DR573" s="26"/>
      <c r="DS573" s="26"/>
      <c r="DT573" s="26"/>
      <c r="DU573" s="26"/>
      <c r="DV573" s="26"/>
      <c r="DW573" s="26"/>
      <c r="DX573" s="26"/>
      <c r="DY573" s="26"/>
      <c r="DZ573" s="26"/>
      <c r="EA573" s="26"/>
      <c r="EB573" s="26"/>
      <c r="EC573" s="26"/>
      <c r="ED573" s="26"/>
      <c r="EE573" s="26"/>
      <c r="EF573" s="26"/>
      <c r="EG573" s="26"/>
      <c r="EH573" s="26"/>
      <c r="EI573" s="26"/>
      <c r="EJ573" s="26"/>
      <c r="EK573" s="26"/>
      <c r="EL573" s="26"/>
    </row>
    <row r="574" spans="1:142" ht="28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  <c r="BY574" s="26"/>
      <c r="BZ574" s="26"/>
      <c r="CA574" s="26"/>
      <c r="CB574" s="26"/>
      <c r="CC574" s="26"/>
      <c r="CD574" s="26"/>
      <c r="CE574" s="26"/>
      <c r="CF574" s="26"/>
      <c r="CG574" s="26"/>
      <c r="CH574" s="26"/>
      <c r="CI574" s="26"/>
      <c r="CJ574" s="26"/>
      <c r="CK574" s="26"/>
      <c r="CL574" s="26"/>
      <c r="CM574" s="26"/>
      <c r="CN574" s="26"/>
      <c r="CO574" s="26"/>
      <c r="CP574" s="26"/>
      <c r="CQ574" s="26"/>
      <c r="CR574" s="26"/>
      <c r="CS574" s="26"/>
      <c r="CT574" s="26"/>
      <c r="CU574" s="26"/>
      <c r="CV574" s="26"/>
      <c r="CW574" s="26"/>
      <c r="CX574" s="26"/>
      <c r="CY574" s="26"/>
      <c r="CZ574" s="26"/>
      <c r="DA574" s="26"/>
      <c r="DB574" s="26"/>
      <c r="DC574" s="26"/>
      <c r="DD574" s="26"/>
      <c r="DE574" s="26"/>
      <c r="DF574" s="26"/>
      <c r="DG574" s="26"/>
      <c r="DH574" s="26"/>
      <c r="DI574" s="26"/>
      <c r="DJ574" s="26"/>
      <c r="DK574" s="26"/>
      <c r="DL574" s="26"/>
      <c r="DM574" s="26"/>
      <c r="DN574" s="26"/>
      <c r="DO574" s="26"/>
      <c r="DP574" s="26"/>
      <c r="DQ574" s="26"/>
      <c r="DR574" s="26"/>
      <c r="DS574" s="26"/>
      <c r="DT574" s="26"/>
      <c r="DU574" s="26"/>
      <c r="DV574" s="26"/>
      <c r="DW574" s="26"/>
      <c r="DX574" s="26"/>
      <c r="DY574" s="26"/>
      <c r="DZ574" s="26"/>
      <c r="EA574" s="26"/>
      <c r="EB574" s="26"/>
      <c r="EC574" s="26"/>
      <c r="ED574" s="26"/>
      <c r="EE574" s="26"/>
      <c r="EF574" s="26"/>
      <c r="EG574" s="26"/>
      <c r="EH574" s="26"/>
      <c r="EI574" s="26"/>
      <c r="EJ574" s="26"/>
      <c r="EK574" s="26"/>
      <c r="EL574" s="26"/>
    </row>
    <row r="575" spans="1:142" ht="28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  <c r="BY575" s="26"/>
      <c r="BZ575" s="26"/>
      <c r="CA575" s="26"/>
      <c r="CB575" s="26"/>
      <c r="CC575" s="26"/>
      <c r="CD575" s="26"/>
      <c r="CE575" s="26"/>
      <c r="CF575" s="26"/>
      <c r="CG575" s="26"/>
      <c r="CH575" s="26"/>
      <c r="CI575" s="26"/>
      <c r="CJ575" s="26"/>
      <c r="CK575" s="26"/>
      <c r="CL575" s="26"/>
      <c r="CM575" s="26"/>
      <c r="CN575" s="26"/>
      <c r="CO575" s="26"/>
      <c r="CP575" s="26"/>
      <c r="CQ575" s="26"/>
      <c r="CR575" s="26"/>
      <c r="CS575" s="26"/>
      <c r="CT575" s="26"/>
      <c r="CU575" s="26"/>
      <c r="CV575" s="26"/>
      <c r="CW575" s="26"/>
      <c r="CX575" s="26"/>
      <c r="CY575" s="26"/>
      <c r="CZ575" s="26"/>
      <c r="DA575" s="26"/>
      <c r="DB575" s="26"/>
      <c r="DC575" s="26"/>
      <c r="DD575" s="26"/>
      <c r="DE575" s="26"/>
      <c r="DF575" s="26"/>
      <c r="DG575" s="26"/>
      <c r="DH575" s="26"/>
      <c r="DI575" s="26"/>
      <c r="DJ575" s="26"/>
      <c r="DK575" s="26"/>
      <c r="DL575" s="26"/>
      <c r="DM575" s="26"/>
      <c r="DN575" s="26"/>
      <c r="DO575" s="26"/>
      <c r="DP575" s="26"/>
      <c r="DQ575" s="26"/>
      <c r="DR575" s="26"/>
      <c r="DS575" s="26"/>
      <c r="DT575" s="26"/>
      <c r="DU575" s="26"/>
      <c r="DV575" s="26"/>
      <c r="DW575" s="26"/>
      <c r="DX575" s="26"/>
      <c r="DY575" s="26"/>
      <c r="DZ575" s="26"/>
      <c r="EA575" s="26"/>
      <c r="EB575" s="26"/>
      <c r="EC575" s="26"/>
      <c r="ED575" s="26"/>
      <c r="EE575" s="26"/>
      <c r="EF575" s="26"/>
      <c r="EG575" s="26"/>
      <c r="EH575" s="26"/>
      <c r="EI575" s="26"/>
      <c r="EJ575" s="26"/>
      <c r="EK575" s="26"/>
      <c r="EL575" s="26"/>
    </row>
    <row r="576" spans="1:142" ht="28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  <c r="BY576" s="26"/>
      <c r="BZ576" s="26"/>
      <c r="CA576" s="26"/>
      <c r="CB576" s="26"/>
      <c r="CC576" s="26"/>
      <c r="CD576" s="26"/>
      <c r="CE576" s="26"/>
      <c r="CF576" s="26"/>
      <c r="CG576" s="26"/>
      <c r="CH576" s="26"/>
      <c r="CI576" s="26"/>
      <c r="CJ576" s="26"/>
      <c r="CK576" s="26"/>
      <c r="CL576" s="26"/>
      <c r="CM576" s="26"/>
      <c r="CN576" s="26"/>
      <c r="CO576" s="26"/>
      <c r="CP576" s="26"/>
      <c r="CQ576" s="26"/>
      <c r="CR576" s="26"/>
      <c r="CS576" s="26"/>
      <c r="CT576" s="26"/>
      <c r="CU576" s="26"/>
      <c r="CV576" s="26"/>
      <c r="CW576" s="26"/>
      <c r="CX576" s="26"/>
      <c r="CY576" s="26"/>
      <c r="CZ576" s="26"/>
      <c r="DA576" s="26"/>
      <c r="DB576" s="26"/>
      <c r="DC576" s="26"/>
      <c r="DD576" s="26"/>
      <c r="DE576" s="26"/>
      <c r="DF576" s="26"/>
      <c r="DG576" s="26"/>
      <c r="DH576" s="26"/>
      <c r="DI576" s="26"/>
      <c r="DJ576" s="26"/>
      <c r="DK576" s="26"/>
      <c r="DL576" s="26"/>
      <c r="DM576" s="26"/>
      <c r="DN576" s="26"/>
      <c r="DO576" s="26"/>
      <c r="DP576" s="26"/>
      <c r="DQ576" s="26"/>
      <c r="DR576" s="26"/>
      <c r="DS576" s="26"/>
      <c r="DT576" s="26"/>
      <c r="DU576" s="26"/>
      <c r="DV576" s="26"/>
      <c r="DW576" s="26"/>
      <c r="DX576" s="26"/>
      <c r="DY576" s="26"/>
      <c r="DZ576" s="26"/>
      <c r="EA576" s="26"/>
      <c r="EB576" s="26"/>
      <c r="EC576" s="26"/>
      <c r="ED576" s="26"/>
      <c r="EE576" s="26"/>
      <c r="EF576" s="26"/>
      <c r="EG576" s="26"/>
      <c r="EH576" s="26"/>
      <c r="EI576" s="26"/>
      <c r="EJ576" s="26"/>
      <c r="EK576" s="26"/>
      <c r="EL576" s="26"/>
    </row>
    <row r="577" spans="1:142" ht="28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  <c r="BY577" s="26"/>
      <c r="BZ577" s="26"/>
      <c r="CA577" s="26"/>
      <c r="CB577" s="26"/>
      <c r="CC577" s="26"/>
      <c r="CD577" s="26"/>
      <c r="CE577" s="26"/>
      <c r="CF577" s="26"/>
      <c r="CG577" s="26"/>
      <c r="CH577" s="26"/>
      <c r="CI577" s="26"/>
      <c r="CJ577" s="26"/>
      <c r="CK577" s="26"/>
      <c r="CL577" s="26"/>
      <c r="CM577" s="26"/>
      <c r="CN577" s="26"/>
      <c r="CO577" s="26"/>
      <c r="CP577" s="26"/>
      <c r="CQ577" s="26"/>
      <c r="CR577" s="26"/>
      <c r="CS577" s="26"/>
      <c r="CT577" s="26"/>
      <c r="CU577" s="26"/>
      <c r="CV577" s="26"/>
      <c r="CW577" s="26"/>
      <c r="CX577" s="26"/>
      <c r="CY577" s="26"/>
      <c r="CZ577" s="26"/>
      <c r="DA577" s="26"/>
      <c r="DB577" s="26"/>
      <c r="DC577" s="26"/>
      <c r="DD577" s="26"/>
      <c r="DE577" s="26"/>
      <c r="DF577" s="26"/>
      <c r="DG577" s="26"/>
      <c r="DH577" s="26"/>
      <c r="DI577" s="26"/>
      <c r="DJ577" s="26"/>
      <c r="DK577" s="26"/>
      <c r="DL577" s="26"/>
      <c r="DM577" s="26"/>
      <c r="DN577" s="26"/>
      <c r="DO577" s="26"/>
      <c r="DP577" s="26"/>
      <c r="DQ577" s="26"/>
      <c r="DR577" s="26"/>
      <c r="DS577" s="26"/>
      <c r="DT577" s="26"/>
      <c r="DU577" s="26"/>
      <c r="DV577" s="26"/>
      <c r="DW577" s="26"/>
      <c r="DX577" s="26"/>
      <c r="DY577" s="26"/>
      <c r="DZ577" s="26"/>
      <c r="EA577" s="26"/>
      <c r="EB577" s="26"/>
      <c r="EC577" s="26"/>
      <c r="ED577" s="26"/>
      <c r="EE577" s="26"/>
      <c r="EF577" s="26"/>
      <c r="EG577" s="26"/>
      <c r="EH577" s="26"/>
      <c r="EI577" s="26"/>
      <c r="EJ577" s="26"/>
      <c r="EK577" s="26"/>
      <c r="EL577" s="26"/>
    </row>
    <row r="578" spans="1:142" ht="28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  <c r="BY578" s="26"/>
      <c r="BZ578" s="26"/>
      <c r="CA578" s="26"/>
      <c r="CB578" s="26"/>
      <c r="CC578" s="26"/>
      <c r="CD578" s="26"/>
      <c r="CE578" s="26"/>
      <c r="CF578" s="26"/>
      <c r="CG578" s="26"/>
      <c r="CH578" s="26"/>
      <c r="CI578" s="26"/>
      <c r="CJ578" s="26"/>
      <c r="CK578" s="26"/>
      <c r="CL578" s="26"/>
      <c r="CM578" s="26"/>
      <c r="CN578" s="26"/>
      <c r="CO578" s="26"/>
      <c r="CP578" s="26"/>
      <c r="CQ578" s="26"/>
      <c r="CR578" s="26"/>
      <c r="CS578" s="26"/>
      <c r="CT578" s="26"/>
      <c r="CU578" s="26"/>
      <c r="CV578" s="26"/>
      <c r="CW578" s="26"/>
      <c r="CX578" s="26"/>
      <c r="CY578" s="26"/>
      <c r="CZ578" s="26"/>
      <c r="DA578" s="26"/>
      <c r="DB578" s="26"/>
      <c r="DC578" s="26"/>
      <c r="DD578" s="26"/>
      <c r="DE578" s="26"/>
      <c r="DF578" s="26"/>
      <c r="DG578" s="26"/>
      <c r="DH578" s="26"/>
      <c r="DI578" s="26"/>
      <c r="DJ578" s="26"/>
      <c r="DK578" s="26"/>
      <c r="DL578" s="26"/>
      <c r="DM578" s="26"/>
      <c r="DN578" s="26"/>
      <c r="DO578" s="26"/>
      <c r="DP578" s="26"/>
      <c r="DQ578" s="26"/>
      <c r="DR578" s="26"/>
      <c r="DS578" s="26"/>
      <c r="DT578" s="26"/>
      <c r="DU578" s="26"/>
      <c r="DV578" s="26"/>
      <c r="DW578" s="26"/>
      <c r="DX578" s="26"/>
      <c r="DY578" s="26"/>
      <c r="DZ578" s="26"/>
      <c r="EA578" s="26"/>
      <c r="EB578" s="26"/>
      <c r="EC578" s="26"/>
      <c r="ED578" s="26"/>
      <c r="EE578" s="26"/>
      <c r="EF578" s="26"/>
      <c r="EG578" s="26"/>
      <c r="EH578" s="26"/>
      <c r="EI578" s="26"/>
      <c r="EJ578" s="26"/>
      <c r="EK578" s="26"/>
      <c r="EL578" s="26"/>
    </row>
    <row r="579" spans="1:142" ht="28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  <c r="BY579" s="26"/>
      <c r="BZ579" s="26"/>
      <c r="CA579" s="26"/>
      <c r="CB579" s="26"/>
      <c r="CC579" s="26"/>
      <c r="CD579" s="26"/>
      <c r="CE579" s="26"/>
      <c r="CF579" s="26"/>
      <c r="CG579" s="26"/>
      <c r="CH579" s="26"/>
      <c r="CI579" s="26"/>
      <c r="CJ579" s="26"/>
      <c r="CK579" s="26"/>
      <c r="CL579" s="26"/>
      <c r="CM579" s="26"/>
      <c r="CN579" s="26"/>
      <c r="CO579" s="26"/>
      <c r="CP579" s="26"/>
      <c r="CQ579" s="26"/>
      <c r="CR579" s="26"/>
      <c r="CS579" s="26"/>
      <c r="CT579" s="26"/>
      <c r="CU579" s="26"/>
      <c r="CV579" s="26"/>
      <c r="CW579" s="26"/>
      <c r="CX579" s="26"/>
      <c r="CY579" s="26"/>
      <c r="CZ579" s="26"/>
      <c r="DA579" s="26"/>
      <c r="DB579" s="26"/>
      <c r="DC579" s="26"/>
      <c r="DD579" s="26"/>
      <c r="DE579" s="26"/>
      <c r="DF579" s="26"/>
      <c r="DG579" s="26"/>
      <c r="DH579" s="26"/>
      <c r="DI579" s="26"/>
      <c r="DJ579" s="26"/>
      <c r="DK579" s="26"/>
      <c r="DL579" s="26"/>
      <c r="DM579" s="26"/>
      <c r="DN579" s="26"/>
      <c r="DO579" s="26"/>
      <c r="DP579" s="26"/>
      <c r="DQ579" s="26"/>
      <c r="DR579" s="26"/>
      <c r="DS579" s="26"/>
      <c r="DT579" s="26"/>
      <c r="DU579" s="26"/>
      <c r="DV579" s="26"/>
      <c r="DW579" s="26"/>
      <c r="DX579" s="26"/>
      <c r="DY579" s="26"/>
      <c r="DZ579" s="26"/>
      <c r="EA579" s="26"/>
      <c r="EB579" s="26"/>
      <c r="EC579" s="26"/>
      <c r="ED579" s="26"/>
      <c r="EE579" s="26"/>
      <c r="EF579" s="26"/>
      <c r="EG579" s="26"/>
      <c r="EH579" s="26"/>
      <c r="EI579" s="26"/>
      <c r="EJ579" s="26"/>
      <c r="EK579" s="26"/>
      <c r="EL579" s="26"/>
    </row>
    <row r="580" spans="1:142" ht="28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  <c r="BY580" s="26"/>
      <c r="BZ580" s="26"/>
      <c r="CA580" s="26"/>
      <c r="CB580" s="26"/>
      <c r="CC580" s="26"/>
      <c r="CD580" s="26"/>
      <c r="CE580" s="26"/>
      <c r="CF580" s="26"/>
      <c r="CG580" s="26"/>
      <c r="CH580" s="26"/>
      <c r="CI580" s="26"/>
      <c r="CJ580" s="26"/>
      <c r="CK580" s="26"/>
      <c r="CL580" s="26"/>
      <c r="CM580" s="26"/>
      <c r="CN580" s="26"/>
      <c r="CO580" s="26"/>
      <c r="CP580" s="26"/>
      <c r="CQ580" s="26"/>
      <c r="CR580" s="26"/>
      <c r="CS580" s="26"/>
      <c r="CT580" s="26"/>
      <c r="CU580" s="26"/>
      <c r="CV580" s="26"/>
      <c r="CW580" s="26"/>
      <c r="CX580" s="26"/>
      <c r="CY580" s="26"/>
      <c r="CZ580" s="26"/>
      <c r="DA580" s="26"/>
      <c r="DB580" s="26"/>
      <c r="DC580" s="26"/>
      <c r="DD580" s="26"/>
      <c r="DE580" s="26"/>
      <c r="DF580" s="26"/>
      <c r="DG580" s="26"/>
      <c r="DH580" s="26"/>
      <c r="DI580" s="26"/>
      <c r="DJ580" s="26"/>
      <c r="DK580" s="26"/>
      <c r="DL580" s="26"/>
      <c r="DM580" s="26"/>
      <c r="DN580" s="26"/>
      <c r="DO580" s="26"/>
      <c r="DP580" s="26"/>
      <c r="DQ580" s="26"/>
      <c r="DR580" s="26"/>
      <c r="DS580" s="26"/>
      <c r="DT580" s="26"/>
      <c r="DU580" s="26"/>
      <c r="DV580" s="26"/>
      <c r="DW580" s="26"/>
      <c r="DX580" s="26"/>
      <c r="DY580" s="26"/>
      <c r="DZ580" s="26"/>
      <c r="EA580" s="26"/>
      <c r="EB580" s="26"/>
      <c r="EC580" s="26"/>
      <c r="ED580" s="26"/>
      <c r="EE580" s="26"/>
      <c r="EF580" s="26"/>
      <c r="EG580" s="26"/>
      <c r="EH580" s="26"/>
      <c r="EI580" s="26"/>
      <c r="EJ580" s="26"/>
      <c r="EK580" s="26"/>
      <c r="EL580" s="26"/>
    </row>
    <row r="581" spans="1:142" ht="28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  <c r="BY581" s="26"/>
      <c r="BZ581" s="26"/>
      <c r="CA581" s="26"/>
      <c r="CB581" s="26"/>
      <c r="CC581" s="26"/>
      <c r="CD581" s="26"/>
      <c r="CE581" s="26"/>
      <c r="CF581" s="26"/>
      <c r="CG581" s="26"/>
      <c r="CH581" s="26"/>
      <c r="CI581" s="26"/>
      <c r="CJ581" s="26"/>
      <c r="CK581" s="26"/>
      <c r="CL581" s="26"/>
      <c r="CM581" s="26"/>
      <c r="CN581" s="26"/>
      <c r="CO581" s="26"/>
      <c r="CP581" s="26"/>
      <c r="CQ581" s="26"/>
      <c r="CR581" s="26"/>
      <c r="CS581" s="26"/>
      <c r="CT581" s="26"/>
      <c r="CU581" s="26"/>
      <c r="CV581" s="26"/>
      <c r="CW581" s="26"/>
      <c r="CX581" s="26"/>
      <c r="CY581" s="26"/>
      <c r="CZ581" s="26"/>
      <c r="DA581" s="26"/>
      <c r="DB581" s="26"/>
      <c r="DC581" s="26"/>
      <c r="DD581" s="26"/>
      <c r="DE581" s="26"/>
      <c r="DF581" s="26"/>
      <c r="DG581" s="26"/>
      <c r="DH581" s="26"/>
      <c r="DI581" s="26"/>
      <c r="DJ581" s="26"/>
      <c r="DK581" s="26"/>
      <c r="DL581" s="26"/>
      <c r="DM581" s="26"/>
      <c r="DN581" s="26"/>
      <c r="DO581" s="26"/>
      <c r="DP581" s="26"/>
      <c r="DQ581" s="26"/>
      <c r="DR581" s="26"/>
      <c r="DS581" s="26"/>
      <c r="DT581" s="26"/>
      <c r="DU581" s="26"/>
      <c r="DV581" s="26"/>
      <c r="DW581" s="26"/>
      <c r="DX581" s="26"/>
      <c r="DY581" s="26"/>
      <c r="DZ581" s="26"/>
      <c r="EA581" s="26"/>
      <c r="EB581" s="26"/>
      <c r="EC581" s="26"/>
      <c r="ED581" s="26"/>
      <c r="EE581" s="26"/>
      <c r="EF581" s="26"/>
      <c r="EG581" s="26"/>
      <c r="EH581" s="26"/>
      <c r="EI581" s="26"/>
      <c r="EJ581" s="26"/>
      <c r="EK581" s="26"/>
      <c r="EL581" s="26"/>
    </row>
    <row r="582" spans="1:142" ht="28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  <c r="BY582" s="26"/>
      <c r="BZ582" s="26"/>
      <c r="CA582" s="26"/>
      <c r="CB582" s="26"/>
      <c r="CC582" s="26"/>
      <c r="CD582" s="26"/>
      <c r="CE582" s="26"/>
      <c r="CF582" s="26"/>
      <c r="CG582" s="26"/>
      <c r="CH582" s="26"/>
      <c r="CI582" s="26"/>
      <c r="CJ582" s="26"/>
      <c r="CK582" s="26"/>
      <c r="CL582" s="26"/>
      <c r="CM582" s="26"/>
      <c r="CN582" s="26"/>
      <c r="CO582" s="26"/>
      <c r="CP582" s="26"/>
      <c r="CQ582" s="26"/>
      <c r="CR582" s="26"/>
      <c r="CS582" s="26"/>
      <c r="CT582" s="26"/>
      <c r="CU582" s="26"/>
      <c r="CV582" s="26"/>
      <c r="CW582" s="26"/>
      <c r="CX582" s="26"/>
      <c r="CY582" s="26"/>
      <c r="CZ582" s="26"/>
      <c r="DA582" s="26"/>
      <c r="DB582" s="26"/>
      <c r="DC582" s="26"/>
      <c r="DD582" s="26"/>
      <c r="DE582" s="26"/>
      <c r="DF582" s="26"/>
      <c r="DG582" s="26"/>
      <c r="DH582" s="26"/>
      <c r="DI582" s="26"/>
      <c r="DJ582" s="26"/>
      <c r="DK582" s="26"/>
      <c r="DL582" s="26"/>
      <c r="DM582" s="26"/>
      <c r="DN582" s="26"/>
      <c r="DO582" s="26"/>
      <c r="DP582" s="26"/>
      <c r="DQ582" s="26"/>
      <c r="DR582" s="26"/>
      <c r="DS582" s="26"/>
      <c r="DT582" s="26"/>
      <c r="DU582" s="26"/>
      <c r="DV582" s="26"/>
      <c r="DW582" s="26"/>
      <c r="DX582" s="26"/>
      <c r="DY582" s="26"/>
      <c r="DZ582" s="26"/>
      <c r="EA582" s="26"/>
      <c r="EB582" s="26"/>
      <c r="EC582" s="26"/>
      <c r="ED582" s="26"/>
      <c r="EE582" s="26"/>
      <c r="EF582" s="26"/>
      <c r="EG582" s="26"/>
      <c r="EH582" s="26"/>
      <c r="EI582" s="26"/>
      <c r="EJ582" s="26"/>
      <c r="EK582" s="26"/>
      <c r="EL582" s="26"/>
    </row>
    <row r="583" spans="1:142" ht="28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  <c r="BY583" s="26"/>
      <c r="BZ583" s="26"/>
      <c r="CA583" s="26"/>
      <c r="CB583" s="26"/>
      <c r="CC583" s="26"/>
      <c r="CD583" s="26"/>
      <c r="CE583" s="26"/>
      <c r="CF583" s="26"/>
      <c r="CG583" s="26"/>
      <c r="CH583" s="26"/>
      <c r="CI583" s="26"/>
      <c r="CJ583" s="26"/>
      <c r="CK583" s="26"/>
      <c r="CL583" s="26"/>
      <c r="CM583" s="26"/>
      <c r="CN583" s="26"/>
      <c r="CO583" s="26"/>
      <c r="CP583" s="26"/>
      <c r="CQ583" s="26"/>
      <c r="CR583" s="26"/>
      <c r="CS583" s="26"/>
      <c r="CT583" s="26"/>
      <c r="CU583" s="26"/>
      <c r="CV583" s="26"/>
      <c r="CW583" s="26"/>
      <c r="CX583" s="26"/>
      <c r="CY583" s="26"/>
      <c r="CZ583" s="26"/>
      <c r="DA583" s="26"/>
      <c r="DB583" s="26"/>
      <c r="DC583" s="26"/>
      <c r="DD583" s="26"/>
      <c r="DE583" s="26"/>
      <c r="DF583" s="26"/>
      <c r="DG583" s="26"/>
      <c r="DH583" s="26"/>
      <c r="DI583" s="26"/>
      <c r="DJ583" s="26"/>
      <c r="DK583" s="26"/>
      <c r="DL583" s="26"/>
      <c r="DM583" s="26"/>
      <c r="DN583" s="26"/>
      <c r="DO583" s="26"/>
      <c r="DP583" s="26"/>
      <c r="DQ583" s="26"/>
      <c r="DR583" s="26"/>
      <c r="DS583" s="26"/>
      <c r="DT583" s="26"/>
      <c r="DU583" s="26"/>
      <c r="DV583" s="26"/>
      <c r="DW583" s="26"/>
      <c r="DX583" s="26"/>
      <c r="DY583" s="26"/>
      <c r="DZ583" s="26"/>
      <c r="EA583" s="26"/>
      <c r="EB583" s="26"/>
      <c r="EC583" s="26"/>
      <c r="ED583" s="26"/>
      <c r="EE583" s="26"/>
      <c r="EF583" s="26"/>
      <c r="EG583" s="26"/>
      <c r="EH583" s="26"/>
      <c r="EI583" s="26"/>
      <c r="EJ583" s="26"/>
      <c r="EK583" s="26"/>
      <c r="EL583" s="26"/>
    </row>
    <row r="584" spans="1:142" ht="28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  <c r="BY584" s="26"/>
      <c r="BZ584" s="26"/>
      <c r="CA584" s="26"/>
      <c r="CB584" s="26"/>
      <c r="CC584" s="26"/>
      <c r="CD584" s="26"/>
      <c r="CE584" s="26"/>
      <c r="CF584" s="26"/>
      <c r="CG584" s="26"/>
      <c r="CH584" s="26"/>
      <c r="CI584" s="26"/>
      <c r="CJ584" s="26"/>
      <c r="CK584" s="26"/>
      <c r="CL584" s="26"/>
      <c r="CM584" s="26"/>
      <c r="CN584" s="26"/>
      <c r="CO584" s="26"/>
      <c r="CP584" s="26"/>
      <c r="CQ584" s="26"/>
      <c r="CR584" s="26"/>
      <c r="CS584" s="26"/>
      <c r="CT584" s="26"/>
      <c r="CU584" s="26"/>
      <c r="CV584" s="26"/>
      <c r="CW584" s="26"/>
      <c r="CX584" s="26"/>
      <c r="CY584" s="26"/>
      <c r="CZ584" s="26"/>
      <c r="DA584" s="26"/>
      <c r="DB584" s="26"/>
      <c r="DC584" s="26"/>
      <c r="DD584" s="26"/>
      <c r="DE584" s="26"/>
      <c r="DF584" s="26"/>
      <c r="DG584" s="26"/>
      <c r="DH584" s="26"/>
      <c r="DI584" s="26"/>
      <c r="DJ584" s="26"/>
      <c r="DK584" s="26"/>
      <c r="DL584" s="26"/>
      <c r="DM584" s="26"/>
      <c r="DN584" s="26"/>
      <c r="DO584" s="26"/>
      <c r="DP584" s="26"/>
      <c r="DQ584" s="26"/>
      <c r="DR584" s="26"/>
      <c r="DS584" s="26"/>
      <c r="DT584" s="26"/>
      <c r="DU584" s="26"/>
      <c r="DV584" s="26"/>
      <c r="DW584" s="26"/>
      <c r="DX584" s="26"/>
      <c r="DY584" s="26"/>
      <c r="DZ584" s="26"/>
      <c r="EA584" s="26"/>
      <c r="EB584" s="26"/>
      <c r="EC584" s="26"/>
      <c r="ED584" s="26"/>
      <c r="EE584" s="26"/>
      <c r="EF584" s="26"/>
      <c r="EG584" s="26"/>
      <c r="EH584" s="26"/>
      <c r="EI584" s="26"/>
      <c r="EJ584" s="26"/>
      <c r="EK584" s="26"/>
      <c r="EL584" s="26"/>
    </row>
    <row r="585" spans="1:142" ht="28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  <c r="BY585" s="26"/>
      <c r="BZ585" s="26"/>
      <c r="CA585" s="26"/>
      <c r="CB585" s="26"/>
      <c r="CC585" s="26"/>
      <c r="CD585" s="26"/>
      <c r="CE585" s="26"/>
      <c r="CF585" s="26"/>
      <c r="CG585" s="26"/>
      <c r="CH585" s="26"/>
      <c r="CI585" s="26"/>
      <c r="CJ585" s="26"/>
      <c r="CK585" s="26"/>
      <c r="CL585" s="26"/>
      <c r="CM585" s="26"/>
      <c r="CN585" s="26"/>
      <c r="CO585" s="26"/>
      <c r="CP585" s="26"/>
      <c r="CQ585" s="26"/>
      <c r="CR585" s="26"/>
      <c r="CS585" s="26"/>
      <c r="CT585" s="26"/>
      <c r="CU585" s="26"/>
      <c r="CV585" s="26"/>
      <c r="CW585" s="26"/>
      <c r="CX585" s="26"/>
      <c r="CY585" s="26"/>
      <c r="CZ585" s="26"/>
      <c r="DA585" s="26"/>
      <c r="DB585" s="26"/>
      <c r="DC585" s="26"/>
      <c r="DD585" s="26"/>
      <c r="DE585" s="26"/>
      <c r="DF585" s="26"/>
      <c r="DG585" s="26"/>
      <c r="DH585" s="26"/>
      <c r="DI585" s="26"/>
      <c r="DJ585" s="26"/>
      <c r="DK585" s="26"/>
      <c r="DL585" s="26"/>
      <c r="DM585" s="26"/>
      <c r="DN585" s="26"/>
      <c r="DO585" s="26"/>
      <c r="DP585" s="26"/>
      <c r="DQ585" s="26"/>
      <c r="DR585" s="26"/>
      <c r="DS585" s="26"/>
      <c r="DT585" s="26"/>
      <c r="DU585" s="26"/>
      <c r="DV585" s="26"/>
      <c r="DW585" s="26"/>
      <c r="DX585" s="26"/>
      <c r="DY585" s="26"/>
      <c r="DZ585" s="26"/>
      <c r="EA585" s="26"/>
      <c r="EB585" s="26"/>
      <c r="EC585" s="26"/>
      <c r="ED585" s="26"/>
      <c r="EE585" s="26"/>
      <c r="EF585" s="26"/>
      <c r="EG585" s="26"/>
      <c r="EH585" s="26"/>
      <c r="EI585" s="26"/>
      <c r="EJ585" s="26"/>
      <c r="EK585" s="26"/>
      <c r="EL585" s="26"/>
    </row>
    <row r="586" spans="1:142" ht="28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  <c r="BY586" s="26"/>
      <c r="BZ586" s="26"/>
      <c r="CA586" s="26"/>
      <c r="CB586" s="26"/>
      <c r="CC586" s="26"/>
      <c r="CD586" s="26"/>
      <c r="CE586" s="26"/>
      <c r="CF586" s="26"/>
      <c r="CG586" s="26"/>
      <c r="CH586" s="26"/>
      <c r="CI586" s="26"/>
      <c r="CJ586" s="26"/>
      <c r="CK586" s="26"/>
      <c r="CL586" s="26"/>
      <c r="CM586" s="26"/>
      <c r="CN586" s="26"/>
      <c r="CO586" s="26"/>
      <c r="CP586" s="26"/>
      <c r="CQ586" s="26"/>
      <c r="CR586" s="26"/>
      <c r="CS586" s="26"/>
      <c r="CT586" s="26"/>
      <c r="CU586" s="26"/>
      <c r="CV586" s="26"/>
      <c r="CW586" s="26"/>
      <c r="CX586" s="26"/>
      <c r="CY586" s="26"/>
      <c r="CZ586" s="26"/>
      <c r="DA586" s="26"/>
      <c r="DB586" s="26"/>
      <c r="DC586" s="26"/>
      <c r="DD586" s="26"/>
      <c r="DE586" s="26"/>
      <c r="DF586" s="26"/>
      <c r="DG586" s="26"/>
      <c r="DH586" s="26"/>
      <c r="DI586" s="26"/>
      <c r="DJ586" s="26"/>
      <c r="DK586" s="26"/>
      <c r="DL586" s="26"/>
      <c r="DM586" s="26"/>
      <c r="DN586" s="26"/>
      <c r="DO586" s="26"/>
      <c r="DP586" s="26"/>
      <c r="DQ586" s="26"/>
      <c r="DR586" s="26"/>
      <c r="DS586" s="26"/>
      <c r="DT586" s="26"/>
      <c r="DU586" s="26"/>
      <c r="DV586" s="26"/>
      <c r="DW586" s="26"/>
      <c r="DX586" s="26"/>
      <c r="DY586" s="26"/>
      <c r="DZ586" s="26"/>
      <c r="EA586" s="26"/>
      <c r="EB586" s="26"/>
      <c r="EC586" s="26"/>
      <c r="ED586" s="26"/>
      <c r="EE586" s="26"/>
      <c r="EF586" s="26"/>
      <c r="EG586" s="26"/>
      <c r="EH586" s="26"/>
      <c r="EI586" s="26"/>
      <c r="EJ586" s="26"/>
      <c r="EK586" s="26"/>
      <c r="EL586" s="26"/>
    </row>
    <row r="587" spans="1:142" ht="28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  <c r="BY587" s="26"/>
      <c r="BZ587" s="26"/>
      <c r="CA587" s="26"/>
      <c r="CB587" s="26"/>
      <c r="CC587" s="26"/>
      <c r="CD587" s="26"/>
      <c r="CE587" s="26"/>
      <c r="CF587" s="26"/>
      <c r="CG587" s="26"/>
      <c r="CH587" s="26"/>
      <c r="CI587" s="26"/>
      <c r="CJ587" s="26"/>
      <c r="CK587" s="26"/>
      <c r="CL587" s="26"/>
      <c r="CM587" s="26"/>
      <c r="CN587" s="26"/>
      <c r="CO587" s="26"/>
      <c r="CP587" s="26"/>
      <c r="CQ587" s="26"/>
      <c r="CR587" s="26"/>
      <c r="CS587" s="26"/>
      <c r="CT587" s="26"/>
      <c r="CU587" s="26"/>
      <c r="CV587" s="26"/>
      <c r="CW587" s="26"/>
      <c r="CX587" s="26"/>
      <c r="CY587" s="26"/>
      <c r="CZ587" s="26"/>
      <c r="DA587" s="26"/>
      <c r="DB587" s="26"/>
      <c r="DC587" s="26"/>
      <c r="DD587" s="26"/>
      <c r="DE587" s="26"/>
      <c r="DF587" s="26"/>
      <c r="DG587" s="26"/>
      <c r="DH587" s="26"/>
      <c r="DI587" s="26"/>
      <c r="DJ587" s="26"/>
      <c r="DK587" s="26"/>
      <c r="DL587" s="26"/>
      <c r="DM587" s="26"/>
      <c r="DN587" s="26"/>
      <c r="DO587" s="26"/>
      <c r="DP587" s="26"/>
      <c r="DQ587" s="26"/>
      <c r="DR587" s="26"/>
      <c r="DS587" s="26"/>
      <c r="DT587" s="26"/>
      <c r="DU587" s="26"/>
      <c r="DV587" s="26"/>
      <c r="DW587" s="26"/>
      <c r="DX587" s="26"/>
      <c r="DY587" s="26"/>
      <c r="DZ587" s="26"/>
      <c r="EA587" s="26"/>
      <c r="EB587" s="26"/>
      <c r="EC587" s="26"/>
      <c r="ED587" s="26"/>
      <c r="EE587" s="26"/>
      <c r="EF587" s="26"/>
      <c r="EG587" s="26"/>
      <c r="EH587" s="26"/>
      <c r="EI587" s="26"/>
      <c r="EJ587" s="26"/>
      <c r="EK587" s="26"/>
      <c r="EL587" s="26"/>
    </row>
    <row r="588" spans="1:142" ht="28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  <c r="BY588" s="26"/>
      <c r="BZ588" s="26"/>
      <c r="CA588" s="26"/>
      <c r="CB588" s="26"/>
      <c r="CC588" s="26"/>
      <c r="CD588" s="26"/>
      <c r="CE588" s="26"/>
      <c r="CF588" s="26"/>
      <c r="CG588" s="26"/>
      <c r="CH588" s="26"/>
      <c r="CI588" s="26"/>
      <c r="CJ588" s="26"/>
      <c r="CK588" s="26"/>
      <c r="CL588" s="26"/>
      <c r="CM588" s="26"/>
      <c r="CN588" s="26"/>
      <c r="CO588" s="26"/>
      <c r="CP588" s="26"/>
      <c r="CQ588" s="26"/>
      <c r="CR588" s="26"/>
      <c r="CS588" s="26"/>
      <c r="CT588" s="26"/>
      <c r="CU588" s="26"/>
      <c r="CV588" s="26"/>
      <c r="CW588" s="26"/>
      <c r="CX588" s="26"/>
      <c r="CY588" s="26"/>
      <c r="CZ588" s="26"/>
      <c r="DA588" s="26"/>
      <c r="DB588" s="26"/>
      <c r="DC588" s="26"/>
      <c r="DD588" s="26"/>
      <c r="DE588" s="26"/>
      <c r="DF588" s="26"/>
      <c r="DG588" s="26"/>
      <c r="DH588" s="26"/>
      <c r="DI588" s="26"/>
      <c r="DJ588" s="26"/>
      <c r="DK588" s="26"/>
      <c r="DL588" s="26"/>
      <c r="DM588" s="26"/>
      <c r="DN588" s="26"/>
      <c r="DO588" s="26"/>
      <c r="DP588" s="26"/>
      <c r="DQ588" s="26"/>
      <c r="DR588" s="26"/>
      <c r="DS588" s="26"/>
      <c r="DT588" s="26"/>
      <c r="DU588" s="26"/>
      <c r="DV588" s="26"/>
      <c r="DW588" s="26"/>
      <c r="DX588" s="26"/>
      <c r="DY588" s="26"/>
      <c r="DZ588" s="26"/>
      <c r="EA588" s="26"/>
      <c r="EB588" s="26"/>
      <c r="EC588" s="26"/>
      <c r="ED588" s="26"/>
      <c r="EE588" s="26"/>
      <c r="EF588" s="26"/>
      <c r="EG588" s="26"/>
      <c r="EH588" s="26"/>
      <c r="EI588" s="26"/>
      <c r="EJ588" s="26"/>
      <c r="EK588" s="26"/>
      <c r="EL588" s="26"/>
    </row>
    <row r="589" spans="1:142" ht="28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  <c r="BY589" s="26"/>
      <c r="BZ589" s="26"/>
      <c r="CA589" s="26"/>
      <c r="CB589" s="26"/>
      <c r="CC589" s="26"/>
      <c r="CD589" s="26"/>
      <c r="CE589" s="26"/>
      <c r="CF589" s="26"/>
      <c r="CG589" s="26"/>
      <c r="CH589" s="26"/>
      <c r="CI589" s="26"/>
      <c r="CJ589" s="26"/>
      <c r="CK589" s="26"/>
      <c r="CL589" s="26"/>
      <c r="CM589" s="26"/>
      <c r="CN589" s="26"/>
      <c r="CO589" s="26"/>
      <c r="CP589" s="26"/>
      <c r="CQ589" s="26"/>
      <c r="CR589" s="26"/>
      <c r="CS589" s="26"/>
      <c r="CT589" s="26"/>
      <c r="CU589" s="26"/>
      <c r="CV589" s="26"/>
      <c r="CW589" s="26"/>
      <c r="CX589" s="26"/>
      <c r="CY589" s="26"/>
      <c r="CZ589" s="26"/>
      <c r="DA589" s="26"/>
      <c r="DB589" s="26"/>
      <c r="DC589" s="26"/>
      <c r="DD589" s="26"/>
      <c r="DE589" s="26"/>
      <c r="DF589" s="26"/>
      <c r="DG589" s="26"/>
      <c r="DH589" s="26"/>
      <c r="DI589" s="26"/>
      <c r="DJ589" s="26"/>
      <c r="DK589" s="26"/>
      <c r="DL589" s="26"/>
      <c r="DM589" s="26"/>
      <c r="DN589" s="26"/>
      <c r="DO589" s="26"/>
      <c r="DP589" s="26"/>
      <c r="DQ589" s="26"/>
      <c r="DR589" s="26"/>
      <c r="DS589" s="26"/>
      <c r="DT589" s="26"/>
      <c r="DU589" s="26"/>
      <c r="DV589" s="26"/>
      <c r="DW589" s="26"/>
      <c r="DX589" s="26"/>
      <c r="DY589" s="26"/>
      <c r="DZ589" s="26"/>
      <c r="EA589" s="26"/>
      <c r="EB589" s="26"/>
      <c r="EC589" s="26"/>
      <c r="ED589" s="26"/>
      <c r="EE589" s="26"/>
      <c r="EF589" s="26"/>
      <c r="EG589" s="26"/>
      <c r="EH589" s="26"/>
      <c r="EI589" s="26"/>
      <c r="EJ589" s="26"/>
      <c r="EK589" s="26"/>
      <c r="EL589" s="26"/>
    </row>
    <row r="590" spans="1:142" ht="28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  <c r="BY590" s="26"/>
      <c r="BZ590" s="26"/>
      <c r="CA590" s="26"/>
      <c r="CB590" s="26"/>
      <c r="CC590" s="26"/>
      <c r="CD590" s="26"/>
      <c r="CE590" s="26"/>
      <c r="CF590" s="26"/>
      <c r="CG590" s="26"/>
      <c r="CH590" s="26"/>
      <c r="CI590" s="26"/>
      <c r="CJ590" s="26"/>
      <c r="CK590" s="26"/>
      <c r="CL590" s="26"/>
      <c r="CM590" s="26"/>
      <c r="CN590" s="26"/>
      <c r="CO590" s="26"/>
      <c r="CP590" s="26"/>
      <c r="CQ590" s="26"/>
      <c r="CR590" s="26"/>
      <c r="CS590" s="26"/>
      <c r="CT590" s="26"/>
      <c r="CU590" s="26"/>
      <c r="CV590" s="26"/>
      <c r="CW590" s="26"/>
      <c r="CX590" s="26"/>
      <c r="CY590" s="26"/>
      <c r="CZ590" s="26"/>
      <c r="DA590" s="26"/>
      <c r="DB590" s="26"/>
      <c r="DC590" s="26"/>
      <c r="DD590" s="26"/>
      <c r="DE590" s="26"/>
      <c r="DF590" s="26"/>
      <c r="DG590" s="26"/>
      <c r="DH590" s="26"/>
      <c r="DI590" s="26"/>
      <c r="DJ590" s="26"/>
      <c r="DK590" s="26"/>
      <c r="DL590" s="26"/>
      <c r="DM590" s="26"/>
      <c r="DN590" s="26"/>
      <c r="DO590" s="26"/>
      <c r="DP590" s="26"/>
      <c r="DQ590" s="26"/>
      <c r="DR590" s="26"/>
      <c r="DS590" s="26"/>
      <c r="DT590" s="26"/>
      <c r="DU590" s="26"/>
      <c r="DV590" s="26"/>
      <c r="DW590" s="26"/>
      <c r="DX590" s="26"/>
      <c r="DY590" s="26"/>
      <c r="DZ590" s="26"/>
      <c r="EA590" s="26"/>
      <c r="EB590" s="26"/>
      <c r="EC590" s="26"/>
      <c r="ED590" s="26"/>
      <c r="EE590" s="26"/>
      <c r="EF590" s="26"/>
      <c r="EG590" s="26"/>
      <c r="EH590" s="26"/>
      <c r="EI590" s="26"/>
      <c r="EJ590" s="26"/>
      <c r="EK590" s="26"/>
      <c r="EL590" s="26"/>
    </row>
    <row r="591" spans="1:142" ht="28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  <c r="BY591" s="26"/>
      <c r="BZ591" s="26"/>
      <c r="CA591" s="26"/>
      <c r="CB591" s="26"/>
      <c r="CC591" s="26"/>
      <c r="CD591" s="26"/>
      <c r="CE591" s="26"/>
      <c r="CF591" s="26"/>
      <c r="CG591" s="26"/>
      <c r="CH591" s="26"/>
      <c r="CI591" s="26"/>
      <c r="CJ591" s="26"/>
      <c r="CK591" s="26"/>
      <c r="CL591" s="26"/>
      <c r="CM591" s="26"/>
      <c r="CN591" s="26"/>
      <c r="CO591" s="26"/>
      <c r="CP591" s="26"/>
      <c r="CQ591" s="26"/>
      <c r="CR591" s="26"/>
      <c r="CS591" s="26"/>
      <c r="CT591" s="26"/>
      <c r="CU591" s="26"/>
      <c r="CV591" s="26"/>
      <c r="CW591" s="26"/>
      <c r="CX591" s="26"/>
      <c r="CY591" s="26"/>
      <c r="CZ591" s="26"/>
      <c r="DA591" s="26"/>
      <c r="DB591" s="26"/>
      <c r="DC591" s="26"/>
      <c r="DD591" s="26"/>
      <c r="DE591" s="26"/>
      <c r="DF591" s="26"/>
      <c r="DG591" s="26"/>
      <c r="DH591" s="26"/>
      <c r="DI591" s="26"/>
      <c r="DJ591" s="26"/>
      <c r="DK591" s="26"/>
      <c r="DL591" s="26"/>
      <c r="DM591" s="26"/>
      <c r="DN591" s="26"/>
      <c r="DO591" s="26"/>
      <c r="DP591" s="26"/>
      <c r="DQ591" s="26"/>
      <c r="DR591" s="26"/>
      <c r="DS591" s="26"/>
      <c r="DT591" s="26"/>
      <c r="DU591" s="26"/>
      <c r="DV591" s="26"/>
      <c r="DW591" s="26"/>
      <c r="DX591" s="26"/>
      <c r="DY591" s="26"/>
      <c r="DZ591" s="26"/>
      <c r="EA591" s="26"/>
      <c r="EB591" s="26"/>
      <c r="EC591" s="26"/>
      <c r="ED591" s="26"/>
      <c r="EE591" s="26"/>
      <c r="EF591" s="26"/>
      <c r="EG591" s="26"/>
      <c r="EH591" s="26"/>
      <c r="EI591" s="26"/>
      <c r="EJ591" s="26"/>
      <c r="EK591" s="26"/>
      <c r="EL591" s="26"/>
    </row>
    <row r="592" spans="1:142" ht="28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  <c r="BY592" s="26"/>
      <c r="BZ592" s="26"/>
      <c r="CA592" s="26"/>
      <c r="CB592" s="26"/>
      <c r="CC592" s="26"/>
      <c r="CD592" s="26"/>
      <c r="CE592" s="26"/>
      <c r="CF592" s="26"/>
      <c r="CG592" s="26"/>
      <c r="CH592" s="26"/>
      <c r="CI592" s="26"/>
      <c r="CJ592" s="26"/>
      <c r="CK592" s="26"/>
      <c r="CL592" s="26"/>
      <c r="CM592" s="26"/>
      <c r="CN592" s="26"/>
      <c r="CO592" s="26"/>
      <c r="CP592" s="26"/>
      <c r="CQ592" s="26"/>
      <c r="CR592" s="26"/>
      <c r="CS592" s="26"/>
      <c r="CT592" s="26"/>
      <c r="CU592" s="26"/>
      <c r="CV592" s="26"/>
      <c r="CW592" s="26"/>
      <c r="CX592" s="26"/>
      <c r="CY592" s="26"/>
      <c r="CZ592" s="26"/>
      <c r="DA592" s="26"/>
      <c r="DB592" s="26"/>
      <c r="DC592" s="26"/>
      <c r="DD592" s="26"/>
      <c r="DE592" s="26"/>
      <c r="DF592" s="26"/>
      <c r="DG592" s="26"/>
      <c r="DH592" s="26"/>
      <c r="DI592" s="26"/>
      <c r="DJ592" s="26"/>
      <c r="DK592" s="26"/>
      <c r="DL592" s="26"/>
      <c r="DM592" s="26"/>
      <c r="DN592" s="26"/>
      <c r="DO592" s="26"/>
      <c r="DP592" s="26"/>
      <c r="DQ592" s="26"/>
      <c r="DR592" s="26"/>
      <c r="DS592" s="26"/>
      <c r="DT592" s="26"/>
      <c r="DU592" s="26"/>
      <c r="DV592" s="26"/>
      <c r="DW592" s="26"/>
      <c r="DX592" s="26"/>
      <c r="DY592" s="26"/>
      <c r="DZ592" s="26"/>
      <c r="EA592" s="26"/>
      <c r="EB592" s="26"/>
      <c r="EC592" s="26"/>
      <c r="ED592" s="26"/>
      <c r="EE592" s="26"/>
      <c r="EF592" s="26"/>
      <c r="EG592" s="26"/>
      <c r="EH592" s="26"/>
      <c r="EI592" s="26"/>
      <c r="EJ592" s="26"/>
      <c r="EK592" s="26"/>
      <c r="EL592" s="26"/>
    </row>
    <row r="593" spans="1:142" ht="28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  <c r="CU593" s="26"/>
      <c r="CV593" s="26"/>
      <c r="CW593" s="26"/>
      <c r="CX593" s="26"/>
      <c r="CY593" s="26"/>
      <c r="CZ593" s="26"/>
      <c r="DA593" s="26"/>
      <c r="DB593" s="26"/>
      <c r="DC593" s="26"/>
      <c r="DD593" s="26"/>
      <c r="DE593" s="26"/>
      <c r="DF593" s="26"/>
      <c r="DG593" s="26"/>
      <c r="DH593" s="26"/>
      <c r="DI593" s="26"/>
      <c r="DJ593" s="26"/>
      <c r="DK593" s="26"/>
      <c r="DL593" s="26"/>
      <c r="DM593" s="26"/>
      <c r="DN593" s="26"/>
      <c r="DO593" s="26"/>
      <c r="DP593" s="26"/>
      <c r="DQ593" s="26"/>
      <c r="DR593" s="26"/>
      <c r="DS593" s="26"/>
      <c r="DT593" s="26"/>
      <c r="DU593" s="26"/>
      <c r="DV593" s="26"/>
      <c r="DW593" s="26"/>
      <c r="DX593" s="26"/>
      <c r="DY593" s="26"/>
      <c r="DZ593" s="26"/>
      <c r="EA593" s="26"/>
      <c r="EB593" s="26"/>
      <c r="EC593" s="26"/>
      <c r="ED593" s="26"/>
      <c r="EE593" s="26"/>
      <c r="EF593" s="26"/>
      <c r="EG593" s="26"/>
      <c r="EH593" s="26"/>
      <c r="EI593" s="26"/>
      <c r="EJ593" s="26"/>
      <c r="EK593" s="26"/>
      <c r="EL593" s="26"/>
    </row>
    <row r="594" spans="1:142" ht="28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  <c r="BY594" s="26"/>
      <c r="BZ594" s="26"/>
      <c r="CA594" s="26"/>
      <c r="CB594" s="26"/>
      <c r="CC594" s="26"/>
      <c r="CD594" s="26"/>
      <c r="CE594" s="26"/>
      <c r="CF594" s="26"/>
      <c r="CG594" s="26"/>
      <c r="CH594" s="26"/>
      <c r="CI594" s="26"/>
      <c r="CJ594" s="26"/>
      <c r="CK594" s="26"/>
      <c r="CL594" s="26"/>
      <c r="CM594" s="26"/>
      <c r="CN594" s="26"/>
      <c r="CO594" s="26"/>
      <c r="CP594" s="26"/>
      <c r="CQ594" s="26"/>
      <c r="CR594" s="26"/>
      <c r="CS594" s="26"/>
      <c r="CT594" s="26"/>
      <c r="CU594" s="26"/>
      <c r="CV594" s="26"/>
      <c r="CW594" s="26"/>
      <c r="CX594" s="26"/>
      <c r="CY594" s="26"/>
      <c r="CZ594" s="26"/>
      <c r="DA594" s="26"/>
      <c r="DB594" s="26"/>
      <c r="DC594" s="26"/>
      <c r="DD594" s="26"/>
      <c r="DE594" s="26"/>
      <c r="DF594" s="26"/>
      <c r="DG594" s="26"/>
      <c r="DH594" s="26"/>
      <c r="DI594" s="26"/>
      <c r="DJ594" s="26"/>
      <c r="DK594" s="26"/>
      <c r="DL594" s="26"/>
      <c r="DM594" s="26"/>
      <c r="DN594" s="26"/>
      <c r="DO594" s="26"/>
      <c r="DP594" s="26"/>
      <c r="DQ594" s="26"/>
      <c r="DR594" s="26"/>
      <c r="DS594" s="26"/>
      <c r="DT594" s="26"/>
      <c r="DU594" s="26"/>
      <c r="DV594" s="26"/>
      <c r="DW594" s="26"/>
      <c r="DX594" s="26"/>
      <c r="DY594" s="26"/>
      <c r="DZ594" s="26"/>
      <c r="EA594" s="26"/>
      <c r="EB594" s="26"/>
      <c r="EC594" s="26"/>
      <c r="ED594" s="26"/>
      <c r="EE594" s="26"/>
      <c r="EF594" s="26"/>
      <c r="EG594" s="26"/>
      <c r="EH594" s="26"/>
      <c r="EI594" s="26"/>
      <c r="EJ594" s="26"/>
      <c r="EK594" s="26"/>
      <c r="EL594" s="26"/>
    </row>
    <row r="595" spans="1:142" ht="28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  <c r="BY595" s="26"/>
      <c r="BZ595" s="26"/>
      <c r="CA595" s="26"/>
      <c r="CB595" s="26"/>
      <c r="CC595" s="26"/>
      <c r="CD595" s="26"/>
      <c r="CE595" s="26"/>
      <c r="CF595" s="26"/>
      <c r="CG595" s="26"/>
      <c r="CH595" s="26"/>
      <c r="CI595" s="26"/>
      <c r="CJ595" s="26"/>
      <c r="CK595" s="26"/>
      <c r="CL595" s="26"/>
      <c r="CM595" s="26"/>
      <c r="CN595" s="26"/>
      <c r="CO595" s="26"/>
      <c r="CP595" s="26"/>
      <c r="CQ595" s="26"/>
      <c r="CR595" s="26"/>
      <c r="CS595" s="26"/>
      <c r="CT595" s="26"/>
      <c r="CU595" s="26"/>
      <c r="CV595" s="26"/>
      <c r="CW595" s="26"/>
      <c r="CX595" s="26"/>
      <c r="CY595" s="26"/>
      <c r="CZ595" s="26"/>
      <c r="DA595" s="26"/>
      <c r="DB595" s="26"/>
      <c r="DC595" s="26"/>
      <c r="DD595" s="26"/>
      <c r="DE595" s="26"/>
      <c r="DF595" s="26"/>
      <c r="DG595" s="26"/>
      <c r="DH595" s="26"/>
      <c r="DI595" s="26"/>
      <c r="DJ595" s="26"/>
      <c r="DK595" s="26"/>
      <c r="DL595" s="26"/>
      <c r="DM595" s="26"/>
      <c r="DN595" s="26"/>
      <c r="DO595" s="26"/>
      <c r="DP595" s="26"/>
      <c r="DQ595" s="26"/>
      <c r="DR595" s="26"/>
      <c r="DS595" s="26"/>
      <c r="DT595" s="26"/>
      <c r="DU595" s="26"/>
      <c r="DV595" s="26"/>
      <c r="DW595" s="26"/>
      <c r="DX595" s="26"/>
      <c r="DY595" s="26"/>
      <c r="DZ595" s="26"/>
      <c r="EA595" s="26"/>
      <c r="EB595" s="26"/>
      <c r="EC595" s="26"/>
      <c r="ED595" s="26"/>
      <c r="EE595" s="26"/>
      <c r="EF595" s="26"/>
      <c r="EG595" s="26"/>
      <c r="EH595" s="26"/>
      <c r="EI595" s="26"/>
      <c r="EJ595" s="26"/>
      <c r="EK595" s="26"/>
      <c r="EL595" s="26"/>
    </row>
    <row r="596" spans="1:142" ht="28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  <c r="BY596" s="26"/>
      <c r="BZ596" s="26"/>
      <c r="CA596" s="26"/>
      <c r="CB596" s="26"/>
      <c r="CC596" s="26"/>
      <c r="CD596" s="26"/>
      <c r="CE596" s="26"/>
      <c r="CF596" s="26"/>
      <c r="CG596" s="26"/>
      <c r="CH596" s="26"/>
      <c r="CI596" s="26"/>
      <c r="CJ596" s="26"/>
      <c r="CK596" s="26"/>
      <c r="CL596" s="26"/>
      <c r="CM596" s="26"/>
      <c r="CN596" s="26"/>
      <c r="CO596" s="26"/>
      <c r="CP596" s="26"/>
      <c r="CQ596" s="26"/>
      <c r="CR596" s="26"/>
      <c r="CS596" s="26"/>
      <c r="CT596" s="26"/>
      <c r="CU596" s="26"/>
      <c r="CV596" s="26"/>
      <c r="CW596" s="26"/>
      <c r="CX596" s="26"/>
      <c r="CY596" s="26"/>
      <c r="CZ596" s="26"/>
      <c r="DA596" s="26"/>
      <c r="DB596" s="26"/>
      <c r="DC596" s="26"/>
      <c r="DD596" s="26"/>
      <c r="DE596" s="26"/>
      <c r="DF596" s="26"/>
      <c r="DG596" s="26"/>
      <c r="DH596" s="26"/>
      <c r="DI596" s="26"/>
      <c r="DJ596" s="26"/>
      <c r="DK596" s="26"/>
      <c r="DL596" s="26"/>
      <c r="DM596" s="26"/>
      <c r="DN596" s="26"/>
      <c r="DO596" s="26"/>
      <c r="DP596" s="26"/>
      <c r="DQ596" s="26"/>
      <c r="DR596" s="26"/>
      <c r="DS596" s="26"/>
      <c r="DT596" s="26"/>
      <c r="DU596" s="26"/>
      <c r="DV596" s="26"/>
      <c r="DW596" s="26"/>
      <c r="DX596" s="26"/>
      <c r="DY596" s="26"/>
      <c r="DZ596" s="26"/>
      <c r="EA596" s="26"/>
      <c r="EB596" s="26"/>
      <c r="EC596" s="26"/>
      <c r="ED596" s="26"/>
      <c r="EE596" s="26"/>
      <c r="EF596" s="26"/>
      <c r="EG596" s="26"/>
      <c r="EH596" s="26"/>
      <c r="EI596" s="26"/>
      <c r="EJ596" s="26"/>
      <c r="EK596" s="26"/>
      <c r="EL596" s="26"/>
    </row>
    <row r="597" spans="1:142" ht="28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  <c r="BY597" s="26"/>
      <c r="BZ597" s="26"/>
      <c r="CA597" s="26"/>
      <c r="CB597" s="26"/>
      <c r="CC597" s="26"/>
      <c r="CD597" s="26"/>
      <c r="CE597" s="26"/>
      <c r="CF597" s="26"/>
      <c r="CG597" s="26"/>
      <c r="CH597" s="26"/>
      <c r="CI597" s="26"/>
      <c r="CJ597" s="26"/>
      <c r="CK597" s="26"/>
      <c r="CL597" s="26"/>
      <c r="CM597" s="26"/>
      <c r="CN597" s="26"/>
      <c r="CO597" s="26"/>
      <c r="CP597" s="26"/>
      <c r="CQ597" s="26"/>
      <c r="CR597" s="26"/>
      <c r="CS597" s="26"/>
      <c r="CT597" s="26"/>
      <c r="CU597" s="26"/>
      <c r="CV597" s="26"/>
      <c r="CW597" s="26"/>
      <c r="CX597" s="26"/>
      <c r="CY597" s="26"/>
      <c r="CZ597" s="26"/>
      <c r="DA597" s="26"/>
      <c r="DB597" s="26"/>
      <c r="DC597" s="26"/>
      <c r="DD597" s="26"/>
      <c r="DE597" s="26"/>
      <c r="DF597" s="26"/>
      <c r="DG597" s="26"/>
      <c r="DH597" s="26"/>
      <c r="DI597" s="26"/>
      <c r="DJ597" s="26"/>
      <c r="DK597" s="26"/>
      <c r="DL597" s="26"/>
      <c r="DM597" s="26"/>
      <c r="DN597" s="26"/>
      <c r="DO597" s="26"/>
      <c r="DP597" s="26"/>
      <c r="DQ597" s="26"/>
      <c r="DR597" s="26"/>
      <c r="DS597" s="26"/>
      <c r="DT597" s="26"/>
      <c r="DU597" s="26"/>
      <c r="DV597" s="26"/>
      <c r="DW597" s="26"/>
      <c r="DX597" s="26"/>
      <c r="DY597" s="26"/>
      <c r="DZ597" s="26"/>
      <c r="EA597" s="26"/>
      <c r="EB597" s="26"/>
      <c r="EC597" s="26"/>
      <c r="ED597" s="26"/>
      <c r="EE597" s="26"/>
      <c r="EF597" s="26"/>
      <c r="EG597" s="26"/>
      <c r="EH597" s="26"/>
      <c r="EI597" s="26"/>
      <c r="EJ597" s="26"/>
      <c r="EK597" s="26"/>
      <c r="EL597" s="26"/>
    </row>
    <row r="598" spans="1:142" ht="28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  <c r="BY598" s="26"/>
      <c r="BZ598" s="26"/>
      <c r="CA598" s="26"/>
      <c r="CB598" s="26"/>
      <c r="CC598" s="26"/>
      <c r="CD598" s="26"/>
      <c r="CE598" s="26"/>
      <c r="CF598" s="26"/>
      <c r="CG598" s="26"/>
      <c r="CH598" s="26"/>
      <c r="CI598" s="26"/>
      <c r="CJ598" s="26"/>
      <c r="CK598" s="26"/>
      <c r="CL598" s="26"/>
      <c r="CM598" s="26"/>
      <c r="CN598" s="26"/>
      <c r="CO598" s="26"/>
      <c r="CP598" s="26"/>
      <c r="CQ598" s="26"/>
      <c r="CR598" s="26"/>
      <c r="CS598" s="26"/>
      <c r="CT598" s="26"/>
      <c r="CU598" s="26"/>
      <c r="CV598" s="26"/>
      <c r="CW598" s="26"/>
      <c r="CX598" s="26"/>
      <c r="CY598" s="26"/>
      <c r="CZ598" s="26"/>
      <c r="DA598" s="26"/>
      <c r="DB598" s="26"/>
      <c r="DC598" s="26"/>
      <c r="DD598" s="26"/>
      <c r="DE598" s="26"/>
      <c r="DF598" s="26"/>
      <c r="DG598" s="26"/>
      <c r="DH598" s="26"/>
      <c r="DI598" s="26"/>
      <c r="DJ598" s="26"/>
      <c r="DK598" s="26"/>
      <c r="DL598" s="26"/>
      <c r="DM598" s="26"/>
      <c r="DN598" s="26"/>
      <c r="DO598" s="26"/>
      <c r="DP598" s="26"/>
      <c r="DQ598" s="26"/>
      <c r="DR598" s="26"/>
      <c r="DS598" s="26"/>
      <c r="DT598" s="26"/>
      <c r="DU598" s="26"/>
      <c r="DV598" s="26"/>
      <c r="DW598" s="26"/>
      <c r="DX598" s="26"/>
      <c r="DY598" s="26"/>
      <c r="DZ598" s="26"/>
      <c r="EA598" s="26"/>
      <c r="EB598" s="26"/>
      <c r="EC598" s="26"/>
      <c r="ED598" s="26"/>
      <c r="EE598" s="26"/>
      <c r="EF598" s="26"/>
      <c r="EG598" s="26"/>
      <c r="EH598" s="26"/>
      <c r="EI598" s="26"/>
      <c r="EJ598" s="26"/>
      <c r="EK598" s="26"/>
      <c r="EL598" s="26"/>
    </row>
    <row r="599" spans="1:142" ht="28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  <c r="BY599" s="26"/>
      <c r="BZ599" s="26"/>
      <c r="CA599" s="26"/>
      <c r="CB599" s="26"/>
      <c r="CC599" s="26"/>
      <c r="CD599" s="26"/>
      <c r="CE599" s="26"/>
      <c r="CF599" s="26"/>
      <c r="CG599" s="26"/>
      <c r="CH599" s="26"/>
      <c r="CI599" s="26"/>
      <c r="CJ599" s="26"/>
      <c r="CK599" s="26"/>
      <c r="CL599" s="26"/>
      <c r="CM599" s="26"/>
      <c r="CN599" s="26"/>
      <c r="CO599" s="26"/>
      <c r="CP599" s="26"/>
      <c r="CQ599" s="26"/>
      <c r="CR599" s="26"/>
      <c r="CS599" s="26"/>
      <c r="CT599" s="26"/>
      <c r="CU599" s="26"/>
      <c r="CV599" s="26"/>
      <c r="CW599" s="26"/>
      <c r="CX599" s="26"/>
      <c r="CY599" s="26"/>
      <c r="CZ599" s="26"/>
      <c r="DA599" s="26"/>
      <c r="DB599" s="26"/>
      <c r="DC599" s="26"/>
      <c r="DD599" s="26"/>
      <c r="DE599" s="26"/>
      <c r="DF599" s="26"/>
      <c r="DG599" s="26"/>
      <c r="DH599" s="26"/>
      <c r="DI599" s="26"/>
      <c r="DJ599" s="26"/>
      <c r="DK599" s="26"/>
      <c r="DL599" s="26"/>
      <c r="DM599" s="26"/>
      <c r="DN599" s="26"/>
      <c r="DO599" s="26"/>
      <c r="DP599" s="26"/>
      <c r="DQ599" s="26"/>
      <c r="DR599" s="26"/>
      <c r="DS599" s="26"/>
      <c r="DT599" s="26"/>
      <c r="DU599" s="26"/>
      <c r="DV599" s="26"/>
      <c r="DW599" s="26"/>
      <c r="DX599" s="26"/>
      <c r="DY599" s="26"/>
      <c r="DZ599" s="26"/>
      <c r="EA599" s="26"/>
      <c r="EB599" s="26"/>
      <c r="EC599" s="26"/>
      <c r="ED599" s="26"/>
      <c r="EE599" s="26"/>
      <c r="EF599" s="26"/>
      <c r="EG599" s="26"/>
      <c r="EH599" s="26"/>
      <c r="EI599" s="26"/>
      <c r="EJ599" s="26"/>
      <c r="EK599" s="26"/>
      <c r="EL599" s="26"/>
    </row>
    <row r="600" spans="1:142" ht="28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  <c r="BY600" s="26"/>
      <c r="BZ600" s="26"/>
      <c r="CA600" s="26"/>
      <c r="CB600" s="26"/>
      <c r="CC600" s="26"/>
      <c r="CD600" s="26"/>
      <c r="CE600" s="26"/>
      <c r="CF600" s="26"/>
      <c r="CG600" s="26"/>
      <c r="CH600" s="26"/>
      <c r="CI600" s="26"/>
      <c r="CJ600" s="26"/>
      <c r="CK600" s="26"/>
      <c r="CL600" s="26"/>
      <c r="CM600" s="26"/>
      <c r="CN600" s="26"/>
      <c r="CO600" s="26"/>
      <c r="CP600" s="26"/>
      <c r="CQ600" s="26"/>
      <c r="CR600" s="26"/>
      <c r="CS600" s="26"/>
      <c r="CT600" s="26"/>
      <c r="CU600" s="26"/>
      <c r="CV600" s="26"/>
      <c r="CW600" s="26"/>
      <c r="CX600" s="26"/>
      <c r="CY600" s="26"/>
      <c r="CZ600" s="26"/>
      <c r="DA600" s="26"/>
      <c r="DB600" s="26"/>
      <c r="DC600" s="26"/>
      <c r="DD600" s="26"/>
      <c r="DE600" s="26"/>
      <c r="DF600" s="26"/>
      <c r="DG600" s="26"/>
      <c r="DH600" s="26"/>
      <c r="DI600" s="26"/>
      <c r="DJ600" s="26"/>
      <c r="DK600" s="26"/>
      <c r="DL600" s="26"/>
      <c r="DM600" s="26"/>
      <c r="DN600" s="26"/>
      <c r="DO600" s="26"/>
      <c r="DP600" s="26"/>
      <c r="DQ600" s="26"/>
      <c r="DR600" s="26"/>
      <c r="DS600" s="26"/>
      <c r="DT600" s="26"/>
      <c r="DU600" s="26"/>
      <c r="DV600" s="26"/>
      <c r="DW600" s="26"/>
      <c r="DX600" s="26"/>
      <c r="DY600" s="26"/>
      <c r="DZ600" s="26"/>
      <c r="EA600" s="26"/>
      <c r="EB600" s="26"/>
      <c r="EC600" s="26"/>
      <c r="ED600" s="26"/>
      <c r="EE600" s="26"/>
      <c r="EF600" s="26"/>
      <c r="EG600" s="26"/>
      <c r="EH600" s="26"/>
      <c r="EI600" s="26"/>
      <c r="EJ600" s="26"/>
      <c r="EK600" s="26"/>
      <c r="EL600" s="26"/>
    </row>
    <row r="601" spans="1:142" ht="28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  <c r="BY601" s="26"/>
      <c r="BZ601" s="26"/>
      <c r="CA601" s="26"/>
      <c r="CB601" s="26"/>
      <c r="CC601" s="26"/>
      <c r="CD601" s="26"/>
      <c r="CE601" s="26"/>
      <c r="CF601" s="26"/>
      <c r="CG601" s="26"/>
      <c r="CH601" s="26"/>
      <c r="CI601" s="26"/>
      <c r="CJ601" s="26"/>
      <c r="CK601" s="26"/>
      <c r="CL601" s="26"/>
      <c r="CM601" s="26"/>
      <c r="CN601" s="26"/>
      <c r="CO601" s="26"/>
      <c r="CP601" s="26"/>
      <c r="CQ601" s="26"/>
      <c r="CR601" s="26"/>
      <c r="CS601" s="26"/>
      <c r="CT601" s="26"/>
      <c r="CU601" s="26"/>
      <c r="CV601" s="26"/>
      <c r="CW601" s="26"/>
      <c r="CX601" s="26"/>
      <c r="CY601" s="26"/>
      <c r="CZ601" s="26"/>
      <c r="DA601" s="26"/>
      <c r="DB601" s="26"/>
      <c r="DC601" s="26"/>
      <c r="DD601" s="26"/>
      <c r="DE601" s="26"/>
      <c r="DF601" s="26"/>
      <c r="DG601" s="26"/>
      <c r="DH601" s="26"/>
      <c r="DI601" s="26"/>
      <c r="DJ601" s="26"/>
      <c r="DK601" s="26"/>
      <c r="DL601" s="26"/>
      <c r="DM601" s="26"/>
      <c r="DN601" s="26"/>
      <c r="DO601" s="26"/>
      <c r="DP601" s="26"/>
      <c r="DQ601" s="26"/>
      <c r="DR601" s="26"/>
      <c r="DS601" s="26"/>
      <c r="DT601" s="26"/>
      <c r="DU601" s="26"/>
      <c r="DV601" s="26"/>
      <c r="DW601" s="26"/>
      <c r="DX601" s="26"/>
      <c r="DY601" s="26"/>
      <c r="DZ601" s="26"/>
      <c r="EA601" s="26"/>
      <c r="EB601" s="26"/>
      <c r="EC601" s="26"/>
      <c r="ED601" s="26"/>
      <c r="EE601" s="26"/>
      <c r="EF601" s="26"/>
      <c r="EG601" s="26"/>
      <c r="EH601" s="26"/>
      <c r="EI601" s="26"/>
      <c r="EJ601" s="26"/>
      <c r="EK601" s="26"/>
      <c r="EL601" s="26"/>
    </row>
    <row r="602" spans="1:142" ht="28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  <c r="BY602" s="26"/>
      <c r="BZ602" s="26"/>
      <c r="CA602" s="26"/>
      <c r="CB602" s="26"/>
      <c r="CC602" s="26"/>
      <c r="CD602" s="26"/>
      <c r="CE602" s="26"/>
      <c r="CF602" s="26"/>
      <c r="CG602" s="26"/>
      <c r="CH602" s="26"/>
      <c r="CI602" s="26"/>
      <c r="CJ602" s="26"/>
      <c r="CK602" s="26"/>
      <c r="CL602" s="26"/>
      <c r="CM602" s="26"/>
      <c r="CN602" s="26"/>
      <c r="CO602" s="26"/>
      <c r="CP602" s="26"/>
      <c r="CQ602" s="26"/>
      <c r="CR602" s="26"/>
      <c r="CS602" s="26"/>
      <c r="CT602" s="26"/>
      <c r="CU602" s="26"/>
      <c r="CV602" s="26"/>
      <c r="CW602" s="26"/>
      <c r="CX602" s="26"/>
      <c r="CY602" s="26"/>
      <c r="CZ602" s="26"/>
      <c r="DA602" s="26"/>
      <c r="DB602" s="26"/>
      <c r="DC602" s="26"/>
      <c r="DD602" s="26"/>
      <c r="DE602" s="26"/>
      <c r="DF602" s="26"/>
      <c r="DG602" s="26"/>
      <c r="DH602" s="26"/>
      <c r="DI602" s="26"/>
      <c r="DJ602" s="26"/>
      <c r="DK602" s="26"/>
      <c r="DL602" s="26"/>
      <c r="DM602" s="26"/>
      <c r="DN602" s="26"/>
      <c r="DO602" s="26"/>
      <c r="DP602" s="26"/>
      <c r="DQ602" s="26"/>
      <c r="DR602" s="26"/>
      <c r="DS602" s="26"/>
      <c r="DT602" s="26"/>
      <c r="DU602" s="26"/>
      <c r="DV602" s="26"/>
      <c r="DW602" s="26"/>
      <c r="DX602" s="26"/>
      <c r="DY602" s="26"/>
      <c r="DZ602" s="26"/>
      <c r="EA602" s="26"/>
      <c r="EB602" s="26"/>
      <c r="EC602" s="26"/>
      <c r="ED602" s="26"/>
      <c r="EE602" s="26"/>
      <c r="EF602" s="26"/>
      <c r="EG602" s="26"/>
      <c r="EH602" s="26"/>
      <c r="EI602" s="26"/>
      <c r="EJ602" s="26"/>
      <c r="EK602" s="26"/>
      <c r="EL602" s="26"/>
    </row>
    <row r="603" spans="1:142" ht="28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  <c r="BY603" s="26"/>
      <c r="BZ603" s="26"/>
      <c r="CA603" s="26"/>
      <c r="CB603" s="26"/>
      <c r="CC603" s="26"/>
      <c r="CD603" s="26"/>
      <c r="CE603" s="26"/>
      <c r="CF603" s="26"/>
      <c r="CG603" s="26"/>
      <c r="CH603" s="26"/>
      <c r="CI603" s="26"/>
      <c r="CJ603" s="26"/>
      <c r="CK603" s="26"/>
      <c r="CL603" s="26"/>
      <c r="CM603" s="26"/>
      <c r="CN603" s="26"/>
      <c r="CO603" s="26"/>
      <c r="CP603" s="26"/>
      <c r="CQ603" s="26"/>
      <c r="CR603" s="26"/>
      <c r="CS603" s="26"/>
      <c r="CT603" s="26"/>
      <c r="CU603" s="26"/>
      <c r="CV603" s="26"/>
      <c r="CW603" s="26"/>
      <c r="CX603" s="26"/>
      <c r="CY603" s="26"/>
      <c r="CZ603" s="26"/>
      <c r="DA603" s="26"/>
      <c r="DB603" s="26"/>
      <c r="DC603" s="26"/>
      <c r="DD603" s="26"/>
      <c r="DE603" s="26"/>
      <c r="DF603" s="26"/>
      <c r="DG603" s="26"/>
      <c r="DH603" s="26"/>
      <c r="DI603" s="26"/>
      <c r="DJ603" s="26"/>
      <c r="DK603" s="26"/>
      <c r="DL603" s="26"/>
      <c r="DM603" s="26"/>
      <c r="DN603" s="26"/>
      <c r="DO603" s="26"/>
      <c r="DP603" s="26"/>
      <c r="DQ603" s="26"/>
      <c r="DR603" s="26"/>
      <c r="DS603" s="26"/>
      <c r="DT603" s="26"/>
      <c r="DU603" s="26"/>
      <c r="DV603" s="26"/>
      <c r="DW603" s="26"/>
      <c r="DX603" s="26"/>
      <c r="DY603" s="26"/>
      <c r="DZ603" s="26"/>
      <c r="EA603" s="26"/>
      <c r="EB603" s="26"/>
      <c r="EC603" s="26"/>
      <c r="ED603" s="26"/>
      <c r="EE603" s="26"/>
      <c r="EF603" s="26"/>
      <c r="EG603" s="26"/>
      <c r="EH603" s="26"/>
      <c r="EI603" s="26"/>
      <c r="EJ603" s="26"/>
      <c r="EK603" s="26"/>
      <c r="EL603" s="26"/>
    </row>
    <row r="604" spans="1:142" ht="28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  <c r="BY604" s="26"/>
      <c r="BZ604" s="26"/>
      <c r="CA604" s="26"/>
      <c r="CB604" s="26"/>
      <c r="CC604" s="26"/>
      <c r="CD604" s="26"/>
      <c r="CE604" s="26"/>
      <c r="CF604" s="26"/>
      <c r="CG604" s="26"/>
      <c r="CH604" s="26"/>
      <c r="CI604" s="26"/>
      <c r="CJ604" s="26"/>
      <c r="CK604" s="26"/>
      <c r="CL604" s="26"/>
      <c r="CM604" s="26"/>
      <c r="CN604" s="26"/>
      <c r="CO604" s="26"/>
      <c r="CP604" s="26"/>
      <c r="CQ604" s="26"/>
      <c r="CR604" s="26"/>
      <c r="CS604" s="26"/>
      <c r="CT604" s="26"/>
      <c r="CU604" s="26"/>
      <c r="CV604" s="26"/>
      <c r="CW604" s="26"/>
      <c r="CX604" s="26"/>
      <c r="CY604" s="26"/>
      <c r="CZ604" s="26"/>
      <c r="DA604" s="26"/>
      <c r="DB604" s="26"/>
      <c r="DC604" s="26"/>
      <c r="DD604" s="26"/>
      <c r="DE604" s="26"/>
      <c r="DF604" s="26"/>
      <c r="DG604" s="26"/>
      <c r="DH604" s="26"/>
      <c r="DI604" s="26"/>
      <c r="DJ604" s="26"/>
      <c r="DK604" s="26"/>
      <c r="DL604" s="26"/>
      <c r="DM604" s="26"/>
      <c r="DN604" s="26"/>
      <c r="DO604" s="26"/>
      <c r="DP604" s="26"/>
      <c r="DQ604" s="26"/>
      <c r="DR604" s="26"/>
      <c r="DS604" s="26"/>
      <c r="DT604" s="26"/>
      <c r="DU604" s="26"/>
      <c r="DV604" s="26"/>
      <c r="DW604" s="26"/>
      <c r="DX604" s="26"/>
      <c r="DY604" s="26"/>
      <c r="DZ604" s="26"/>
      <c r="EA604" s="26"/>
      <c r="EB604" s="26"/>
      <c r="EC604" s="26"/>
      <c r="ED604" s="26"/>
      <c r="EE604" s="26"/>
      <c r="EF604" s="26"/>
      <c r="EG604" s="26"/>
      <c r="EH604" s="26"/>
      <c r="EI604" s="26"/>
      <c r="EJ604" s="26"/>
      <c r="EK604" s="26"/>
      <c r="EL604" s="26"/>
    </row>
    <row r="605" spans="1:142" ht="28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  <c r="BY605" s="26"/>
      <c r="BZ605" s="26"/>
      <c r="CA605" s="26"/>
      <c r="CB605" s="26"/>
      <c r="CC605" s="26"/>
      <c r="CD605" s="26"/>
      <c r="CE605" s="26"/>
      <c r="CF605" s="26"/>
      <c r="CG605" s="26"/>
      <c r="CH605" s="26"/>
      <c r="CI605" s="26"/>
      <c r="CJ605" s="26"/>
      <c r="CK605" s="26"/>
      <c r="CL605" s="26"/>
      <c r="CM605" s="26"/>
      <c r="CN605" s="26"/>
      <c r="CO605" s="26"/>
      <c r="CP605" s="26"/>
      <c r="CQ605" s="26"/>
      <c r="CR605" s="26"/>
      <c r="CS605" s="26"/>
      <c r="CT605" s="26"/>
      <c r="CU605" s="26"/>
      <c r="CV605" s="26"/>
      <c r="CW605" s="26"/>
      <c r="CX605" s="26"/>
      <c r="CY605" s="26"/>
      <c r="CZ605" s="26"/>
      <c r="DA605" s="26"/>
      <c r="DB605" s="26"/>
      <c r="DC605" s="26"/>
      <c r="DD605" s="26"/>
      <c r="DE605" s="26"/>
      <c r="DF605" s="26"/>
      <c r="DG605" s="26"/>
      <c r="DH605" s="26"/>
      <c r="DI605" s="26"/>
      <c r="DJ605" s="26"/>
      <c r="DK605" s="26"/>
      <c r="DL605" s="26"/>
      <c r="DM605" s="26"/>
      <c r="DN605" s="26"/>
      <c r="DO605" s="26"/>
      <c r="DP605" s="26"/>
      <c r="DQ605" s="26"/>
      <c r="DR605" s="26"/>
      <c r="DS605" s="26"/>
      <c r="DT605" s="26"/>
      <c r="DU605" s="26"/>
      <c r="DV605" s="26"/>
      <c r="DW605" s="26"/>
      <c r="DX605" s="26"/>
      <c r="DY605" s="26"/>
      <c r="DZ605" s="26"/>
      <c r="EA605" s="26"/>
      <c r="EB605" s="26"/>
      <c r="EC605" s="26"/>
      <c r="ED605" s="26"/>
      <c r="EE605" s="26"/>
      <c r="EF605" s="26"/>
      <c r="EG605" s="26"/>
      <c r="EH605" s="26"/>
      <c r="EI605" s="26"/>
      <c r="EJ605" s="26"/>
      <c r="EK605" s="26"/>
      <c r="EL605" s="26"/>
    </row>
    <row r="606" spans="1:142" ht="28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  <c r="BY606" s="26"/>
      <c r="BZ606" s="26"/>
      <c r="CA606" s="26"/>
      <c r="CB606" s="26"/>
      <c r="CC606" s="26"/>
      <c r="CD606" s="26"/>
      <c r="CE606" s="26"/>
      <c r="CF606" s="26"/>
      <c r="CG606" s="26"/>
      <c r="CH606" s="26"/>
      <c r="CI606" s="26"/>
      <c r="CJ606" s="26"/>
      <c r="CK606" s="26"/>
      <c r="CL606" s="26"/>
      <c r="CM606" s="26"/>
      <c r="CN606" s="26"/>
      <c r="CO606" s="26"/>
      <c r="CP606" s="26"/>
      <c r="CQ606" s="26"/>
      <c r="CR606" s="26"/>
      <c r="CS606" s="26"/>
      <c r="CT606" s="26"/>
      <c r="CU606" s="26"/>
      <c r="CV606" s="26"/>
      <c r="CW606" s="26"/>
      <c r="CX606" s="26"/>
      <c r="CY606" s="26"/>
      <c r="CZ606" s="26"/>
      <c r="DA606" s="26"/>
      <c r="DB606" s="26"/>
      <c r="DC606" s="26"/>
      <c r="DD606" s="26"/>
      <c r="DE606" s="26"/>
      <c r="DF606" s="26"/>
      <c r="DG606" s="26"/>
      <c r="DH606" s="26"/>
      <c r="DI606" s="26"/>
      <c r="DJ606" s="26"/>
      <c r="DK606" s="26"/>
      <c r="DL606" s="26"/>
      <c r="DM606" s="26"/>
      <c r="DN606" s="26"/>
      <c r="DO606" s="26"/>
      <c r="DP606" s="26"/>
      <c r="DQ606" s="26"/>
      <c r="DR606" s="26"/>
      <c r="DS606" s="26"/>
      <c r="DT606" s="26"/>
      <c r="DU606" s="26"/>
      <c r="DV606" s="26"/>
      <c r="DW606" s="26"/>
      <c r="DX606" s="26"/>
      <c r="DY606" s="26"/>
      <c r="DZ606" s="26"/>
      <c r="EA606" s="26"/>
      <c r="EB606" s="26"/>
      <c r="EC606" s="26"/>
      <c r="ED606" s="26"/>
      <c r="EE606" s="26"/>
      <c r="EF606" s="26"/>
      <c r="EG606" s="26"/>
      <c r="EH606" s="26"/>
      <c r="EI606" s="26"/>
      <c r="EJ606" s="26"/>
      <c r="EK606" s="26"/>
      <c r="EL606" s="26"/>
    </row>
    <row r="607" spans="1:142" ht="28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  <c r="BY607" s="26"/>
      <c r="BZ607" s="26"/>
      <c r="CA607" s="26"/>
      <c r="CB607" s="26"/>
      <c r="CC607" s="26"/>
      <c r="CD607" s="26"/>
      <c r="CE607" s="26"/>
      <c r="CF607" s="26"/>
      <c r="CG607" s="26"/>
      <c r="CH607" s="26"/>
      <c r="CI607" s="26"/>
      <c r="CJ607" s="26"/>
      <c r="CK607" s="26"/>
      <c r="CL607" s="26"/>
      <c r="CM607" s="26"/>
      <c r="CN607" s="26"/>
      <c r="CO607" s="26"/>
      <c r="CP607" s="26"/>
      <c r="CQ607" s="26"/>
      <c r="CR607" s="26"/>
      <c r="CS607" s="26"/>
      <c r="CT607" s="26"/>
      <c r="CU607" s="26"/>
      <c r="CV607" s="26"/>
      <c r="CW607" s="26"/>
      <c r="CX607" s="26"/>
      <c r="CY607" s="26"/>
      <c r="CZ607" s="26"/>
      <c r="DA607" s="26"/>
      <c r="DB607" s="26"/>
      <c r="DC607" s="26"/>
      <c r="DD607" s="26"/>
      <c r="DE607" s="26"/>
      <c r="DF607" s="26"/>
      <c r="DG607" s="26"/>
      <c r="DH607" s="26"/>
      <c r="DI607" s="26"/>
      <c r="DJ607" s="26"/>
      <c r="DK607" s="26"/>
      <c r="DL607" s="26"/>
      <c r="DM607" s="26"/>
      <c r="DN607" s="26"/>
      <c r="DO607" s="26"/>
      <c r="DP607" s="26"/>
      <c r="DQ607" s="26"/>
      <c r="DR607" s="26"/>
      <c r="DS607" s="26"/>
      <c r="DT607" s="26"/>
      <c r="DU607" s="26"/>
      <c r="DV607" s="26"/>
      <c r="DW607" s="26"/>
      <c r="DX607" s="26"/>
      <c r="DY607" s="26"/>
      <c r="DZ607" s="26"/>
      <c r="EA607" s="26"/>
      <c r="EB607" s="26"/>
      <c r="EC607" s="26"/>
      <c r="ED607" s="26"/>
      <c r="EE607" s="26"/>
      <c r="EF607" s="26"/>
      <c r="EG607" s="26"/>
      <c r="EH607" s="26"/>
      <c r="EI607" s="26"/>
      <c r="EJ607" s="26"/>
      <c r="EK607" s="26"/>
      <c r="EL607" s="26"/>
    </row>
    <row r="608" spans="1:142" ht="28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  <c r="BY608" s="26"/>
      <c r="BZ608" s="26"/>
      <c r="CA608" s="26"/>
      <c r="CB608" s="26"/>
      <c r="CC608" s="26"/>
      <c r="CD608" s="26"/>
      <c r="CE608" s="26"/>
      <c r="CF608" s="26"/>
      <c r="CG608" s="26"/>
      <c r="CH608" s="26"/>
      <c r="CI608" s="26"/>
      <c r="CJ608" s="26"/>
      <c r="CK608" s="26"/>
      <c r="CL608" s="26"/>
      <c r="CM608" s="26"/>
      <c r="CN608" s="26"/>
      <c r="CO608" s="26"/>
      <c r="CP608" s="26"/>
      <c r="CQ608" s="26"/>
      <c r="CR608" s="26"/>
      <c r="CS608" s="26"/>
      <c r="CT608" s="26"/>
      <c r="CU608" s="26"/>
      <c r="CV608" s="26"/>
      <c r="CW608" s="26"/>
      <c r="CX608" s="26"/>
      <c r="CY608" s="26"/>
      <c r="CZ608" s="26"/>
      <c r="DA608" s="26"/>
      <c r="DB608" s="26"/>
      <c r="DC608" s="26"/>
      <c r="DD608" s="26"/>
      <c r="DE608" s="26"/>
      <c r="DF608" s="26"/>
      <c r="DG608" s="26"/>
      <c r="DH608" s="26"/>
      <c r="DI608" s="26"/>
      <c r="DJ608" s="26"/>
      <c r="DK608" s="26"/>
      <c r="DL608" s="26"/>
      <c r="DM608" s="26"/>
      <c r="DN608" s="26"/>
      <c r="DO608" s="26"/>
      <c r="DP608" s="26"/>
      <c r="DQ608" s="26"/>
      <c r="DR608" s="26"/>
      <c r="DS608" s="26"/>
      <c r="DT608" s="26"/>
      <c r="DU608" s="26"/>
      <c r="DV608" s="26"/>
      <c r="DW608" s="26"/>
      <c r="DX608" s="26"/>
      <c r="DY608" s="26"/>
      <c r="DZ608" s="26"/>
      <c r="EA608" s="26"/>
      <c r="EB608" s="26"/>
      <c r="EC608" s="26"/>
      <c r="ED608" s="26"/>
      <c r="EE608" s="26"/>
      <c r="EF608" s="26"/>
      <c r="EG608" s="26"/>
      <c r="EH608" s="26"/>
      <c r="EI608" s="26"/>
      <c r="EJ608" s="26"/>
      <c r="EK608" s="26"/>
      <c r="EL608" s="26"/>
    </row>
    <row r="609" spans="1:142" ht="28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  <c r="BY609" s="26"/>
      <c r="BZ609" s="26"/>
      <c r="CA609" s="26"/>
      <c r="CB609" s="26"/>
      <c r="CC609" s="26"/>
      <c r="CD609" s="26"/>
      <c r="CE609" s="26"/>
      <c r="CF609" s="26"/>
      <c r="CG609" s="26"/>
      <c r="CH609" s="26"/>
      <c r="CI609" s="26"/>
      <c r="CJ609" s="26"/>
      <c r="CK609" s="26"/>
      <c r="CL609" s="26"/>
      <c r="CM609" s="26"/>
      <c r="CN609" s="26"/>
      <c r="CO609" s="26"/>
      <c r="CP609" s="26"/>
      <c r="CQ609" s="26"/>
      <c r="CR609" s="26"/>
      <c r="CS609" s="26"/>
      <c r="CT609" s="26"/>
      <c r="CU609" s="26"/>
      <c r="CV609" s="26"/>
      <c r="CW609" s="26"/>
      <c r="CX609" s="26"/>
      <c r="CY609" s="26"/>
      <c r="CZ609" s="26"/>
      <c r="DA609" s="26"/>
      <c r="DB609" s="26"/>
      <c r="DC609" s="26"/>
      <c r="DD609" s="26"/>
      <c r="DE609" s="26"/>
      <c r="DF609" s="26"/>
      <c r="DG609" s="26"/>
      <c r="DH609" s="26"/>
      <c r="DI609" s="26"/>
      <c r="DJ609" s="26"/>
      <c r="DK609" s="26"/>
      <c r="DL609" s="26"/>
      <c r="DM609" s="26"/>
      <c r="DN609" s="26"/>
      <c r="DO609" s="26"/>
      <c r="DP609" s="26"/>
      <c r="DQ609" s="26"/>
      <c r="DR609" s="26"/>
      <c r="DS609" s="26"/>
      <c r="DT609" s="26"/>
      <c r="DU609" s="26"/>
      <c r="DV609" s="26"/>
      <c r="DW609" s="26"/>
      <c r="DX609" s="26"/>
      <c r="DY609" s="26"/>
      <c r="DZ609" s="26"/>
      <c r="EA609" s="26"/>
      <c r="EB609" s="26"/>
      <c r="EC609" s="26"/>
      <c r="ED609" s="26"/>
      <c r="EE609" s="26"/>
      <c r="EF609" s="26"/>
      <c r="EG609" s="26"/>
      <c r="EH609" s="26"/>
      <c r="EI609" s="26"/>
      <c r="EJ609" s="26"/>
      <c r="EK609" s="26"/>
      <c r="EL609" s="26"/>
    </row>
    <row r="610" spans="1:142" ht="28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  <c r="BY610" s="26"/>
      <c r="BZ610" s="26"/>
      <c r="CA610" s="26"/>
      <c r="CB610" s="26"/>
      <c r="CC610" s="26"/>
      <c r="CD610" s="26"/>
      <c r="CE610" s="26"/>
      <c r="CF610" s="26"/>
      <c r="CG610" s="26"/>
      <c r="CH610" s="26"/>
      <c r="CI610" s="26"/>
      <c r="CJ610" s="26"/>
      <c r="CK610" s="26"/>
      <c r="CL610" s="26"/>
      <c r="CM610" s="26"/>
      <c r="CN610" s="26"/>
      <c r="CO610" s="26"/>
      <c r="CP610" s="26"/>
      <c r="CQ610" s="26"/>
      <c r="CR610" s="26"/>
      <c r="CS610" s="26"/>
      <c r="CT610" s="26"/>
      <c r="CU610" s="26"/>
      <c r="CV610" s="26"/>
      <c r="CW610" s="26"/>
      <c r="CX610" s="26"/>
      <c r="CY610" s="26"/>
      <c r="CZ610" s="26"/>
      <c r="DA610" s="26"/>
      <c r="DB610" s="26"/>
      <c r="DC610" s="26"/>
      <c r="DD610" s="26"/>
      <c r="DE610" s="26"/>
      <c r="DF610" s="26"/>
      <c r="DG610" s="26"/>
      <c r="DH610" s="26"/>
      <c r="DI610" s="26"/>
      <c r="DJ610" s="26"/>
      <c r="DK610" s="26"/>
      <c r="DL610" s="26"/>
      <c r="DM610" s="26"/>
      <c r="DN610" s="26"/>
      <c r="DO610" s="26"/>
      <c r="DP610" s="26"/>
      <c r="DQ610" s="26"/>
      <c r="DR610" s="26"/>
      <c r="DS610" s="26"/>
      <c r="DT610" s="26"/>
      <c r="DU610" s="26"/>
      <c r="DV610" s="26"/>
      <c r="DW610" s="26"/>
      <c r="DX610" s="26"/>
      <c r="DY610" s="26"/>
      <c r="DZ610" s="26"/>
      <c r="EA610" s="26"/>
      <c r="EB610" s="26"/>
      <c r="EC610" s="26"/>
      <c r="ED610" s="26"/>
      <c r="EE610" s="26"/>
      <c r="EF610" s="26"/>
      <c r="EG610" s="26"/>
      <c r="EH610" s="26"/>
      <c r="EI610" s="26"/>
      <c r="EJ610" s="26"/>
      <c r="EK610" s="26"/>
      <c r="EL610" s="26"/>
    </row>
    <row r="611" spans="1:142" ht="28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  <c r="BY611" s="26"/>
      <c r="BZ611" s="26"/>
      <c r="CA611" s="26"/>
      <c r="CB611" s="26"/>
      <c r="CC611" s="26"/>
      <c r="CD611" s="26"/>
      <c r="CE611" s="26"/>
      <c r="CF611" s="26"/>
      <c r="CG611" s="26"/>
      <c r="CH611" s="26"/>
      <c r="CI611" s="26"/>
      <c r="CJ611" s="26"/>
      <c r="CK611" s="26"/>
      <c r="CL611" s="26"/>
      <c r="CM611" s="26"/>
      <c r="CN611" s="26"/>
      <c r="CO611" s="26"/>
      <c r="CP611" s="26"/>
      <c r="CQ611" s="26"/>
      <c r="CR611" s="26"/>
      <c r="CS611" s="26"/>
      <c r="CT611" s="26"/>
      <c r="CU611" s="26"/>
      <c r="CV611" s="26"/>
      <c r="CW611" s="26"/>
      <c r="CX611" s="26"/>
      <c r="CY611" s="26"/>
      <c r="CZ611" s="26"/>
      <c r="DA611" s="26"/>
      <c r="DB611" s="26"/>
      <c r="DC611" s="26"/>
      <c r="DD611" s="26"/>
      <c r="DE611" s="26"/>
      <c r="DF611" s="26"/>
      <c r="DG611" s="26"/>
      <c r="DH611" s="26"/>
      <c r="DI611" s="26"/>
      <c r="DJ611" s="26"/>
      <c r="DK611" s="26"/>
      <c r="DL611" s="26"/>
      <c r="DM611" s="26"/>
      <c r="DN611" s="26"/>
      <c r="DO611" s="26"/>
      <c r="DP611" s="26"/>
      <c r="DQ611" s="26"/>
      <c r="DR611" s="26"/>
      <c r="DS611" s="26"/>
      <c r="DT611" s="26"/>
      <c r="DU611" s="26"/>
      <c r="DV611" s="26"/>
      <c r="DW611" s="26"/>
      <c r="DX611" s="26"/>
      <c r="DY611" s="26"/>
      <c r="DZ611" s="26"/>
      <c r="EA611" s="26"/>
      <c r="EB611" s="26"/>
      <c r="EC611" s="26"/>
      <c r="ED611" s="26"/>
      <c r="EE611" s="26"/>
      <c r="EF611" s="26"/>
      <c r="EG611" s="26"/>
      <c r="EH611" s="26"/>
      <c r="EI611" s="26"/>
      <c r="EJ611" s="26"/>
      <c r="EK611" s="26"/>
      <c r="EL611" s="26"/>
    </row>
    <row r="612" spans="1:142" ht="28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  <c r="BY612" s="26"/>
      <c r="BZ612" s="26"/>
      <c r="CA612" s="26"/>
      <c r="CB612" s="26"/>
      <c r="CC612" s="26"/>
      <c r="CD612" s="26"/>
      <c r="CE612" s="26"/>
      <c r="CF612" s="26"/>
      <c r="CG612" s="26"/>
      <c r="CH612" s="26"/>
      <c r="CI612" s="26"/>
      <c r="CJ612" s="26"/>
      <c r="CK612" s="26"/>
      <c r="CL612" s="26"/>
      <c r="CM612" s="26"/>
      <c r="CN612" s="26"/>
      <c r="CO612" s="26"/>
      <c r="CP612" s="26"/>
      <c r="CQ612" s="26"/>
      <c r="CR612" s="26"/>
      <c r="CS612" s="26"/>
      <c r="CT612" s="26"/>
      <c r="CU612" s="26"/>
      <c r="CV612" s="26"/>
      <c r="CW612" s="26"/>
      <c r="CX612" s="26"/>
      <c r="CY612" s="26"/>
      <c r="CZ612" s="26"/>
      <c r="DA612" s="26"/>
      <c r="DB612" s="26"/>
      <c r="DC612" s="26"/>
      <c r="DD612" s="26"/>
      <c r="DE612" s="26"/>
      <c r="DF612" s="26"/>
      <c r="DG612" s="26"/>
      <c r="DH612" s="26"/>
      <c r="DI612" s="26"/>
      <c r="DJ612" s="26"/>
      <c r="DK612" s="26"/>
      <c r="DL612" s="26"/>
      <c r="DM612" s="26"/>
      <c r="DN612" s="26"/>
      <c r="DO612" s="26"/>
      <c r="DP612" s="26"/>
      <c r="DQ612" s="26"/>
      <c r="DR612" s="26"/>
      <c r="DS612" s="26"/>
      <c r="DT612" s="26"/>
      <c r="DU612" s="26"/>
      <c r="DV612" s="26"/>
      <c r="DW612" s="26"/>
      <c r="DX612" s="26"/>
      <c r="DY612" s="26"/>
      <c r="DZ612" s="26"/>
      <c r="EA612" s="26"/>
      <c r="EB612" s="26"/>
      <c r="EC612" s="26"/>
      <c r="ED612" s="26"/>
      <c r="EE612" s="26"/>
      <c r="EF612" s="26"/>
      <c r="EG612" s="26"/>
      <c r="EH612" s="26"/>
      <c r="EI612" s="26"/>
      <c r="EJ612" s="26"/>
      <c r="EK612" s="26"/>
      <c r="EL612" s="26"/>
    </row>
    <row r="613" spans="1:142" ht="28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  <c r="BY613" s="26"/>
      <c r="BZ613" s="26"/>
      <c r="CA613" s="26"/>
      <c r="CB613" s="26"/>
      <c r="CC613" s="26"/>
      <c r="CD613" s="26"/>
      <c r="CE613" s="26"/>
      <c r="CF613" s="26"/>
      <c r="CG613" s="26"/>
      <c r="CH613" s="26"/>
      <c r="CI613" s="26"/>
      <c r="CJ613" s="26"/>
      <c r="CK613" s="26"/>
      <c r="CL613" s="26"/>
      <c r="CM613" s="26"/>
      <c r="CN613" s="26"/>
      <c r="CO613" s="26"/>
      <c r="CP613" s="26"/>
      <c r="CQ613" s="26"/>
      <c r="CR613" s="26"/>
      <c r="CS613" s="26"/>
      <c r="CT613" s="26"/>
      <c r="CU613" s="26"/>
      <c r="CV613" s="26"/>
      <c r="CW613" s="26"/>
      <c r="CX613" s="26"/>
      <c r="CY613" s="26"/>
      <c r="CZ613" s="26"/>
      <c r="DA613" s="26"/>
      <c r="DB613" s="26"/>
      <c r="DC613" s="26"/>
      <c r="DD613" s="26"/>
      <c r="DE613" s="26"/>
      <c r="DF613" s="26"/>
      <c r="DG613" s="26"/>
      <c r="DH613" s="26"/>
      <c r="DI613" s="26"/>
      <c r="DJ613" s="26"/>
      <c r="DK613" s="26"/>
      <c r="DL613" s="26"/>
      <c r="DM613" s="26"/>
      <c r="DN613" s="26"/>
      <c r="DO613" s="26"/>
      <c r="DP613" s="26"/>
      <c r="DQ613" s="26"/>
      <c r="DR613" s="26"/>
      <c r="DS613" s="26"/>
      <c r="DT613" s="26"/>
      <c r="DU613" s="26"/>
      <c r="DV613" s="26"/>
      <c r="DW613" s="26"/>
      <c r="DX613" s="26"/>
      <c r="DY613" s="26"/>
      <c r="DZ613" s="26"/>
      <c r="EA613" s="26"/>
      <c r="EB613" s="26"/>
      <c r="EC613" s="26"/>
      <c r="ED613" s="26"/>
      <c r="EE613" s="26"/>
      <c r="EF613" s="26"/>
      <c r="EG613" s="26"/>
      <c r="EH613" s="26"/>
      <c r="EI613" s="26"/>
      <c r="EJ613" s="26"/>
      <c r="EK613" s="26"/>
      <c r="EL613" s="26"/>
    </row>
    <row r="614" spans="1:142" ht="28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  <c r="BY614" s="26"/>
      <c r="BZ614" s="26"/>
      <c r="CA614" s="26"/>
      <c r="CB614" s="26"/>
      <c r="CC614" s="26"/>
      <c r="CD614" s="26"/>
      <c r="CE614" s="26"/>
      <c r="CF614" s="26"/>
      <c r="CG614" s="26"/>
      <c r="CH614" s="26"/>
      <c r="CI614" s="26"/>
      <c r="CJ614" s="26"/>
      <c r="CK614" s="26"/>
      <c r="CL614" s="26"/>
      <c r="CM614" s="26"/>
      <c r="CN614" s="26"/>
      <c r="CO614" s="26"/>
      <c r="CP614" s="26"/>
      <c r="CQ614" s="26"/>
      <c r="CR614" s="26"/>
      <c r="CS614" s="26"/>
      <c r="CT614" s="26"/>
      <c r="CU614" s="26"/>
      <c r="CV614" s="26"/>
      <c r="CW614" s="26"/>
      <c r="CX614" s="26"/>
      <c r="CY614" s="26"/>
      <c r="CZ614" s="26"/>
      <c r="DA614" s="26"/>
      <c r="DB614" s="26"/>
      <c r="DC614" s="26"/>
      <c r="DD614" s="26"/>
      <c r="DE614" s="26"/>
      <c r="DF614" s="26"/>
      <c r="DG614" s="26"/>
      <c r="DH614" s="26"/>
      <c r="DI614" s="26"/>
      <c r="DJ614" s="26"/>
      <c r="DK614" s="26"/>
      <c r="DL614" s="26"/>
      <c r="DM614" s="26"/>
      <c r="DN614" s="26"/>
      <c r="DO614" s="26"/>
      <c r="DP614" s="26"/>
      <c r="DQ614" s="26"/>
      <c r="DR614" s="26"/>
      <c r="DS614" s="26"/>
      <c r="DT614" s="26"/>
      <c r="DU614" s="26"/>
      <c r="DV614" s="26"/>
      <c r="DW614" s="26"/>
      <c r="DX614" s="26"/>
      <c r="DY614" s="26"/>
      <c r="DZ614" s="26"/>
      <c r="EA614" s="26"/>
      <c r="EB614" s="26"/>
      <c r="EC614" s="26"/>
      <c r="ED614" s="26"/>
      <c r="EE614" s="26"/>
      <c r="EF614" s="26"/>
      <c r="EG614" s="26"/>
      <c r="EH614" s="26"/>
      <c r="EI614" s="26"/>
      <c r="EJ614" s="26"/>
      <c r="EK614" s="26"/>
      <c r="EL614" s="26"/>
    </row>
    <row r="615" spans="1:142" ht="28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  <c r="BY615" s="26"/>
      <c r="BZ615" s="26"/>
      <c r="CA615" s="26"/>
      <c r="CB615" s="26"/>
      <c r="CC615" s="26"/>
      <c r="CD615" s="26"/>
      <c r="CE615" s="26"/>
      <c r="CF615" s="26"/>
      <c r="CG615" s="26"/>
      <c r="CH615" s="26"/>
      <c r="CI615" s="26"/>
      <c r="CJ615" s="26"/>
      <c r="CK615" s="26"/>
      <c r="CL615" s="26"/>
      <c r="CM615" s="26"/>
      <c r="CN615" s="26"/>
      <c r="CO615" s="26"/>
      <c r="CP615" s="26"/>
      <c r="CQ615" s="26"/>
      <c r="CR615" s="26"/>
      <c r="CS615" s="26"/>
      <c r="CT615" s="26"/>
      <c r="CU615" s="26"/>
      <c r="CV615" s="26"/>
      <c r="CW615" s="26"/>
      <c r="CX615" s="26"/>
      <c r="CY615" s="26"/>
      <c r="CZ615" s="26"/>
      <c r="DA615" s="26"/>
      <c r="DB615" s="26"/>
      <c r="DC615" s="26"/>
      <c r="DD615" s="26"/>
      <c r="DE615" s="26"/>
      <c r="DF615" s="26"/>
      <c r="DG615" s="26"/>
      <c r="DH615" s="26"/>
      <c r="DI615" s="26"/>
      <c r="DJ615" s="26"/>
      <c r="DK615" s="26"/>
      <c r="DL615" s="26"/>
      <c r="DM615" s="26"/>
      <c r="DN615" s="26"/>
      <c r="DO615" s="26"/>
      <c r="DP615" s="26"/>
      <c r="DQ615" s="26"/>
      <c r="DR615" s="26"/>
      <c r="DS615" s="26"/>
      <c r="DT615" s="26"/>
      <c r="DU615" s="26"/>
      <c r="DV615" s="26"/>
      <c r="DW615" s="26"/>
      <c r="DX615" s="26"/>
      <c r="DY615" s="26"/>
      <c r="DZ615" s="26"/>
      <c r="EA615" s="26"/>
      <c r="EB615" s="26"/>
      <c r="EC615" s="26"/>
      <c r="ED615" s="26"/>
      <c r="EE615" s="26"/>
      <c r="EF615" s="26"/>
      <c r="EG615" s="26"/>
      <c r="EH615" s="26"/>
      <c r="EI615" s="26"/>
      <c r="EJ615" s="26"/>
      <c r="EK615" s="26"/>
      <c r="EL615" s="26"/>
    </row>
    <row r="616" spans="1:142" ht="28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  <c r="BY616" s="26"/>
      <c r="BZ616" s="26"/>
      <c r="CA616" s="26"/>
      <c r="CB616" s="26"/>
      <c r="CC616" s="26"/>
      <c r="CD616" s="26"/>
      <c r="CE616" s="26"/>
      <c r="CF616" s="26"/>
      <c r="CG616" s="26"/>
      <c r="CH616" s="26"/>
      <c r="CI616" s="26"/>
      <c r="CJ616" s="26"/>
      <c r="CK616" s="26"/>
      <c r="CL616" s="26"/>
      <c r="CM616" s="26"/>
      <c r="CN616" s="26"/>
      <c r="CO616" s="26"/>
      <c r="CP616" s="26"/>
      <c r="CQ616" s="26"/>
      <c r="CR616" s="26"/>
      <c r="CS616" s="26"/>
      <c r="CT616" s="26"/>
      <c r="CU616" s="26"/>
      <c r="CV616" s="26"/>
      <c r="CW616" s="26"/>
      <c r="CX616" s="26"/>
      <c r="CY616" s="26"/>
      <c r="CZ616" s="26"/>
      <c r="DA616" s="26"/>
      <c r="DB616" s="26"/>
      <c r="DC616" s="26"/>
      <c r="DD616" s="26"/>
      <c r="DE616" s="26"/>
      <c r="DF616" s="26"/>
      <c r="DG616" s="26"/>
      <c r="DH616" s="26"/>
      <c r="DI616" s="26"/>
      <c r="DJ616" s="26"/>
      <c r="DK616" s="26"/>
      <c r="DL616" s="26"/>
      <c r="DM616" s="26"/>
      <c r="DN616" s="26"/>
      <c r="DO616" s="26"/>
      <c r="DP616" s="26"/>
      <c r="DQ616" s="26"/>
      <c r="DR616" s="26"/>
      <c r="DS616" s="26"/>
      <c r="DT616" s="26"/>
      <c r="DU616" s="26"/>
      <c r="DV616" s="26"/>
      <c r="DW616" s="26"/>
      <c r="DX616" s="26"/>
      <c r="DY616" s="26"/>
      <c r="DZ616" s="26"/>
      <c r="EA616" s="26"/>
      <c r="EB616" s="26"/>
      <c r="EC616" s="26"/>
      <c r="ED616" s="26"/>
      <c r="EE616" s="26"/>
      <c r="EF616" s="26"/>
      <c r="EG616" s="26"/>
      <c r="EH616" s="26"/>
      <c r="EI616" s="26"/>
      <c r="EJ616" s="26"/>
      <c r="EK616" s="26"/>
      <c r="EL616" s="26"/>
    </row>
    <row r="617" spans="1:142" ht="28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  <c r="BY617" s="26"/>
      <c r="BZ617" s="26"/>
      <c r="CA617" s="26"/>
      <c r="CB617" s="26"/>
      <c r="CC617" s="26"/>
      <c r="CD617" s="26"/>
      <c r="CE617" s="26"/>
      <c r="CF617" s="26"/>
      <c r="CG617" s="26"/>
      <c r="CH617" s="26"/>
      <c r="CI617" s="26"/>
      <c r="CJ617" s="26"/>
      <c r="CK617" s="26"/>
      <c r="CL617" s="26"/>
      <c r="CM617" s="26"/>
      <c r="CN617" s="26"/>
      <c r="CO617" s="26"/>
      <c r="CP617" s="26"/>
      <c r="CQ617" s="26"/>
      <c r="CR617" s="26"/>
      <c r="CS617" s="26"/>
      <c r="CT617" s="26"/>
      <c r="CU617" s="26"/>
      <c r="CV617" s="26"/>
      <c r="CW617" s="26"/>
      <c r="CX617" s="26"/>
      <c r="CY617" s="26"/>
      <c r="CZ617" s="26"/>
      <c r="DA617" s="26"/>
      <c r="DB617" s="26"/>
      <c r="DC617" s="26"/>
      <c r="DD617" s="26"/>
      <c r="DE617" s="26"/>
      <c r="DF617" s="26"/>
      <c r="DG617" s="26"/>
      <c r="DH617" s="26"/>
      <c r="DI617" s="26"/>
      <c r="DJ617" s="26"/>
      <c r="DK617" s="26"/>
      <c r="DL617" s="26"/>
      <c r="DM617" s="26"/>
      <c r="DN617" s="26"/>
      <c r="DO617" s="26"/>
      <c r="DP617" s="26"/>
      <c r="DQ617" s="26"/>
      <c r="DR617" s="26"/>
      <c r="DS617" s="26"/>
      <c r="DT617" s="26"/>
      <c r="DU617" s="26"/>
      <c r="DV617" s="26"/>
      <c r="DW617" s="26"/>
      <c r="DX617" s="26"/>
      <c r="DY617" s="26"/>
      <c r="DZ617" s="26"/>
      <c r="EA617" s="26"/>
      <c r="EB617" s="26"/>
      <c r="EC617" s="26"/>
      <c r="ED617" s="26"/>
      <c r="EE617" s="26"/>
      <c r="EF617" s="26"/>
      <c r="EG617" s="26"/>
      <c r="EH617" s="26"/>
      <c r="EI617" s="26"/>
      <c r="EJ617" s="26"/>
      <c r="EK617" s="26"/>
      <c r="EL617" s="26"/>
    </row>
    <row r="618" spans="1:142" ht="28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6"/>
      <c r="DQ618" s="26"/>
      <c r="DR618" s="26"/>
      <c r="DS618" s="26"/>
      <c r="DT618" s="26"/>
      <c r="DU618" s="26"/>
      <c r="DV618" s="26"/>
      <c r="DW618" s="26"/>
      <c r="DX618" s="26"/>
      <c r="DY618" s="26"/>
      <c r="DZ618" s="26"/>
      <c r="EA618" s="26"/>
      <c r="EB618" s="26"/>
      <c r="EC618" s="26"/>
      <c r="ED618" s="26"/>
      <c r="EE618" s="26"/>
      <c r="EF618" s="26"/>
      <c r="EG618" s="26"/>
      <c r="EH618" s="26"/>
      <c r="EI618" s="26"/>
      <c r="EJ618" s="26"/>
      <c r="EK618" s="26"/>
      <c r="EL618" s="26"/>
    </row>
    <row r="619" spans="1:142" ht="28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6"/>
      <c r="DQ619" s="26"/>
      <c r="DR619" s="26"/>
      <c r="DS619" s="26"/>
      <c r="DT619" s="26"/>
      <c r="DU619" s="26"/>
      <c r="DV619" s="26"/>
      <c r="DW619" s="26"/>
      <c r="DX619" s="26"/>
      <c r="DY619" s="26"/>
      <c r="DZ619" s="26"/>
      <c r="EA619" s="26"/>
      <c r="EB619" s="26"/>
      <c r="EC619" s="26"/>
      <c r="ED619" s="26"/>
      <c r="EE619" s="26"/>
      <c r="EF619" s="26"/>
      <c r="EG619" s="26"/>
      <c r="EH619" s="26"/>
      <c r="EI619" s="26"/>
      <c r="EJ619" s="26"/>
      <c r="EK619" s="26"/>
      <c r="EL619" s="26"/>
    </row>
    <row r="620" spans="1:142" ht="28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6"/>
      <c r="DQ620" s="26"/>
      <c r="DR620" s="26"/>
      <c r="DS620" s="26"/>
      <c r="DT620" s="26"/>
      <c r="DU620" s="26"/>
      <c r="DV620" s="26"/>
      <c r="DW620" s="26"/>
      <c r="DX620" s="26"/>
      <c r="DY620" s="26"/>
      <c r="DZ620" s="26"/>
      <c r="EA620" s="26"/>
      <c r="EB620" s="26"/>
      <c r="EC620" s="26"/>
      <c r="ED620" s="26"/>
      <c r="EE620" s="26"/>
      <c r="EF620" s="26"/>
      <c r="EG620" s="26"/>
      <c r="EH620" s="26"/>
      <c r="EI620" s="26"/>
      <c r="EJ620" s="26"/>
      <c r="EK620" s="26"/>
      <c r="EL620" s="26"/>
    </row>
    <row r="621" spans="1:142" ht="28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6"/>
      <c r="DQ621" s="26"/>
      <c r="DR621" s="26"/>
      <c r="DS621" s="26"/>
      <c r="DT621" s="26"/>
      <c r="DU621" s="26"/>
      <c r="DV621" s="26"/>
      <c r="DW621" s="26"/>
      <c r="DX621" s="26"/>
      <c r="DY621" s="26"/>
      <c r="DZ621" s="26"/>
      <c r="EA621" s="26"/>
      <c r="EB621" s="26"/>
      <c r="EC621" s="26"/>
      <c r="ED621" s="26"/>
      <c r="EE621" s="26"/>
      <c r="EF621" s="26"/>
      <c r="EG621" s="26"/>
      <c r="EH621" s="26"/>
      <c r="EI621" s="26"/>
      <c r="EJ621" s="26"/>
      <c r="EK621" s="26"/>
      <c r="EL621" s="26"/>
    </row>
    <row r="622" spans="1:142" ht="28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6"/>
      <c r="DQ622" s="26"/>
      <c r="DR622" s="26"/>
      <c r="DS622" s="26"/>
      <c r="DT622" s="26"/>
      <c r="DU622" s="26"/>
      <c r="DV622" s="26"/>
      <c r="DW622" s="26"/>
      <c r="DX622" s="26"/>
      <c r="DY622" s="26"/>
      <c r="DZ622" s="26"/>
      <c r="EA622" s="26"/>
      <c r="EB622" s="26"/>
      <c r="EC622" s="26"/>
      <c r="ED622" s="26"/>
      <c r="EE622" s="26"/>
      <c r="EF622" s="26"/>
      <c r="EG622" s="26"/>
      <c r="EH622" s="26"/>
      <c r="EI622" s="26"/>
      <c r="EJ622" s="26"/>
      <c r="EK622" s="26"/>
      <c r="EL622" s="26"/>
    </row>
    <row r="623" spans="1:142" ht="28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6"/>
      <c r="DQ623" s="26"/>
      <c r="DR623" s="26"/>
      <c r="DS623" s="26"/>
      <c r="DT623" s="26"/>
      <c r="DU623" s="26"/>
      <c r="DV623" s="26"/>
      <c r="DW623" s="26"/>
      <c r="DX623" s="26"/>
      <c r="DY623" s="26"/>
      <c r="DZ623" s="26"/>
      <c r="EA623" s="26"/>
      <c r="EB623" s="26"/>
      <c r="EC623" s="26"/>
      <c r="ED623" s="26"/>
      <c r="EE623" s="26"/>
      <c r="EF623" s="26"/>
      <c r="EG623" s="26"/>
      <c r="EH623" s="26"/>
      <c r="EI623" s="26"/>
      <c r="EJ623" s="26"/>
      <c r="EK623" s="26"/>
      <c r="EL623" s="26"/>
    </row>
    <row r="624" spans="1:142" ht="28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6"/>
      <c r="DQ624" s="26"/>
      <c r="DR624" s="26"/>
      <c r="DS624" s="26"/>
      <c r="DT624" s="26"/>
      <c r="DU624" s="26"/>
      <c r="DV624" s="26"/>
      <c r="DW624" s="26"/>
      <c r="DX624" s="26"/>
      <c r="DY624" s="26"/>
      <c r="DZ624" s="26"/>
      <c r="EA624" s="26"/>
      <c r="EB624" s="26"/>
      <c r="EC624" s="26"/>
      <c r="ED624" s="26"/>
      <c r="EE624" s="26"/>
      <c r="EF624" s="26"/>
      <c r="EG624" s="26"/>
      <c r="EH624" s="26"/>
      <c r="EI624" s="26"/>
      <c r="EJ624" s="26"/>
      <c r="EK624" s="26"/>
      <c r="EL624" s="26"/>
    </row>
    <row r="625" spans="1:142" ht="28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6"/>
      <c r="DQ625" s="26"/>
      <c r="DR625" s="26"/>
      <c r="DS625" s="26"/>
      <c r="DT625" s="26"/>
      <c r="DU625" s="26"/>
      <c r="DV625" s="26"/>
      <c r="DW625" s="26"/>
      <c r="DX625" s="26"/>
      <c r="DY625" s="26"/>
      <c r="DZ625" s="26"/>
      <c r="EA625" s="26"/>
      <c r="EB625" s="26"/>
      <c r="EC625" s="26"/>
      <c r="ED625" s="26"/>
      <c r="EE625" s="26"/>
      <c r="EF625" s="26"/>
      <c r="EG625" s="26"/>
      <c r="EH625" s="26"/>
      <c r="EI625" s="26"/>
      <c r="EJ625" s="26"/>
      <c r="EK625" s="26"/>
      <c r="EL625" s="26"/>
    </row>
    <row r="626" spans="1:142" ht="28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6"/>
      <c r="DQ626" s="26"/>
      <c r="DR626" s="26"/>
      <c r="DS626" s="26"/>
      <c r="DT626" s="26"/>
      <c r="DU626" s="26"/>
      <c r="DV626" s="26"/>
      <c r="DW626" s="26"/>
      <c r="DX626" s="26"/>
      <c r="DY626" s="26"/>
      <c r="DZ626" s="26"/>
      <c r="EA626" s="26"/>
      <c r="EB626" s="26"/>
      <c r="EC626" s="26"/>
      <c r="ED626" s="26"/>
      <c r="EE626" s="26"/>
      <c r="EF626" s="26"/>
      <c r="EG626" s="26"/>
      <c r="EH626" s="26"/>
      <c r="EI626" s="26"/>
      <c r="EJ626" s="26"/>
      <c r="EK626" s="26"/>
      <c r="EL626" s="26"/>
    </row>
    <row r="627" spans="1:142" ht="28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6"/>
      <c r="DQ627" s="26"/>
      <c r="DR627" s="26"/>
      <c r="DS627" s="26"/>
      <c r="DT627" s="26"/>
      <c r="DU627" s="26"/>
      <c r="DV627" s="26"/>
      <c r="DW627" s="26"/>
      <c r="DX627" s="26"/>
      <c r="DY627" s="26"/>
      <c r="DZ627" s="26"/>
      <c r="EA627" s="26"/>
      <c r="EB627" s="26"/>
      <c r="EC627" s="26"/>
      <c r="ED627" s="26"/>
      <c r="EE627" s="26"/>
      <c r="EF627" s="26"/>
      <c r="EG627" s="26"/>
      <c r="EH627" s="26"/>
      <c r="EI627" s="26"/>
      <c r="EJ627" s="26"/>
      <c r="EK627" s="26"/>
      <c r="EL627" s="26"/>
    </row>
    <row r="628" spans="1:142" ht="28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6"/>
      <c r="DQ628" s="26"/>
      <c r="DR628" s="26"/>
      <c r="DS628" s="26"/>
      <c r="DT628" s="26"/>
      <c r="DU628" s="26"/>
      <c r="DV628" s="26"/>
      <c r="DW628" s="26"/>
      <c r="DX628" s="26"/>
      <c r="DY628" s="26"/>
      <c r="DZ628" s="26"/>
      <c r="EA628" s="26"/>
      <c r="EB628" s="26"/>
      <c r="EC628" s="26"/>
      <c r="ED628" s="26"/>
      <c r="EE628" s="26"/>
      <c r="EF628" s="26"/>
      <c r="EG628" s="26"/>
      <c r="EH628" s="26"/>
      <c r="EI628" s="26"/>
      <c r="EJ628" s="26"/>
      <c r="EK628" s="26"/>
      <c r="EL628" s="26"/>
    </row>
    <row r="629" spans="1:142" ht="28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6"/>
      <c r="DQ629" s="26"/>
      <c r="DR629" s="26"/>
      <c r="DS629" s="26"/>
      <c r="DT629" s="26"/>
      <c r="DU629" s="26"/>
      <c r="DV629" s="26"/>
      <c r="DW629" s="26"/>
      <c r="DX629" s="26"/>
      <c r="DY629" s="26"/>
      <c r="DZ629" s="26"/>
      <c r="EA629" s="26"/>
      <c r="EB629" s="26"/>
      <c r="EC629" s="26"/>
      <c r="ED629" s="26"/>
      <c r="EE629" s="26"/>
      <c r="EF629" s="26"/>
      <c r="EG629" s="26"/>
      <c r="EH629" s="26"/>
      <c r="EI629" s="26"/>
      <c r="EJ629" s="26"/>
      <c r="EK629" s="26"/>
      <c r="EL629" s="26"/>
    </row>
    <row r="630" spans="1:142" ht="28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6"/>
      <c r="DQ630" s="26"/>
      <c r="DR630" s="26"/>
      <c r="DS630" s="26"/>
      <c r="DT630" s="26"/>
      <c r="DU630" s="26"/>
      <c r="DV630" s="26"/>
      <c r="DW630" s="26"/>
      <c r="DX630" s="26"/>
      <c r="DY630" s="26"/>
      <c r="DZ630" s="26"/>
      <c r="EA630" s="26"/>
      <c r="EB630" s="26"/>
      <c r="EC630" s="26"/>
      <c r="ED630" s="26"/>
      <c r="EE630" s="26"/>
      <c r="EF630" s="26"/>
      <c r="EG630" s="26"/>
      <c r="EH630" s="26"/>
      <c r="EI630" s="26"/>
      <c r="EJ630" s="26"/>
      <c r="EK630" s="26"/>
      <c r="EL630" s="26"/>
    </row>
    <row r="631" spans="1:142" ht="28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6"/>
      <c r="DQ631" s="26"/>
      <c r="DR631" s="26"/>
      <c r="DS631" s="26"/>
      <c r="DT631" s="26"/>
      <c r="DU631" s="26"/>
      <c r="DV631" s="26"/>
      <c r="DW631" s="26"/>
      <c r="DX631" s="26"/>
      <c r="DY631" s="26"/>
      <c r="DZ631" s="26"/>
      <c r="EA631" s="26"/>
      <c r="EB631" s="26"/>
      <c r="EC631" s="26"/>
      <c r="ED631" s="26"/>
      <c r="EE631" s="26"/>
      <c r="EF631" s="26"/>
      <c r="EG631" s="26"/>
      <c r="EH631" s="26"/>
      <c r="EI631" s="26"/>
      <c r="EJ631" s="26"/>
      <c r="EK631" s="26"/>
      <c r="EL631" s="26"/>
    </row>
    <row r="632" spans="1:142" ht="28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6"/>
      <c r="DQ632" s="26"/>
      <c r="DR632" s="26"/>
      <c r="DS632" s="26"/>
      <c r="DT632" s="26"/>
      <c r="DU632" s="26"/>
      <c r="DV632" s="26"/>
      <c r="DW632" s="26"/>
      <c r="DX632" s="26"/>
      <c r="DY632" s="26"/>
      <c r="DZ632" s="26"/>
      <c r="EA632" s="26"/>
      <c r="EB632" s="26"/>
      <c r="EC632" s="26"/>
      <c r="ED632" s="26"/>
      <c r="EE632" s="26"/>
      <c r="EF632" s="26"/>
      <c r="EG632" s="26"/>
      <c r="EH632" s="26"/>
      <c r="EI632" s="26"/>
      <c r="EJ632" s="26"/>
      <c r="EK632" s="26"/>
      <c r="EL632" s="26"/>
    </row>
    <row r="633" spans="1:142" ht="28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  <c r="BY633" s="26"/>
      <c r="BZ633" s="26"/>
      <c r="CA633" s="26"/>
      <c r="CB633" s="26"/>
      <c r="CC633" s="26"/>
      <c r="CD633" s="26"/>
      <c r="CE633" s="26"/>
      <c r="CF633" s="26"/>
      <c r="CG633" s="26"/>
      <c r="CH633" s="26"/>
      <c r="CI633" s="26"/>
      <c r="CJ633" s="26"/>
      <c r="CK633" s="26"/>
      <c r="CL633" s="26"/>
      <c r="CM633" s="26"/>
      <c r="CN633" s="26"/>
      <c r="CO633" s="26"/>
      <c r="CP633" s="26"/>
      <c r="CQ633" s="26"/>
      <c r="CR633" s="26"/>
      <c r="CS633" s="26"/>
      <c r="CT633" s="26"/>
      <c r="CU633" s="26"/>
      <c r="CV633" s="26"/>
      <c r="CW633" s="26"/>
      <c r="CX633" s="26"/>
      <c r="CY633" s="26"/>
      <c r="CZ633" s="26"/>
      <c r="DA633" s="26"/>
      <c r="DB633" s="26"/>
      <c r="DC633" s="26"/>
      <c r="DD633" s="26"/>
      <c r="DE633" s="26"/>
      <c r="DF633" s="26"/>
      <c r="DG633" s="26"/>
      <c r="DH633" s="26"/>
      <c r="DI633" s="26"/>
      <c r="DJ633" s="26"/>
      <c r="DK633" s="26"/>
      <c r="DL633" s="26"/>
      <c r="DM633" s="26"/>
      <c r="DN633" s="26"/>
      <c r="DO633" s="26"/>
      <c r="DP633" s="26"/>
      <c r="DQ633" s="26"/>
      <c r="DR633" s="26"/>
      <c r="DS633" s="26"/>
      <c r="DT633" s="26"/>
      <c r="DU633" s="26"/>
      <c r="DV633" s="26"/>
      <c r="DW633" s="26"/>
      <c r="DX633" s="26"/>
      <c r="DY633" s="26"/>
      <c r="DZ633" s="26"/>
      <c r="EA633" s="26"/>
      <c r="EB633" s="26"/>
      <c r="EC633" s="26"/>
      <c r="ED633" s="26"/>
      <c r="EE633" s="26"/>
      <c r="EF633" s="26"/>
      <c r="EG633" s="26"/>
      <c r="EH633" s="26"/>
      <c r="EI633" s="26"/>
      <c r="EJ633" s="26"/>
      <c r="EK633" s="26"/>
      <c r="EL633" s="26"/>
    </row>
    <row r="634" spans="1:142" ht="28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  <c r="BY634" s="26"/>
      <c r="BZ634" s="26"/>
      <c r="CA634" s="26"/>
      <c r="CB634" s="26"/>
      <c r="CC634" s="26"/>
      <c r="CD634" s="26"/>
      <c r="CE634" s="26"/>
      <c r="CF634" s="26"/>
      <c r="CG634" s="26"/>
      <c r="CH634" s="26"/>
      <c r="CI634" s="26"/>
      <c r="CJ634" s="26"/>
      <c r="CK634" s="26"/>
      <c r="CL634" s="26"/>
      <c r="CM634" s="26"/>
      <c r="CN634" s="26"/>
      <c r="CO634" s="26"/>
      <c r="CP634" s="26"/>
      <c r="CQ634" s="26"/>
      <c r="CR634" s="26"/>
      <c r="CS634" s="26"/>
      <c r="CT634" s="26"/>
      <c r="CU634" s="26"/>
      <c r="CV634" s="26"/>
      <c r="CW634" s="26"/>
      <c r="CX634" s="26"/>
      <c r="CY634" s="26"/>
      <c r="CZ634" s="26"/>
      <c r="DA634" s="26"/>
      <c r="DB634" s="26"/>
      <c r="DC634" s="26"/>
      <c r="DD634" s="26"/>
      <c r="DE634" s="26"/>
      <c r="DF634" s="26"/>
      <c r="DG634" s="26"/>
      <c r="DH634" s="26"/>
      <c r="DI634" s="26"/>
      <c r="DJ634" s="26"/>
      <c r="DK634" s="26"/>
      <c r="DL634" s="26"/>
      <c r="DM634" s="26"/>
      <c r="DN634" s="26"/>
      <c r="DO634" s="26"/>
      <c r="DP634" s="26"/>
      <c r="DQ634" s="26"/>
      <c r="DR634" s="26"/>
      <c r="DS634" s="26"/>
      <c r="DT634" s="26"/>
      <c r="DU634" s="26"/>
      <c r="DV634" s="26"/>
      <c r="DW634" s="26"/>
      <c r="DX634" s="26"/>
      <c r="DY634" s="26"/>
      <c r="DZ634" s="26"/>
      <c r="EA634" s="26"/>
      <c r="EB634" s="26"/>
      <c r="EC634" s="26"/>
      <c r="ED634" s="26"/>
      <c r="EE634" s="26"/>
      <c r="EF634" s="26"/>
      <c r="EG634" s="26"/>
      <c r="EH634" s="26"/>
      <c r="EI634" s="26"/>
      <c r="EJ634" s="26"/>
      <c r="EK634" s="26"/>
      <c r="EL634" s="26"/>
    </row>
    <row r="635" spans="1:142" ht="28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  <c r="BY635" s="26"/>
      <c r="BZ635" s="26"/>
      <c r="CA635" s="26"/>
      <c r="CB635" s="26"/>
      <c r="CC635" s="26"/>
      <c r="CD635" s="26"/>
      <c r="CE635" s="26"/>
      <c r="CF635" s="26"/>
      <c r="CG635" s="26"/>
      <c r="CH635" s="26"/>
      <c r="CI635" s="26"/>
      <c r="CJ635" s="26"/>
      <c r="CK635" s="26"/>
      <c r="CL635" s="26"/>
      <c r="CM635" s="26"/>
      <c r="CN635" s="26"/>
      <c r="CO635" s="26"/>
      <c r="CP635" s="26"/>
      <c r="CQ635" s="26"/>
      <c r="CR635" s="26"/>
      <c r="CS635" s="26"/>
      <c r="CT635" s="26"/>
      <c r="CU635" s="26"/>
      <c r="CV635" s="26"/>
      <c r="CW635" s="26"/>
      <c r="CX635" s="26"/>
      <c r="CY635" s="26"/>
      <c r="CZ635" s="26"/>
      <c r="DA635" s="26"/>
      <c r="DB635" s="26"/>
      <c r="DC635" s="26"/>
      <c r="DD635" s="26"/>
      <c r="DE635" s="26"/>
      <c r="DF635" s="26"/>
      <c r="DG635" s="26"/>
      <c r="DH635" s="26"/>
      <c r="DI635" s="26"/>
      <c r="DJ635" s="26"/>
      <c r="DK635" s="26"/>
      <c r="DL635" s="26"/>
      <c r="DM635" s="26"/>
      <c r="DN635" s="26"/>
      <c r="DO635" s="26"/>
      <c r="DP635" s="26"/>
      <c r="DQ635" s="26"/>
      <c r="DR635" s="26"/>
      <c r="DS635" s="26"/>
      <c r="DT635" s="26"/>
      <c r="DU635" s="26"/>
      <c r="DV635" s="26"/>
      <c r="DW635" s="26"/>
      <c r="DX635" s="26"/>
      <c r="DY635" s="26"/>
      <c r="DZ635" s="26"/>
      <c r="EA635" s="26"/>
      <c r="EB635" s="26"/>
      <c r="EC635" s="26"/>
      <c r="ED635" s="26"/>
      <c r="EE635" s="26"/>
      <c r="EF635" s="26"/>
      <c r="EG635" s="26"/>
      <c r="EH635" s="26"/>
      <c r="EI635" s="26"/>
      <c r="EJ635" s="26"/>
      <c r="EK635" s="26"/>
      <c r="EL635" s="26"/>
    </row>
    <row r="636" spans="1:142" ht="28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  <c r="BY636" s="26"/>
      <c r="BZ636" s="26"/>
      <c r="CA636" s="26"/>
      <c r="CB636" s="26"/>
      <c r="CC636" s="26"/>
      <c r="CD636" s="26"/>
      <c r="CE636" s="26"/>
      <c r="CF636" s="26"/>
      <c r="CG636" s="26"/>
      <c r="CH636" s="26"/>
      <c r="CI636" s="26"/>
      <c r="CJ636" s="26"/>
      <c r="CK636" s="26"/>
      <c r="CL636" s="26"/>
      <c r="CM636" s="26"/>
      <c r="CN636" s="26"/>
      <c r="CO636" s="26"/>
      <c r="CP636" s="26"/>
      <c r="CQ636" s="26"/>
      <c r="CR636" s="26"/>
      <c r="CS636" s="26"/>
      <c r="CT636" s="26"/>
      <c r="CU636" s="26"/>
      <c r="CV636" s="26"/>
      <c r="CW636" s="26"/>
      <c r="CX636" s="26"/>
      <c r="CY636" s="26"/>
      <c r="CZ636" s="26"/>
      <c r="DA636" s="26"/>
      <c r="DB636" s="26"/>
      <c r="DC636" s="26"/>
      <c r="DD636" s="26"/>
      <c r="DE636" s="26"/>
      <c r="DF636" s="26"/>
      <c r="DG636" s="26"/>
      <c r="DH636" s="26"/>
      <c r="DI636" s="26"/>
      <c r="DJ636" s="26"/>
      <c r="DK636" s="26"/>
      <c r="DL636" s="26"/>
      <c r="DM636" s="26"/>
      <c r="DN636" s="26"/>
      <c r="DO636" s="26"/>
      <c r="DP636" s="26"/>
      <c r="DQ636" s="26"/>
      <c r="DR636" s="26"/>
      <c r="DS636" s="26"/>
      <c r="DT636" s="26"/>
      <c r="DU636" s="26"/>
      <c r="DV636" s="26"/>
      <c r="DW636" s="26"/>
      <c r="DX636" s="26"/>
      <c r="DY636" s="26"/>
      <c r="DZ636" s="26"/>
      <c r="EA636" s="26"/>
      <c r="EB636" s="26"/>
      <c r="EC636" s="26"/>
      <c r="ED636" s="26"/>
      <c r="EE636" s="26"/>
      <c r="EF636" s="26"/>
      <c r="EG636" s="26"/>
      <c r="EH636" s="26"/>
      <c r="EI636" s="26"/>
      <c r="EJ636" s="26"/>
      <c r="EK636" s="26"/>
      <c r="EL636" s="26"/>
    </row>
    <row r="637" spans="1:142" ht="28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  <c r="BY637" s="26"/>
      <c r="BZ637" s="26"/>
      <c r="CA637" s="26"/>
      <c r="CB637" s="26"/>
      <c r="CC637" s="26"/>
      <c r="CD637" s="26"/>
      <c r="CE637" s="26"/>
      <c r="CF637" s="26"/>
      <c r="CG637" s="26"/>
      <c r="CH637" s="26"/>
      <c r="CI637" s="26"/>
      <c r="CJ637" s="26"/>
      <c r="CK637" s="26"/>
      <c r="CL637" s="26"/>
      <c r="CM637" s="26"/>
      <c r="CN637" s="26"/>
      <c r="CO637" s="26"/>
      <c r="CP637" s="26"/>
      <c r="CQ637" s="26"/>
      <c r="CR637" s="26"/>
      <c r="CS637" s="26"/>
      <c r="CT637" s="26"/>
      <c r="CU637" s="26"/>
      <c r="CV637" s="26"/>
      <c r="CW637" s="26"/>
      <c r="CX637" s="26"/>
      <c r="CY637" s="26"/>
      <c r="CZ637" s="26"/>
      <c r="DA637" s="26"/>
      <c r="DB637" s="26"/>
      <c r="DC637" s="26"/>
      <c r="DD637" s="26"/>
      <c r="DE637" s="26"/>
      <c r="DF637" s="26"/>
      <c r="DG637" s="26"/>
      <c r="DH637" s="26"/>
      <c r="DI637" s="26"/>
      <c r="DJ637" s="26"/>
      <c r="DK637" s="26"/>
      <c r="DL637" s="26"/>
      <c r="DM637" s="26"/>
      <c r="DN637" s="26"/>
      <c r="DO637" s="26"/>
      <c r="DP637" s="26"/>
      <c r="DQ637" s="26"/>
      <c r="DR637" s="26"/>
      <c r="DS637" s="26"/>
      <c r="DT637" s="26"/>
      <c r="DU637" s="26"/>
      <c r="DV637" s="26"/>
      <c r="DW637" s="26"/>
      <c r="DX637" s="26"/>
      <c r="DY637" s="26"/>
      <c r="DZ637" s="26"/>
      <c r="EA637" s="26"/>
      <c r="EB637" s="26"/>
      <c r="EC637" s="26"/>
      <c r="ED637" s="26"/>
      <c r="EE637" s="26"/>
      <c r="EF637" s="26"/>
      <c r="EG637" s="26"/>
      <c r="EH637" s="26"/>
      <c r="EI637" s="26"/>
      <c r="EJ637" s="26"/>
      <c r="EK637" s="26"/>
      <c r="EL637" s="26"/>
    </row>
    <row r="638" spans="1:142" ht="28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  <c r="CU638" s="26"/>
      <c r="CV638" s="26"/>
      <c r="CW638" s="26"/>
      <c r="CX638" s="26"/>
      <c r="CY638" s="26"/>
      <c r="CZ638" s="26"/>
      <c r="DA638" s="26"/>
      <c r="DB638" s="26"/>
      <c r="DC638" s="26"/>
      <c r="DD638" s="26"/>
      <c r="DE638" s="26"/>
      <c r="DF638" s="26"/>
      <c r="DG638" s="26"/>
      <c r="DH638" s="26"/>
      <c r="DI638" s="26"/>
      <c r="DJ638" s="26"/>
      <c r="DK638" s="26"/>
      <c r="DL638" s="26"/>
      <c r="DM638" s="26"/>
      <c r="DN638" s="26"/>
      <c r="DO638" s="26"/>
      <c r="DP638" s="26"/>
      <c r="DQ638" s="26"/>
      <c r="DR638" s="26"/>
      <c r="DS638" s="26"/>
      <c r="DT638" s="26"/>
      <c r="DU638" s="26"/>
      <c r="DV638" s="26"/>
      <c r="DW638" s="26"/>
      <c r="DX638" s="26"/>
      <c r="DY638" s="26"/>
      <c r="DZ638" s="26"/>
      <c r="EA638" s="26"/>
      <c r="EB638" s="26"/>
      <c r="EC638" s="26"/>
      <c r="ED638" s="26"/>
      <c r="EE638" s="26"/>
      <c r="EF638" s="26"/>
      <c r="EG638" s="26"/>
      <c r="EH638" s="26"/>
      <c r="EI638" s="26"/>
      <c r="EJ638" s="26"/>
      <c r="EK638" s="26"/>
      <c r="EL638" s="26"/>
    </row>
    <row r="639" spans="1:142" ht="28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  <c r="BY639" s="26"/>
      <c r="BZ639" s="26"/>
      <c r="CA639" s="26"/>
      <c r="CB639" s="26"/>
      <c r="CC639" s="26"/>
      <c r="CD639" s="26"/>
      <c r="CE639" s="26"/>
      <c r="CF639" s="26"/>
      <c r="CG639" s="26"/>
      <c r="CH639" s="26"/>
      <c r="CI639" s="26"/>
      <c r="CJ639" s="26"/>
      <c r="CK639" s="26"/>
      <c r="CL639" s="26"/>
      <c r="CM639" s="26"/>
      <c r="CN639" s="26"/>
      <c r="CO639" s="26"/>
      <c r="CP639" s="26"/>
      <c r="CQ639" s="26"/>
      <c r="CR639" s="26"/>
      <c r="CS639" s="26"/>
      <c r="CT639" s="26"/>
      <c r="CU639" s="26"/>
      <c r="CV639" s="26"/>
      <c r="CW639" s="26"/>
      <c r="CX639" s="26"/>
      <c r="CY639" s="26"/>
      <c r="CZ639" s="26"/>
      <c r="DA639" s="26"/>
      <c r="DB639" s="26"/>
      <c r="DC639" s="26"/>
      <c r="DD639" s="26"/>
      <c r="DE639" s="26"/>
      <c r="DF639" s="26"/>
      <c r="DG639" s="26"/>
      <c r="DH639" s="26"/>
      <c r="DI639" s="26"/>
      <c r="DJ639" s="26"/>
      <c r="DK639" s="26"/>
      <c r="DL639" s="26"/>
      <c r="DM639" s="26"/>
      <c r="DN639" s="26"/>
      <c r="DO639" s="26"/>
      <c r="DP639" s="26"/>
      <c r="DQ639" s="26"/>
      <c r="DR639" s="26"/>
      <c r="DS639" s="26"/>
      <c r="DT639" s="26"/>
      <c r="DU639" s="26"/>
      <c r="DV639" s="26"/>
      <c r="DW639" s="26"/>
      <c r="DX639" s="26"/>
      <c r="DY639" s="26"/>
      <c r="DZ639" s="26"/>
      <c r="EA639" s="26"/>
      <c r="EB639" s="26"/>
      <c r="EC639" s="26"/>
      <c r="ED639" s="26"/>
      <c r="EE639" s="26"/>
      <c r="EF639" s="26"/>
      <c r="EG639" s="26"/>
      <c r="EH639" s="26"/>
      <c r="EI639" s="26"/>
      <c r="EJ639" s="26"/>
      <c r="EK639" s="26"/>
      <c r="EL639" s="26"/>
    </row>
    <row r="640" spans="1:142" ht="28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  <c r="BY640" s="26"/>
      <c r="BZ640" s="26"/>
      <c r="CA640" s="26"/>
      <c r="CB640" s="26"/>
      <c r="CC640" s="26"/>
      <c r="CD640" s="26"/>
      <c r="CE640" s="26"/>
      <c r="CF640" s="26"/>
      <c r="CG640" s="26"/>
      <c r="CH640" s="26"/>
      <c r="CI640" s="26"/>
      <c r="CJ640" s="26"/>
      <c r="CK640" s="26"/>
      <c r="CL640" s="26"/>
      <c r="CM640" s="26"/>
      <c r="CN640" s="26"/>
      <c r="CO640" s="26"/>
      <c r="CP640" s="26"/>
      <c r="CQ640" s="26"/>
      <c r="CR640" s="26"/>
      <c r="CS640" s="26"/>
      <c r="CT640" s="26"/>
      <c r="CU640" s="26"/>
      <c r="CV640" s="26"/>
      <c r="CW640" s="26"/>
      <c r="CX640" s="26"/>
      <c r="CY640" s="26"/>
      <c r="CZ640" s="26"/>
      <c r="DA640" s="26"/>
      <c r="DB640" s="26"/>
      <c r="DC640" s="26"/>
      <c r="DD640" s="26"/>
      <c r="DE640" s="26"/>
      <c r="DF640" s="26"/>
      <c r="DG640" s="26"/>
      <c r="DH640" s="26"/>
      <c r="DI640" s="26"/>
      <c r="DJ640" s="26"/>
      <c r="DK640" s="26"/>
      <c r="DL640" s="26"/>
      <c r="DM640" s="26"/>
      <c r="DN640" s="26"/>
      <c r="DO640" s="26"/>
      <c r="DP640" s="26"/>
      <c r="DQ640" s="26"/>
      <c r="DR640" s="26"/>
      <c r="DS640" s="26"/>
      <c r="DT640" s="26"/>
      <c r="DU640" s="26"/>
      <c r="DV640" s="26"/>
      <c r="DW640" s="26"/>
      <c r="DX640" s="26"/>
      <c r="DY640" s="26"/>
      <c r="DZ640" s="26"/>
      <c r="EA640" s="26"/>
      <c r="EB640" s="26"/>
      <c r="EC640" s="26"/>
      <c r="ED640" s="26"/>
      <c r="EE640" s="26"/>
      <c r="EF640" s="26"/>
      <c r="EG640" s="26"/>
      <c r="EH640" s="26"/>
      <c r="EI640" s="26"/>
      <c r="EJ640" s="26"/>
      <c r="EK640" s="26"/>
      <c r="EL640" s="26"/>
    </row>
    <row r="641" spans="1:142" ht="28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  <c r="BY641" s="26"/>
      <c r="BZ641" s="26"/>
      <c r="CA641" s="26"/>
      <c r="CB641" s="26"/>
      <c r="CC641" s="26"/>
      <c r="CD641" s="26"/>
      <c r="CE641" s="26"/>
      <c r="CF641" s="26"/>
      <c r="CG641" s="26"/>
      <c r="CH641" s="26"/>
      <c r="CI641" s="26"/>
      <c r="CJ641" s="26"/>
      <c r="CK641" s="26"/>
      <c r="CL641" s="26"/>
      <c r="CM641" s="26"/>
      <c r="CN641" s="26"/>
      <c r="CO641" s="26"/>
      <c r="CP641" s="26"/>
      <c r="CQ641" s="26"/>
      <c r="CR641" s="26"/>
      <c r="CS641" s="26"/>
      <c r="CT641" s="26"/>
      <c r="CU641" s="26"/>
      <c r="CV641" s="26"/>
      <c r="CW641" s="26"/>
      <c r="CX641" s="26"/>
      <c r="CY641" s="26"/>
      <c r="CZ641" s="26"/>
      <c r="DA641" s="26"/>
      <c r="DB641" s="26"/>
      <c r="DC641" s="26"/>
      <c r="DD641" s="26"/>
      <c r="DE641" s="26"/>
      <c r="DF641" s="26"/>
      <c r="DG641" s="26"/>
      <c r="DH641" s="26"/>
      <c r="DI641" s="26"/>
      <c r="DJ641" s="26"/>
      <c r="DK641" s="26"/>
      <c r="DL641" s="26"/>
      <c r="DM641" s="26"/>
      <c r="DN641" s="26"/>
      <c r="DO641" s="26"/>
      <c r="DP641" s="26"/>
      <c r="DQ641" s="26"/>
      <c r="DR641" s="26"/>
      <c r="DS641" s="26"/>
      <c r="DT641" s="26"/>
      <c r="DU641" s="26"/>
      <c r="DV641" s="26"/>
      <c r="DW641" s="26"/>
      <c r="DX641" s="26"/>
      <c r="DY641" s="26"/>
      <c r="DZ641" s="26"/>
      <c r="EA641" s="26"/>
      <c r="EB641" s="26"/>
      <c r="EC641" s="26"/>
      <c r="ED641" s="26"/>
      <c r="EE641" s="26"/>
      <c r="EF641" s="26"/>
      <c r="EG641" s="26"/>
      <c r="EH641" s="26"/>
      <c r="EI641" s="26"/>
      <c r="EJ641" s="26"/>
      <c r="EK641" s="26"/>
      <c r="EL641" s="26"/>
    </row>
    <row r="642" spans="1:142" ht="28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  <c r="BY642" s="26"/>
      <c r="BZ642" s="26"/>
      <c r="CA642" s="26"/>
      <c r="CB642" s="26"/>
      <c r="CC642" s="26"/>
      <c r="CD642" s="26"/>
      <c r="CE642" s="26"/>
      <c r="CF642" s="26"/>
      <c r="CG642" s="26"/>
      <c r="CH642" s="26"/>
      <c r="CI642" s="26"/>
      <c r="CJ642" s="26"/>
      <c r="CK642" s="26"/>
      <c r="CL642" s="26"/>
      <c r="CM642" s="26"/>
      <c r="CN642" s="26"/>
      <c r="CO642" s="26"/>
      <c r="CP642" s="26"/>
      <c r="CQ642" s="26"/>
      <c r="CR642" s="26"/>
      <c r="CS642" s="26"/>
      <c r="CT642" s="26"/>
      <c r="CU642" s="26"/>
      <c r="CV642" s="26"/>
      <c r="CW642" s="26"/>
      <c r="CX642" s="26"/>
      <c r="CY642" s="26"/>
      <c r="CZ642" s="26"/>
      <c r="DA642" s="26"/>
      <c r="DB642" s="26"/>
      <c r="DC642" s="26"/>
      <c r="DD642" s="26"/>
      <c r="DE642" s="26"/>
      <c r="DF642" s="26"/>
      <c r="DG642" s="26"/>
      <c r="DH642" s="26"/>
      <c r="DI642" s="26"/>
      <c r="DJ642" s="26"/>
      <c r="DK642" s="26"/>
      <c r="DL642" s="26"/>
      <c r="DM642" s="26"/>
      <c r="DN642" s="26"/>
      <c r="DO642" s="26"/>
      <c r="DP642" s="26"/>
      <c r="DQ642" s="26"/>
      <c r="DR642" s="26"/>
      <c r="DS642" s="26"/>
      <c r="DT642" s="26"/>
      <c r="DU642" s="26"/>
      <c r="DV642" s="26"/>
      <c r="DW642" s="26"/>
      <c r="DX642" s="26"/>
      <c r="DY642" s="26"/>
      <c r="DZ642" s="26"/>
      <c r="EA642" s="26"/>
      <c r="EB642" s="26"/>
      <c r="EC642" s="26"/>
      <c r="ED642" s="26"/>
      <c r="EE642" s="26"/>
      <c r="EF642" s="26"/>
      <c r="EG642" s="26"/>
      <c r="EH642" s="26"/>
      <c r="EI642" s="26"/>
      <c r="EJ642" s="26"/>
      <c r="EK642" s="26"/>
      <c r="EL642" s="26"/>
    </row>
    <row r="643" spans="1:142" ht="28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  <c r="BY643" s="26"/>
      <c r="BZ643" s="26"/>
      <c r="CA643" s="26"/>
      <c r="CB643" s="26"/>
      <c r="CC643" s="26"/>
      <c r="CD643" s="26"/>
      <c r="CE643" s="26"/>
      <c r="CF643" s="26"/>
      <c r="CG643" s="26"/>
      <c r="CH643" s="26"/>
      <c r="CI643" s="26"/>
      <c r="CJ643" s="26"/>
      <c r="CK643" s="26"/>
      <c r="CL643" s="26"/>
      <c r="CM643" s="26"/>
      <c r="CN643" s="26"/>
      <c r="CO643" s="26"/>
      <c r="CP643" s="26"/>
      <c r="CQ643" s="26"/>
      <c r="CR643" s="26"/>
      <c r="CS643" s="26"/>
      <c r="CT643" s="26"/>
      <c r="CU643" s="26"/>
      <c r="CV643" s="26"/>
      <c r="CW643" s="26"/>
      <c r="CX643" s="26"/>
      <c r="CY643" s="26"/>
      <c r="CZ643" s="26"/>
      <c r="DA643" s="26"/>
      <c r="DB643" s="26"/>
      <c r="DC643" s="26"/>
      <c r="DD643" s="26"/>
      <c r="DE643" s="26"/>
      <c r="DF643" s="26"/>
      <c r="DG643" s="26"/>
      <c r="DH643" s="26"/>
      <c r="DI643" s="26"/>
      <c r="DJ643" s="26"/>
      <c r="DK643" s="26"/>
      <c r="DL643" s="26"/>
      <c r="DM643" s="26"/>
      <c r="DN643" s="26"/>
      <c r="DO643" s="26"/>
      <c r="DP643" s="26"/>
      <c r="DQ643" s="26"/>
      <c r="DR643" s="26"/>
      <c r="DS643" s="26"/>
      <c r="DT643" s="26"/>
      <c r="DU643" s="26"/>
      <c r="DV643" s="26"/>
      <c r="DW643" s="26"/>
      <c r="DX643" s="26"/>
      <c r="DY643" s="26"/>
      <c r="DZ643" s="26"/>
      <c r="EA643" s="26"/>
      <c r="EB643" s="26"/>
      <c r="EC643" s="26"/>
      <c r="ED643" s="26"/>
      <c r="EE643" s="26"/>
      <c r="EF643" s="26"/>
      <c r="EG643" s="26"/>
      <c r="EH643" s="26"/>
      <c r="EI643" s="26"/>
      <c r="EJ643" s="26"/>
      <c r="EK643" s="26"/>
      <c r="EL643" s="26"/>
    </row>
    <row r="644" spans="1:142" ht="28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  <c r="BY644" s="26"/>
      <c r="BZ644" s="26"/>
      <c r="CA644" s="26"/>
      <c r="CB644" s="26"/>
      <c r="CC644" s="26"/>
      <c r="CD644" s="26"/>
      <c r="CE644" s="26"/>
      <c r="CF644" s="26"/>
      <c r="CG644" s="26"/>
      <c r="CH644" s="26"/>
      <c r="CI644" s="26"/>
      <c r="CJ644" s="26"/>
      <c r="CK644" s="26"/>
      <c r="CL644" s="26"/>
      <c r="CM644" s="26"/>
      <c r="CN644" s="26"/>
      <c r="CO644" s="26"/>
      <c r="CP644" s="26"/>
      <c r="CQ644" s="26"/>
      <c r="CR644" s="26"/>
      <c r="CS644" s="26"/>
      <c r="CT644" s="26"/>
      <c r="CU644" s="26"/>
      <c r="CV644" s="26"/>
      <c r="CW644" s="26"/>
      <c r="CX644" s="26"/>
      <c r="CY644" s="26"/>
      <c r="CZ644" s="26"/>
      <c r="DA644" s="26"/>
      <c r="DB644" s="26"/>
      <c r="DC644" s="26"/>
      <c r="DD644" s="26"/>
      <c r="DE644" s="26"/>
      <c r="DF644" s="26"/>
      <c r="DG644" s="26"/>
      <c r="DH644" s="26"/>
      <c r="DI644" s="26"/>
      <c r="DJ644" s="26"/>
      <c r="DK644" s="26"/>
      <c r="DL644" s="26"/>
      <c r="DM644" s="26"/>
      <c r="DN644" s="26"/>
      <c r="DO644" s="26"/>
      <c r="DP644" s="26"/>
      <c r="DQ644" s="26"/>
      <c r="DR644" s="26"/>
      <c r="DS644" s="26"/>
      <c r="DT644" s="26"/>
      <c r="DU644" s="26"/>
      <c r="DV644" s="26"/>
      <c r="DW644" s="26"/>
      <c r="DX644" s="26"/>
      <c r="DY644" s="26"/>
      <c r="DZ644" s="26"/>
      <c r="EA644" s="26"/>
      <c r="EB644" s="26"/>
      <c r="EC644" s="26"/>
      <c r="ED644" s="26"/>
      <c r="EE644" s="26"/>
      <c r="EF644" s="26"/>
      <c r="EG644" s="26"/>
      <c r="EH644" s="26"/>
      <c r="EI644" s="26"/>
      <c r="EJ644" s="26"/>
      <c r="EK644" s="26"/>
      <c r="EL644" s="26"/>
    </row>
    <row r="645" spans="1:142" ht="28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  <c r="BY645" s="26"/>
      <c r="BZ645" s="26"/>
      <c r="CA645" s="26"/>
      <c r="CB645" s="26"/>
      <c r="CC645" s="26"/>
      <c r="CD645" s="26"/>
      <c r="CE645" s="26"/>
      <c r="CF645" s="26"/>
      <c r="CG645" s="26"/>
      <c r="CH645" s="26"/>
      <c r="CI645" s="26"/>
      <c r="CJ645" s="26"/>
      <c r="CK645" s="26"/>
      <c r="CL645" s="26"/>
      <c r="CM645" s="26"/>
      <c r="CN645" s="26"/>
      <c r="CO645" s="26"/>
      <c r="CP645" s="26"/>
      <c r="CQ645" s="26"/>
      <c r="CR645" s="26"/>
      <c r="CS645" s="26"/>
      <c r="CT645" s="26"/>
      <c r="CU645" s="26"/>
      <c r="CV645" s="26"/>
      <c r="CW645" s="26"/>
      <c r="CX645" s="26"/>
      <c r="CY645" s="26"/>
      <c r="CZ645" s="26"/>
      <c r="DA645" s="26"/>
      <c r="DB645" s="26"/>
      <c r="DC645" s="26"/>
      <c r="DD645" s="26"/>
      <c r="DE645" s="26"/>
      <c r="DF645" s="26"/>
      <c r="DG645" s="26"/>
      <c r="DH645" s="26"/>
      <c r="DI645" s="26"/>
      <c r="DJ645" s="26"/>
      <c r="DK645" s="26"/>
      <c r="DL645" s="26"/>
      <c r="DM645" s="26"/>
      <c r="DN645" s="26"/>
      <c r="DO645" s="26"/>
      <c r="DP645" s="26"/>
      <c r="DQ645" s="26"/>
      <c r="DR645" s="26"/>
      <c r="DS645" s="26"/>
      <c r="DT645" s="26"/>
      <c r="DU645" s="26"/>
      <c r="DV645" s="26"/>
      <c r="DW645" s="26"/>
      <c r="DX645" s="26"/>
      <c r="DY645" s="26"/>
      <c r="DZ645" s="26"/>
      <c r="EA645" s="26"/>
      <c r="EB645" s="26"/>
      <c r="EC645" s="26"/>
      <c r="ED645" s="26"/>
      <c r="EE645" s="26"/>
      <c r="EF645" s="26"/>
      <c r="EG645" s="26"/>
      <c r="EH645" s="26"/>
      <c r="EI645" s="26"/>
      <c r="EJ645" s="26"/>
      <c r="EK645" s="26"/>
      <c r="EL645" s="26"/>
    </row>
    <row r="646" spans="1:142" ht="28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  <c r="BY646" s="26"/>
      <c r="BZ646" s="26"/>
      <c r="CA646" s="26"/>
      <c r="CB646" s="26"/>
      <c r="CC646" s="26"/>
      <c r="CD646" s="26"/>
      <c r="CE646" s="26"/>
      <c r="CF646" s="26"/>
      <c r="CG646" s="26"/>
      <c r="CH646" s="26"/>
      <c r="CI646" s="26"/>
      <c r="CJ646" s="26"/>
      <c r="CK646" s="26"/>
      <c r="CL646" s="26"/>
      <c r="CM646" s="26"/>
      <c r="CN646" s="26"/>
      <c r="CO646" s="26"/>
      <c r="CP646" s="26"/>
      <c r="CQ646" s="26"/>
      <c r="CR646" s="26"/>
      <c r="CS646" s="26"/>
      <c r="CT646" s="26"/>
      <c r="CU646" s="26"/>
      <c r="CV646" s="26"/>
      <c r="CW646" s="26"/>
      <c r="CX646" s="26"/>
      <c r="CY646" s="26"/>
      <c r="CZ646" s="26"/>
      <c r="DA646" s="26"/>
      <c r="DB646" s="26"/>
      <c r="DC646" s="26"/>
      <c r="DD646" s="26"/>
      <c r="DE646" s="26"/>
      <c r="DF646" s="26"/>
      <c r="DG646" s="26"/>
      <c r="DH646" s="26"/>
      <c r="DI646" s="26"/>
      <c r="DJ646" s="26"/>
      <c r="DK646" s="26"/>
      <c r="DL646" s="26"/>
      <c r="DM646" s="26"/>
      <c r="DN646" s="26"/>
      <c r="DO646" s="26"/>
      <c r="DP646" s="26"/>
      <c r="DQ646" s="26"/>
      <c r="DR646" s="26"/>
      <c r="DS646" s="26"/>
      <c r="DT646" s="26"/>
      <c r="DU646" s="26"/>
      <c r="DV646" s="26"/>
      <c r="DW646" s="26"/>
      <c r="DX646" s="26"/>
      <c r="DY646" s="26"/>
      <c r="DZ646" s="26"/>
      <c r="EA646" s="26"/>
      <c r="EB646" s="26"/>
      <c r="EC646" s="26"/>
      <c r="ED646" s="26"/>
      <c r="EE646" s="26"/>
      <c r="EF646" s="26"/>
      <c r="EG646" s="26"/>
      <c r="EH646" s="26"/>
      <c r="EI646" s="26"/>
      <c r="EJ646" s="26"/>
      <c r="EK646" s="26"/>
      <c r="EL646" s="26"/>
    </row>
    <row r="647" spans="1:142" ht="28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  <c r="BY647" s="26"/>
      <c r="BZ647" s="26"/>
      <c r="CA647" s="26"/>
      <c r="CB647" s="26"/>
      <c r="CC647" s="26"/>
      <c r="CD647" s="26"/>
      <c r="CE647" s="26"/>
      <c r="CF647" s="26"/>
      <c r="CG647" s="26"/>
      <c r="CH647" s="26"/>
      <c r="CI647" s="26"/>
      <c r="CJ647" s="26"/>
      <c r="CK647" s="26"/>
      <c r="CL647" s="26"/>
      <c r="CM647" s="26"/>
      <c r="CN647" s="26"/>
      <c r="CO647" s="26"/>
      <c r="CP647" s="26"/>
      <c r="CQ647" s="26"/>
      <c r="CR647" s="26"/>
      <c r="CS647" s="26"/>
      <c r="CT647" s="26"/>
      <c r="CU647" s="26"/>
      <c r="CV647" s="26"/>
      <c r="CW647" s="26"/>
      <c r="CX647" s="26"/>
      <c r="CY647" s="26"/>
      <c r="CZ647" s="26"/>
      <c r="DA647" s="26"/>
      <c r="DB647" s="26"/>
      <c r="DC647" s="26"/>
      <c r="DD647" s="26"/>
      <c r="DE647" s="26"/>
      <c r="DF647" s="26"/>
      <c r="DG647" s="26"/>
      <c r="DH647" s="26"/>
      <c r="DI647" s="26"/>
      <c r="DJ647" s="26"/>
      <c r="DK647" s="26"/>
      <c r="DL647" s="26"/>
      <c r="DM647" s="26"/>
      <c r="DN647" s="26"/>
      <c r="DO647" s="26"/>
      <c r="DP647" s="26"/>
      <c r="DQ647" s="26"/>
      <c r="DR647" s="26"/>
      <c r="DS647" s="26"/>
      <c r="DT647" s="26"/>
      <c r="DU647" s="26"/>
      <c r="DV647" s="26"/>
      <c r="DW647" s="26"/>
      <c r="DX647" s="26"/>
      <c r="DY647" s="26"/>
      <c r="DZ647" s="26"/>
      <c r="EA647" s="26"/>
      <c r="EB647" s="26"/>
      <c r="EC647" s="26"/>
      <c r="ED647" s="26"/>
      <c r="EE647" s="26"/>
      <c r="EF647" s="26"/>
      <c r="EG647" s="26"/>
      <c r="EH647" s="26"/>
      <c r="EI647" s="26"/>
      <c r="EJ647" s="26"/>
      <c r="EK647" s="26"/>
      <c r="EL647" s="26"/>
    </row>
    <row r="648" spans="1:142" ht="28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  <c r="BY648" s="26"/>
      <c r="BZ648" s="26"/>
      <c r="CA648" s="26"/>
      <c r="CB648" s="26"/>
      <c r="CC648" s="26"/>
      <c r="CD648" s="26"/>
      <c r="CE648" s="26"/>
      <c r="CF648" s="26"/>
      <c r="CG648" s="26"/>
      <c r="CH648" s="26"/>
      <c r="CI648" s="26"/>
      <c r="CJ648" s="26"/>
      <c r="CK648" s="26"/>
      <c r="CL648" s="26"/>
      <c r="CM648" s="26"/>
      <c r="CN648" s="26"/>
      <c r="CO648" s="26"/>
      <c r="CP648" s="26"/>
      <c r="CQ648" s="26"/>
      <c r="CR648" s="26"/>
      <c r="CS648" s="26"/>
      <c r="CT648" s="26"/>
      <c r="CU648" s="26"/>
      <c r="CV648" s="26"/>
      <c r="CW648" s="26"/>
      <c r="CX648" s="26"/>
      <c r="CY648" s="26"/>
      <c r="CZ648" s="26"/>
      <c r="DA648" s="26"/>
      <c r="DB648" s="26"/>
      <c r="DC648" s="26"/>
      <c r="DD648" s="26"/>
      <c r="DE648" s="26"/>
      <c r="DF648" s="26"/>
      <c r="DG648" s="26"/>
      <c r="DH648" s="26"/>
      <c r="DI648" s="26"/>
      <c r="DJ648" s="26"/>
      <c r="DK648" s="26"/>
      <c r="DL648" s="26"/>
      <c r="DM648" s="26"/>
      <c r="DN648" s="26"/>
      <c r="DO648" s="26"/>
      <c r="DP648" s="26"/>
      <c r="DQ648" s="26"/>
      <c r="DR648" s="26"/>
      <c r="DS648" s="26"/>
      <c r="DT648" s="26"/>
      <c r="DU648" s="26"/>
      <c r="DV648" s="26"/>
      <c r="DW648" s="26"/>
      <c r="DX648" s="26"/>
      <c r="DY648" s="26"/>
      <c r="DZ648" s="26"/>
      <c r="EA648" s="26"/>
      <c r="EB648" s="26"/>
      <c r="EC648" s="26"/>
      <c r="ED648" s="26"/>
      <c r="EE648" s="26"/>
      <c r="EF648" s="26"/>
      <c r="EG648" s="26"/>
      <c r="EH648" s="26"/>
      <c r="EI648" s="26"/>
      <c r="EJ648" s="26"/>
      <c r="EK648" s="26"/>
      <c r="EL648" s="26"/>
    </row>
    <row r="649" spans="1:142" ht="28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  <c r="BY649" s="26"/>
      <c r="BZ649" s="26"/>
      <c r="CA649" s="26"/>
      <c r="CB649" s="26"/>
      <c r="CC649" s="26"/>
      <c r="CD649" s="26"/>
      <c r="CE649" s="26"/>
      <c r="CF649" s="26"/>
      <c r="CG649" s="26"/>
      <c r="CH649" s="26"/>
      <c r="CI649" s="26"/>
      <c r="CJ649" s="26"/>
      <c r="CK649" s="26"/>
      <c r="CL649" s="26"/>
      <c r="CM649" s="26"/>
      <c r="CN649" s="26"/>
      <c r="CO649" s="26"/>
      <c r="CP649" s="26"/>
      <c r="CQ649" s="26"/>
      <c r="CR649" s="26"/>
      <c r="CS649" s="26"/>
      <c r="CT649" s="26"/>
      <c r="CU649" s="26"/>
      <c r="CV649" s="26"/>
      <c r="CW649" s="26"/>
      <c r="CX649" s="26"/>
      <c r="CY649" s="26"/>
      <c r="CZ649" s="26"/>
      <c r="DA649" s="26"/>
      <c r="DB649" s="26"/>
      <c r="DC649" s="26"/>
      <c r="DD649" s="26"/>
      <c r="DE649" s="26"/>
      <c r="DF649" s="26"/>
      <c r="DG649" s="26"/>
      <c r="DH649" s="26"/>
      <c r="DI649" s="26"/>
      <c r="DJ649" s="26"/>
      <c r="DK649" s="26"/>
      <c r="DL649" s="26"/>
      <c r="DM649" s="26"/>
      <c r="DN649" s="26"/>
      <c r="DO649" s="26"/>
      <c r="DP649" s="26"/>
      <c r="DQ649" s="26"/>
      <c r="DR649" s="26"/>
      <c r="DS649" s="26"/>
      <c r="DT649" s="26"/>
      <c r="DU649" s="26"/>
      <c r="DV649" s="26"/>
      <c r="DW649" s="26"/>
      <c r="DX649" s="26"/>
      <c r="DY649" s="26"/>
      <c r="DZ649" s="26"/>
      <c r="EA649" s="26"/>
      <c r="EB649" s="26"/>
      <c r="EC649" s="26"/>
      <c r="ED649" s="26"/>
      <c r="EE649" s="26"/>
      <c r="EF649" s="26"/>
      <c r="EG649" s="26"/>
      <c r="EH649" s="26"/>
      <c r="EI649" s="26"/>
      <c r="EJ649" s="26"/>
      <c r="EK649" s="26"/>
      <c r="EL649" s="26"/>
    </row>
    <row r="650" spans="1:142" ht="28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  <c r="BY650" s="26"/>
      <c r="BZ650" s="26"/>
      <c r="CA650" s="26"/>
      <c r="CB650" s="26"/>
      <c r="CC650" s="26"/>
      <c r="CD650" s="26"/>
      <c r="CE650" s="26"/>
      <c r="CF650" s="26"/>
      <c r="CG650" s="26"/>
      <c r="CH650" s="26"/>
      <c r="CI650" s="26"/>
      <c r="CJ650" s="26"/>
      <c r="CK650" s="26"/>
      <c r="CL650" s="26"/>
      <c r="CM650" s="26"/>
      <c r="CN650" s="26"/>
      <c r="CO650" s="26"/>
      <c r="CP650" s="26"/>
      <c r="CQ650" s="26"/>
      <c r="CR650" s="26"/>
      <c r="CS650" s="26"/>
      <c r="CT650" s="26"/>
      <c r="CU650" s="26"/>
      <c r="CV650" s="26"/>
      <c r="CW650" s="26"/>
      <c r="CX650" s="26"/>
      <c r="CY650" s="26"/>
      <c r="CZ650" s="26"/>
      <c r="DA650" s="26"/>
      <c r="DB650" s="26"/>
      <c r="DC650" s="26"/>
      <c r="DD650" s="26"/>
      <c r="DE650" s="26"/>
      <c r="DF650" s="26"/>
      <c r="DG650" s="26"/>
      <c r="DH650" s="26"/>
      <c r="DI650" s="26"/>
      <c r="DJ650" s="26"/>
      <c r="DK650" s="26"/>
      <c r="DL650" s="26"/>
      <c r="DM650" s="26"/>
      <c r="DN650" s="26"/>
      <c r="DO650" s="26"/>
      <c r="DP650" s="26"/>
      <c r="DQ650" s="26"/>
      <c r="DR650" s="26"/>
      <c r="DS650" s="26"/>
      <c r="DT650" s="26"/>
      <c r="DU650" s="26"/>
      <c r="DV650" s="26"/>
      <c r="DW650" s="26"/>
      <c r="DX650" s="26"/>
      <c r="DY650" s="26"/>
      <c r="DZ650" s="26"/>
      <c r="EA650" s="26"/>
      <c r="EB650" s="26"/>
      <c r="EC650" s="26"/>
      <c r="ED650" s="26"/>
      <c r="EE650" s="26"/>
      <c r="EF650" s="26"/>
      <c r="EG650" s="26"/>
      <c r="EH650" s="26"/>
      <c r="EI650" s="26"/>
      <c r="EJ650" s="26"/>
      <c r="EK650" s="26"/>
      <c r="EL650" s="26"/>
    </row>
    <row r="651" spans="1:142" ht="28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  <c r="BY651" s="26"/>
      <c r="BZ651" s="26"/>
      <c r="CA651" s="26"/>
      <c r="CB651" s="26"/>
      <c r="CC651" s="26"/>
      <c r="CD651" s="26"/>
      <c r="CE651" s="26"/>
      <c r="CF651" s="26"/>
      <c r="CG651" s="26"/>
      <c r="CH651" s="26"/>
      <c r="CI651" s="26"/>
      <c r="CJ651" s="26"/>
      <c r="CK651" s="26"/>
      <c r="CL651" s="26"/>
      <c r="CM651" s="26"/>
      <c r="CN651" s="26"/>
      <c r="CO651" s="26"/>
      <c r="CP651" s="26"/>
      <c r="CQ651" s="26"/>
      <c r="CR651" s="26"/>
      <c r="CS651" s="26"/>
      <c r="CT651" s="26"/>
      <c r="CU651" s="26"/>
      <c r="CV651" s="26"/>
      <c r="CW651" s="26"/>
      <c r="CX651" s="26"/>
      <c r="CY651" s="26"/>
      <c r="CZ651" s="26"/>
      <c r="DA651" s="26"/>
      <c r="DB651" s="26"/>
      <c r="DC651" s="26"/>
      <c r="DD651" s="26"/>
      <c r="DE651" s="26"/>
      <c r="DF651" s="26"/>
      <c r="DG651" s="26"/>
      <c r="DH651" s="26"/>
      <c r="DI651" s="26"/>
      <c r="DJ651" s="26"/>
      <c r="DK651" s="26"/>
      <c r="DL651" s="26"/>
      <c r="DM651" s="26"/>
      <c r="DN651" s="26"/>
      <c r="DO651" s="26"/>
      <c r="DP651" s="26"/>
      <c r="DQ651" s="26"/>
      <c r="DR651" s="26"/>
      <c r="DS651" s="26"/>
      <c r="DT651" s="26"/>
      <c r="DU651" s="26"/>
      <c r="DV651" s="26"/>
      <c r="DW651" s="26"/>
      <c r="DX651" s="26"/>
      <c r="DY651" s="26"/>
      <c r="DZ651" s="26"/>
      <c r="EA651" s="26"/>
      <c r="EB651" s="26"/>
      <c r="EC651" s="26"/>
      <c r="ED651" s="26"/>
      <c r="EE651" s="26"/>
      <c r="EF651" s="26"/>
      <c r="EG651" s="26"/>
      <c r="EH651" s="26"/>
      <c r="EI651" s="26"/>
      <c r="EJ651" s="26"/>
      <c r="EK651" s="26"/>
      <c r="EL651" s="26"/>
    </row>
    <row r="652" spans="1:142" ht="28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  <c r="BY652" s="26"/>
      <c r="BZ652" s="26"/>
      <c r="CA652" s="26"/>
      <c r="CB652" s="26"/>
      <c r="CC652" s="26"/>
      <c r="CD652" s="26"/>
      <c r="CE652" s="26"/>
      <c r="CF652" s="26"/>
      <c r="CG652" s="26"/>
      <c r="CH652" s="26"/>
      <c r="CI652" s="26"/>
      <c r="CJ652" s="26"/>
      <c r="CK652" s="26"/>
      <c r="CL652" s="26"/>
      <c r="CM652" s="26"/>
      <c r="CN652" s="26"/>
      <c r="CO652" s="26"/>
      <c r="CP652" s="26"/>
      <c r="CQ652" s="26"/>
      <c r="CR652" s="26"/>
      <c r="CS652" s="26"/>
      <c r="CT652" s="26"/>
      <c r="CU652" s="26"/>
      <c r="CV652" s="26"/>
      <c r="CW652" s="26"/>
      <c r="CX652" s="26"/>
      <c r="CY652" s="26"/>
      <c r="CZ652" s="26"/>
      <c r="DA652" s="26"/>
      <c r="DB652" s="26"/>
      <c r="DC652" s="26"/>
      <c r="DD652" s="26"/>
      <c r="DE652" s="26"/>
      <c r="DF652" s="26"/>
      <c r="DG652" s="26"/>
      <c r="DH652" s="26"/>
      <c r="DI652" s="26"/>
      <c r="DJ652" s="26"/>
      <c r="DK652" s="26"/>
      <c r="DL652" s="26"/>
      <c r="DM652" s="26"/>
      <c r="DN652" s="26"/>
      <c r="DO652" s="26"/>
      <c r="DP652" s="26"/>
      <c r="DQ652" s="26"/>
      <c r="DR652" s="26"/>
      <c r="DS652" s="26"/>
      <c r="DT652" s="26"/>
      <c r="DU652" s="26"/>
      <c r="DV652" s="26"/>
      <c r="DW652" s="26"/>
      <c r="DX652" s="26"/>
      <c r="DY652" s="26"/>
      <c r="DZ652" s="26"/>
      <c r="EA652" s="26"/>
      <c r="EB652" s="26"/>
      <c r="EC652" s="26"/>
      <c r="ED652" s="26"/>
      <c r="EE652" s="26"/>
      <c r="EF652" s="26"/>
      <c r="EG652" s="26"/>
      <c r="EH652" s="26"/>
      <c r="EI652" s="26"/>
      <c r="EJ652" s="26"/>
      <c r="EK652" s="26"/>
      <c r="EL652" s="26"/>
    </row>
    <row r="653" spans="1:142" ht="28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  <c r="BY653" s="26"/>
      <c r="BZ653" s="26"/>
      <c r="CA653" s="26"/>
      <c r="CB653" s="26"/>
      <c r="CC653" s="26"/>
      <c r="CD653" s="26"/>
      <c r="CE653" s="26"/>
      <c r="CF653" s="26"/>
      <c r="CG653" s="26"/>
      <c r="CH653" s="26"/>
      <c r="CI653" s="26"/>
      <c r="CJ653" s="26"/>
      <c r="CK653" s="26"/>
      <c r="CL653" s="26"/>
      <c r="CM653" s="26"/>
      <c r="CN653" s="26"/>
      <c r="CO653" s="26"/>
      <c r="CP653" s="26"/>
      <c r="CQ653" s="26"/>
      <c r="CR653" s="26"/>
      <c r="CS653" s="26"/>
      <c r="CT653" s="26"/>
      <c r="CU653" s="26"/>
      <c r="CV653" s="26"/>
      <c r="CW653" s="26"/>
      <c r="CX653" s="26"/>
      <c r="CY653" s="26"/>
      <c r="CZ653" s="26"/>
      <c r="DA653" s="26"/>
      <c r="DB653" s="26"/>
      <c r="DC653" s="26"/>
      <c r="DD653" s="26"/>
      <c r="DE653" s="26"/>
      <c r="DF653" s="26"/>
      <c r="DG653" s="26"/>
      <c r="DH653" s="26"/>
      <c r="DI653" s="26"/>
      <c r="DJ653" s="26"/>
      <c r="DK653" s="26"/>
      <c r="DL653" s="26"/>
      <c r="DM653" s="26"/>
      <c r="DN653" s="26"/>
      <c r="DO653" s="26"/>
      <c r="DP653" s="26"/>
      <c r="DQ653" s="26"/>
      <c r="DR653" s="26"/>
      <c r="DS653" s="26"/>
      <c r="DT653" s="26"/>
      <c r="DU653" s="26"/>
      <c r="DV653" s="26"/>
      <c r="DW653" s="26"/>
      <c r="DX653" s="26"/>
      <c r="DY653" s="26"/>
      <c r="DZ653" s="26"/>
      <c r="EA653" s="26"/>
      <c r="EB653" s="26"/>
      <c r="EC653" s="26"/>
      <c r="ED653" s="26"/>
      <c r="EE653" s="26"/>
      <c r="EF653" s="26"/>
      <c r="EG653" s="26"/>
      <c r="EH653" s="26"/>
      <c r="EI653" s="26"/>
      <c r="EJ653" s="26"/>
      <c r="EK653" s="26"/>
      <c r="EL653" s="26"/>
    </row>
    <row r="654" spans="1:142" ht="28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  <c r="BY654" s="26"/>
      <c r="BZ654" s="26"/>
      <c r="CA654" s="26"/>
      <c r="CB654" s="26"/>
      <c r="CC654" s="26"/>
      <c r="CD654" s="26"/>
      <c r="CE654" s="26"/>
      <c r="CF654" s="26"/>
      <c r="CG654" s="26"/>
      <c r="CH654" s="26"/>
      <c r="CI654" s="26"/>
      <c r="CJ654" s="26"/>
      <c r="CK654" s="26"/>
      <c r="CL654" s="26"/>
      <c r="CM654" s="26"/>
      <c r="CN654" s="26"/>
      <c r="CO654" s="26"/>
      <c r="CP654" s="26"/>
      <c r="CQ654" s="26"/>
      <c r="CR654" s="26"/>
      <c r="CS654" s="26"/>
      <c r="CT654" s="26"/>
      <c r="CU654" s="26"/>
      <c r="CV654" s="26"/>
      <c r="CW654" s="26"/>
      <c r="CX654" s="26"/>
      <c r="CY654" s="26"/>
      <c r="CZ654" s="26"/>
      <c r="DA654" s="26"/>
      <c r="DB654" s="26"/>
      <c r="DC654" s="26"/>
      <c r="DD654" s="26"/>
      <c r="DE654" s="26"/>
      <c r="DF654" s="26"/>
      <c r="DG654" s="26"/>
      <c r="DH654" s="26"/>
      <c r="DI654" s="26"/>
      <c r="DJ654" s="26"/>
      <c r="DK654" s="26"/>
      <c r="DL654" s="26"/>
      <c r="DM654" s="26"/>
      <c r="DN654" s="26"/>
      <c r="DO654" s="26"/>
      <c r="DP654" s="26"/>
      <c r="DQ654" s="26"/>
      <c r="DR654" s="26"/>
      <c r="DS654" s="26"/>
      <c r="DT654" s="26"/>
      <c r="DU654" s="26"/>
      <c r="DV654" s="26"/>
      <c r="DW654" s="26"/>
      <c r="DX654" s="26"/>
      <c r="DY654" s="26"/>
      <c r="DZ654" s="26"/>
      <c r="EA654" s="26"/>
      <c r="EB654" s="26"/>
      <c r="EC654" s="26"/>
      <c r="ED654" s="26"/>
      <c r="EE654" s="26"/>
      <c r="EF654" s="26"/>
      <c r="EG654" s="26"/>
      <c r="EH654" s="26"/>
      <c r="EI654" s="26"/>
      <c r="EJ654" s="26"/>
      <c r="EK654" s="26"/>
      <c r="EL654" s="26"/>
    </row>
    <row r="655" spans="1:142" ht="28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  <c r="BY655" s="26"/>
      <c r="BZ655" s="26"/>
      <c r="CA655" s="26"/>
      <c r="CB655" s="26"/>
      <c r="CC655" s="26"/>
      <c r="CD655" s="26"/>
      <c r="CE655" s="26"/>
      <c r="CF655" s="26"/>
      <c r="CG655" s="26"/>
      <c r="CH655" s="26"/>
      <c r="CI655" s="26"/>
      <c r="CJ655" s="26"/>
      <c r="CK655" s="26"/>
      <c r="CL655" s="26"/>
      <c r="CM655" s="26"/>
      <c r="CN655" s="26"/>
      <c r="CO655" s="26"/>
      <c r="CP655" s="26"/>
      <c r="CQ655" s="26"/>
      <c r="CR655" s="26"/>
      <c r="CS655" s="26"/>
      <c r="CT655" s="26"/>
      <c r="CU655" s="26"/>
      <c r="CV655" s="26"/>
      <c r="CW655" s="26"/>
      <c r="CX655" s="26"/>
      <c r="CY655" s="26"/>
      <c r="CZ655" s="26"/>
      <c r="DA655" s="26"/>
      <c r="DB655" s="26"/>
      <c r="DC655" s="26"/>
      <c r="DD655" s="26"/>
      <c r="DE655" s="26"/>
      <c r="DF655" s="26"/>
      <c r="DG655" s="26"/>
      <c r="DH655" s="26"/>
      <c r="DI655" s="26"/>
      <c r="DJ655" s="26"/>
      <c r="DK655" s="26"/>
      <c r="DL655" s="26"/>
      <c r="DM655" s="26"/>
      <c r="DN655" s="26"/>
      <c r="DO655" s="26"/>
      <c r="DP655" s="26"/>
      <c r="DQ655" s="26"/>
      <c r="DR655" s="26"/>
      <c r="DS655" s="26"/>
      <c r="DT655" s="26"/>
      <c r="DU655" s="26"/>
      <c r="DV655" s="26"/>
      <c r="DW655" s="26"/>
      <c r="DX655" s="26"/>
      <c r="DY655" s="26"/>
      <c r="DZ655" s="26"/>
      <c r="EA655" s="26"/>
      <c r="EB655" s="26"/>
      <c r="EC655" s="26"/>
      <c r="ED655" s="26"/>
      <c r="EE655" s="26"/>
      <c r="EF655" s="26"/>
      <c r="EG655" s="26"/>
      <c r="EH655" s="26"/>
      <c r="EI655" s="26"/>
      <c r="EJ655" s="26"/>
      <c r="EK655" s="26"/>
      <c r="EL655" s="26"/>
    </row>
    <row r="656" spans="1:142" ht="28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  <c r="BY656" s="26"/>
      <c r="BZ656" s="26"/>
      <c r="CA656" s="26"/>
      <c r="CB656" s="26"/>
      <c r="CC656" s="26"/>
      <c r="CD656" s="26"/>
      <c r="CE656" s="26"/>
      <c r="CF656" s="26"/>
      <c r="CG656" s="26"/>
      <c r="CH656" s="26"/>
      <c r="CI656" s="26"/>
      <c r="CJ656" s="26"/>
      <c r="CK656" s="26"/>
      <c r="CL656" s="26"/>
      <c r="CM656" s="26"/>
      <c r="CN656" s="26"/>
      <c r="CO656" s="26"/>
      <c r="CP656" s="26"/>
      <c r="CQ656" s="26"/>
      <c r="CR656" s="26"/>
      <c r="CS656" s="26"/>
      <c r="CT656" s="26"/>
      <c r="CU656" s="26"/>
      <c r="CV656" s="26"/>
      <c r="CW656" s="26"/>
      <c r="CX656" s="26"/>
      <c r="CY656" s="26"/>
      <c r="CZ656" s="26"/>
      <c r="DA656" s="26"/>
      <c r="DB656" s="26"/>
      <c r="DC656" s="26"/>
      <c r="DD656" s="26"/>
      <c r="DE656" s="26"/>
      <c r="DF656" s="26"/>
      <c r="DG656" s="26"/>
      <c r="DH656" s="26"/>
      <c r="DI656" s="26"/>
      <c r="DJ656" s="26"/>
      <c r="DK656" s="26"/>
      <c r="DL656" s="26"/>
      <c r="DM656" s="26"/>
      <c r="DN656" s="26"/>
      <c r="DO656" s="26"/>
      <c r="DP656" s="26"/>
      <c r="DQ656" s="26"/>
      <c r="DR656" s="26"/>
      <c r="DS656" s="26"/>
      <c r="DT656" s="26"/>
      <c r="DU656" s="26"/>
      <c r="DV656" s="26"/>
      <c r="DW656" s="26"/>
      <c r="DX656" s="26"/>
      <c r="DY656" s="26"/>
      <c r="DZ656" s="26"/>
      <c r="EA656" s="26"/>
      <c r="EB656" s="26"/>
      <c r="EC656" s="26"/>
      <c r="ED656" s="26"/>
      <c r="EE656" s="26"/>
      <c r="EF656" s="26"/>
      <c r="EG656" s="26"/>
      <c r="EH656" s="26"/>
      <c r="EI656" s="26"/>
      <c r="EJ656" s="26"/>
      <c r="EK656" s="26"/>
      <c r="EL656" s="26"/>
    </row>
    <row r="657" spans="1:142" ht="28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  <c r="BY657" s="26"/>
      <c r="BZ657" s="26"/>
      <c r="CA657" s="26"/>
      <c r="CB657" s="26"/>
      <c r="CC657" s="26"/>
      <c r="CD657" s="26"/>
      <c r="CE657" s="26"/>
      <c r="CF657" s="26"/>
      <c r="CG657" s="26"/>
      <c r="CH657" s="26"/>
      <c r="CI657" s="26"/>
      <c r="CJ657" s="26"/>
      <c r="CK657" s="26"/>
      <c r="CL657" s="26"/>
      <c r="CM657" s="26"/>
      <c r="CN657" s="26"/>
      <c r="CO657" s="26"/>
      <c r="CP657" s="26"/>
      <c r="CQ657" s="26"/>
      <c r="CR657" s="26"/>
      <c r="CS657" s="26"/>
      <c r="CT657" s="26"/>
      <c r="CU657" s="26"/>
      <c r="CV657" s="26"/>
      <c r="CW657" s="26"/>
      <c r="CX657" s="26"/>
      <c r="CY657" s="26"/>
      <c r="CZ657" s="26"/>
      <c r="DA657" s="26"/>
      <c r="DB657" s="26"/>
      <c r="DC657" s="26"/>
      <c r="DD657" s="26"/>
      <c r="DE657" s="26"/>
      <c r="DF657" s="26"/>
      <c r="DG657" s="26"/>
      <c r="DH657" s="26"/>
      <c r="DI657" s="26"/>
      <c r="DJ657" s="26"/>
      <c r="DK657" s="26"/>
      <c r="DL657" s="26"/>
      <c r="DM657" s="26"/>
      <c r="DN657" s="26"/>
      <c r="DO657" s="26"/>
      <c r="DP657" s="26"/>
      <c r="DQ657" s="26"/>
      <c r="DR657" s="26"/>
      <c r="DS657" s="26"/>
      <c r="DT657" s="26"/>
      <c r="DU657" s="26"/>
      <c r="DV657" s="26"/>
      <c r="DW657" s="26"/>
      <c r="DX657" s="26"/>
      <c r="DY657" s="26"/>
      <c r="DZ657" s="26"/>
      <c r="EA657" s="26"/>
      <c r="EB657" s="26"/>
      <c r="EC657" s="26"/>
      <c r="ED657" s="26"/>
      <c r="EE657" s="26"/>
      <c r="EF657" s="26"/>
      <c r="EG657" s="26"/>
      <c r="EH657" s="26"/>
      <c r="EI657" s="26"/>
      <c r="EJ657" s="26"/>
      <c r="EK657" s="26"/>
      <c r="EL657" s="26"/>
    </row>
    <row r="658" spans="1:142" ht="28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  <c r="BY658" s="26"/>
      <c r="BZ658" s="26"/>
      <c r="CA658" s="26"/>
      <c r="CB658" s="26"/>
      <c r="CC658" s="26"/>
      <c r="CD658" s="26"/>
      <c r="CE658" s="26"/>
      <c r="CF658" s="26"/>
      <c r="CG658" s="26"/>
      <c r="CH658" s="26"/>
      <c r="CI658" s="26"/>
      <c r="CJ658" s="26"/>
      <c r="CK658" s="26"/>
      <c r="CL658" s="26"/>
      <c r="CM658" s="26"/>
      <c r="CN658" s="26"/>
      <c r="CO658" s="26"/>
      <c r="CP658" s="26"/>
      <c r="CQ658" s="26"/>
      <c r="CR658" s="26"/>
      <c r="CS658" s="26"/>
      <c r="CT658" s="26"/>
      <c r="CU658" s="26"/>
      <c r="CV658" s="26"/>
      <c r="CW658" s="26"/>
      <c r="CX658" s="26"/>
      <c r="CY658" s="26"/>
      <c r="CZ658" s="26"/>
      <c r="DA658" s="26"/>
      <c r="DB658" s="26"/>
      <c r="DC658" s="26"/>
      <c r="DD658" s="26"/>
      <c r="DE658" s="26"/>
      <c r="DF658" s="26"/>
      <c r="DG658" s="26"/>
      <c r="DH658" s="26"/>
      <c r="DI658" s="26"/>
      <c r="DJ658" s="26"/>
      <c r="DK658" s="26"/>
      <c r="DL658" s="26"/>
      <c r="DM658" s="26"/>
      <c r="DN658" s="26"/>
      <c r="DO658" s="26"/>
      <c r="DP658" s="26"/>
      <c r="DQ658" s="26"/>
      <c r="DR658" s="26"/>
      <c r="DS658" s="26"/>
      <c r="DT658" s="26"/>
      <c r="DU658" s="26"/>
      <c r="DV658" s="26"/>
      <c r="DW658" s="26"/>
      <c r="DX658" s="26"/>
      <c r="DY658" s="26"/>
      <c r="DZ658" s="26"/>
      <c r="EA658" s="26"/>
      <c r="EB658" s="26"/>
      <c r="EC658" s="26"/>
      <c r="ED658" s="26"/>
      <c r="EE658" s="26"/>
      <c r="EF658" s="26"/>
      <c r="EG658" s="26"/>
      <c r="EH658" s="26"/>
      <c r="EI658" s="26"/>
      <c r="EJ658" s="26"/>
      <c r="EK658" s="26"/>
      <c r="EL658" s="26"/>
    </row>
    <row r="659" spans="1:142" ht="28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  <c r="BY659" s="26"/>
      <c r="BZ659" s="26"/>
      <c r="CA659" s="26"/>
      <c r="CB659" s="26"/>
      <c r="CC659" s="26"/>
      <c r="CD659" s="26"/>
      <c r="CE659" s="26"/>
      <c r="CF659" s="26"/>
      <c r="CG659" s="26"/>
      <c r="CH659" s="26"/>
      <c r="CI659" s="26"/>
      <c r="CJ659" s="26"/>
      <c r="CK659" s="26"/>
      <c r="CL659" s="26"/>
      <c r="CM659" s="26"/>
      <c r="CN659" s="26"/>
      <c r="CO659" s="26"/>
      <c r="CP659" s="26"/>
      <c r="CQ659" s="26"/>
      <c r="CR659" s="26"/>
      <c r="CS659" s="26"/>
      <c r="CT659" s="26"/>
      <c r="CU659" s="26"/>
      <c r="CV659" s="26"/>
      <c r="CW659" s="26"/>
      <c r="CX659" s="26"/>
      <c r="CY659" s="26"/>
      <c r="CZ659" s="26"/>
      <c r="DA659" s="26"/>
      <c r="DB659" s="26"/>
      <c r="DC659" s="26"/>
      <c r="DD659" s="26"/>
      <c r="DE659" s="26"/>
      <c r="DF659" s="26"/>
      <c r="DG659" s="26"/>
      <c r="DH659" s="26"/>
      <c r="DI659" s="26"/>
      <c r="DJ659" s="26"/>
      <c r="DK659" s="26"/>
      <c r="DL659" s="26"/>
      <c r="DM659" s="26"/>
      <c r="DN659" s="26"/>
      <c r="DO659" s="26"/>
      <c r="DP659" s="26"/>
      <c r="DQ659" s="26"/>
      <c r="DR659" s="26"/>
      <c r="DS659" s="26"/>
      <c r="DT659" s="26"/>
      <c r="DU659" s="26"/>
      <c r="DV659" s="26"/>
      <c r="DW659" s="26"/>
      <c r="DX659" s="26"/>
      <c r="DY659" s="26"/>
      <c r="DZ659" s="26"/>
      <c r="EA659" s="26"/>
      <c r="EB659" s="26"/>
      <c r="EC659" s="26"/>
      <c r="ED659" s="26"/>
      <c r="EE659" s="26"/>
      <c r="EF659" s="26"/>
      <c r="EG659" s="26"/>
      <c r="EH659" s="26"/>
      <c r="EI659" s="26"/>
      <c r="EJ659" s="26"/>
      <c r="EK659" s="26"/>
      <c r="EL659" s="26"/>
    </row>
    <row r="660" spans="1:142" ht="28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  <c r="BY660" s="26"/>
      <c r="BZ660" s="26"/>
      <c r="CA660" s="26"/>
      <c r="CB660" s="26"/>
      <c r="CC660" s="26"/>
      <c r="CD660" s="26"/>
      <c r="CE660" s="26"/>
      <c r="CF660" s="26"/>
      <c r="CG660" s="26"/>
      <c r="CH660" s="26"/>
      <c r="CI660" s="26"/>
      <c r="CJ660" s="26"/>
      <c r="CK660" s="26"/>
      <c r="CL660" s="26"/>
      <c r="CM660" s="26"/>
      <c r="CN660" s="26"/>
      <c r="CO660" s="26"/>
      <c r="CP660" s="26"/>
      <c r="CQ660" s="26"/>
      <c r="CR660" s="26"/>
      <c r="CS660" s="26"/>
      <c r="CT660" s="26"/>
      <c r="CU660" s="26"/>
      <c r="CV660" s="26"/>
      <c r="CW660" s="26"/>
      <c r="CX660" s="26"/>
      <c r="CY660" s="26"/>
      <c r="CZ660" s="26"/>
      <c r="DA660" s="26"/>
      <c r="DB660" s="26"/>
      <c r="DC660" s="26"/>
      <c r="DD660" s="26"/>
      <c r="DE660" s="26"/>
      <c r="DF660" s="26"/>
      <c r="DG660" s="26"/>
      <c r="DH660" s="26"/>
      <c r="DI660" s="26"/>
      <c r="DJ660" s="26"/>
      <c r="DK660" s="26"/>
      <c r="DL660" s="26"/>
      <c r="DM660" s="26"/>
      <c r="DN660" s="26"/>
      <c r="DO660" s="26"/>
      <c r="DP660" s="26"/>
      <c r="DQ660" s="26"/>
      <c r="DR660" s="26"/>
      <c r="DS660" s="26"/>
      <c r="DT660" s="26"/>
      <c r="DU660" s="26"/>
      <c r="DV660" s="26"/>
      <c r="DW660" s="26"/>
      <c r="DX660" s="26"/>
      <c r="DY660" s="26"/>
      <c r="DZ660" s="26"/>
      <c r="EA660" s="26"/>
      <c r="EB660" s="26"/>
      <c r="EC660" s="26"/>
      <c r="ED660" s="26"/>
      <c r="EE660" s="26"/>
      <c r="EF660" s="26"/>
      <c r="EG660" s="26"/>
      <c r="EH660" s="26"/>
      <c r="EI660" s="26"/>
      <c r="EJ660" s="26"/>
      <c r="EK660" s="26"/>
      <c r="EL660" s="26"/>
    </row>
    <row r="661" spans="1:142" ht="28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  <c r="BY661" s="26"/>
      <c r="BZ661" s="26"/>
      <c r="CA661" s="26"/>
      <c r="CB661" s="26"/>
      <c r="CC661" s="26"/>
      <c r="CD661" s="26"/>
      <c r="CE661" s="26"/>
      <c r="CF661" s="26"/>
      <c r="CG661" s="26"/>
      <c r="CH661" s="26"/>
      <c r="CI661" s="26"/>
      <c r="CJ661" s="26"/>
      <c r="CK661" s="26"/>
      <c r="CL661" s="26"/>
      <c r="CM661" s="26"/>
      <c r="CN661" s="26"/>
      <c r="CO661" s="26"/>
      <c r="CP661" s="26"/>
      <c r="CQ661" s="26"/>
      <c r="CR661" s="26"/>
      <c r="CS661" s="26"/>
      <c r="CT661" s="26"/>
      <c r="CU661" s="26"/>
      <c r="CV661" s="26"/>
      <c r="CW661" s="26"/>
      <c r="CX661" s="26"/>
      <c r="CY661" s="26"/>
      <c r="CZ661" s="26"/>
      <c r="DA661" s="26"/>
      <c r="DB661" s="26"/>
      <c r="DC661" s="26"/>
      <c r="DD661" s="26"/>
      <c r="DE661" s="26"/>
      <c r="DF661" s="26"/>
      <c r="DG661" s="26"/>
      <c r="DH661" s="26"/>
      <c r="DI661" s="26"/>
      <c r="DJ661" s="26"/>
      <c r="DK661" s="26"/>
      <c r="DL661" s="26"/>
      <c r="DM661" s="26"/>
      <c r="DN661" s="26"/>
      <c r="DO661" s="26"/>
      <c r="DP661" s="26"/>
      <c r="DQ661" s="26"/>
      <c r="DR661" s="26"/>
      <c r="DS661" s="26"/>
      <c r="DT661" s="26"/>
      <c r="DU661" s="26"/>
      <c r="DV661" s="26"/>
      <c r="DW661" s="26"/>
      <c r="DX661" s="26"/>
      <c r="DY661" s="26"/>
      <c r="DZ661" s="26"/>
      <c r="EA661" s="26"/>
      <c r="EB661" s="26"/>
      <c r="EC661" s="26"/>
      <c r="ED661" s="26"/>
      <c r="EE661" s="26"/>
      <c r="EF661" s="26"/>
      <c r="EG661" s="26"/>
      <c r="EH661" s="26"/>
      <c r="EI661" s="26"/>
      <c r="EJ661" s="26"/>
      <c r="EK661" s="26"/>
      <c r="EL661" s="26"/>
    </row>
    <row r="662" spans="1:142" ht="28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  <c r="BY662" s="26"/>
      <c r="BZ662" s="26"/>
      <c r="CA662" s="26"/>
      <c r="CB662" s="26"/>
      <c r="CC662" s="26"/>
      <c r="CD662" s="26"/>
      <c r="CE662" s="26"/>
      <c r="CF662" s="26"/>
      <c r="CG662" s="26"/>
      <c r="CH662" s="26"/>
      <c r="CI662" s="26"/>
      <c r="CJ662" s="26"/>
      <c r="CK662" s="26"/>
      <c r="CL662" s="26"/>
      <c r="CM662" s="26"/>
      <c r="CN662" s="26"/>
      <c r="CO662" s="26"/>
      <c r="CP662" s="26"/>
      <c r="CQ662" s="26"/>
      <c r="CR662" s="26"/>
      <c r="CS662" s="26"/>
      <c r="CT662" s="26"/>
      <c r="CU662" s="26"/>
      <c r="CV662" s="26"/>
      <c r="CW662" s="26"/>
      <c r="CX662" s="26"/>
      <c r="CY662" s="26"/>
      <c r="CZ662" s="26"/>
      <c r="DA662" s="26"/>
      <c r="DB662" s="26"/>
      <c r="DC662" s="26"/>
      <c r="DD662" s="26"/>
      <c r="DE662" s="26"/>
      <c r="DF662" s="26"/>
      <c r="DG662" s="26"/>
      <c r="DH662" s="26"/>
      <c r="DI662" s="26"/>
      <c r="DJ662" s="26"/>
      <c r="DK662" s="26"/>
      <c r="DL662" s="26"/>
      <c r="DM662" s="26"/>
      <c r="DN662" s="26"/>
      <c r="DO662" s="26"/>
      <c r="DP662" s="26"/>
      <c r="DQ662" s="26"/>
      <c r="DR662" s="26"/>
      <c r="DS662" s="26"/>
      <c r="DT662" s="26"/>
      <c r="DU662" s="26"/>
      <c r="DV662" s="26"/>
      <c r="DW662" s="26"/>
      <c r="DX662" s="26"/>
      <c r="DY662" s="26"/>
      <c r="DZ662" s="26"/>
      <c r="EA662" s="26"/>
      <c r="EB662" s="26"/>
      <c r="EC662" s="26"/>
      <c r="ED662" s="26"/>
      <c r="EE662" s="26"/>
      <c r="EF662" s="26"/>
      <c r="EG662" s="26"/>
      <c r="EH662" s="26"/>
      <c r="EI662" s="26"/>
      <c r="EJ662" s="26"/>
      <c r="EK662" s="26"/>
      <c r="EL662" s="26"/>
    </row>
    <row r="663" spans="1:142" ht="28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  <c r="BY663" s="26"/>
      <c r="BZ663" s="26"/>
      <c r="CA663" s="26"/>
      <c r="CB663" s="26"/>
      <c r="CC663" s="26"/>
      <c r="CD663" s="26"/>
      <c r="CE663" s="26"/>
      <c r="CF663" s="26"/>
      <c r="CG663" s="26"/>
      <c r="CH663" s="26"/>
      <c r="CI663" s="26"/>
      <c r="CJ663" s="26"/>
      <c r="CK663" s="26"/>
      <c r="CL663" s="26"/>
      <c r="CM663" s="26"/>
      <c r="CN663" s="26"/>
      <c r="CO663" s="26"/>
      <c r="CP663" s="26"/>
      <c r="CQ663" s="26"/>
      <c r="CR663" s="26"/>
      <c r="CS663" s="26"/>
      <c r="CT663" s="26"/>
      <c r="CU663" s="26"/>
      <c r="CV663" s="26"/>
      <c r="CW663" s="26"/>
      <c r="CX663" s="26"/>
      <c r="CY663" s="26"/>
      <c r="CZ663" s="26"/>
      <c r="DA663" s="26"/>
      <c r="DB663" s="26"/>
      <c r="DC663" s="26"/>
      <c r="DD663" s="26"/>
      <c r="DE663" s="26"/>
      <c r="DF663" s="26"/>
      <c r="DG663" s="26"/>
      <c r="DH663" s="26"/>
      <c r="DI663" s="26"/>
      <c r="DJ663" s="26"/>
      <c r="DK663" s="26"/>
      <c r="DL663" s="26"/>
      <c r="DM663" s="26"/>
      <c r="DN663" s="26"/>
      <c r="DO663" s="26"/>
      <c r="DP663" s="26"/>
      <c r="DQ663" s="26"/>
      <c r="DR663" s="26"/>
      <c r="DS663" s="26"/>
      <c r="DT663" s="26"/>
      <c r="DU663" s="26"/>
      <c r="DV663" s="26"/>
      <c r="DW663" s="26"/>
      <c r="DX663" s="26"/>
      <c r="DY663" s="26"/>
      <c r="DZ663" s="26"/>
      <c r="EA663" s="26"/>
      <c r="EB663" s="26"/>
      <c r="EC663" s="26"/>
      <c r="ED663" s="26"/>
      <c r="EE663" s="26"/>
      <c r="EF663" s="26"/>
      <c r="EG663" s="26"/>
      <c r="EH663" s="26"/>
      <c r="EI663" s="26"/>
      <c r="EJ663" s="26"/>
      <c r="EK663" s="26"/>
      <c r="EL663" s="26"/>
    </row>
    <row r="664" spans="1:142" ht="28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  <c r="BY664" s="26"/>
      <c r="BZ664" s="26"/>
      <c r="CA664" s="26"/>
      <c r="CB664" s="26"/>
      <c r="CC664" s="26"/>
      <c r="CD664" s="26"/>
      <c r="CE664" s="26"/>
      <c r="CF664" s="26"/>
      <c r="CG664" s="26"/>
      <c r="CH664" s="26"/>
      <c r="CI664" s="26"/>
      <c r="CJ664" s="26"/>
      <c r="CK664" s="26"/>
      <c r="CL664" s="26"/>
      <c r="CM664" s="26"/>
      <c r="CN664" s="26"/>
      <c r="CO664" s="26"/>
      <c r="CP664" s="26"/>
      <c r="CQ664" s="26"/>
      <c r="CR664" s="26"/>
      <c r="CS664" s="26"/>
      <c r="CT664" s="26"/>
      <c r="CU664" s="26"/>
      <c r="CV664" s="26"/>
      <c r="CW664" s="26"/>
      <c r="CX664" s="26"/>
      <c r="CY664" s="26"/>
      <c r="CZ664" s="26"/>
      <c r="DA664" s="26"/>
      <c r="DB664" s="26"/>
      <c r="DC664" s="26"/>
      <c r="DD664" s="26"/>
      <c r="DE664" s="26"/>
      <c r="DF664" s="26"/>
      <c r="DG664" s="26"/>
      <c r="DH664" s="26"/>
      <c r="DI664" s="26"/>
      <c r="DJ664" s="26"/>
      <c r="DK664" s="26"/>
      <c r="DL664" s="26"/>
      <c r="DM664" s="26"/>
      <c r="DN664" s="26"/>
      <c r="DO664" s="26"/>
      <c r="DP664" s="26"/>
      <c r="DQ664" s="26"/>
      <c r="DR664" s="26"/>
      <c r="DS664" s="26"/>
      <c r="DT664" s="26"/>
      <c r="DU664" s="26"/>
      <c r="DV664" s="26"/>
      <c r="DW664" s="26"/>
      <c r="DX664" s="26"/>
      <c r="DY664" s="26"/>
      <c r="DZ664" s="26"/>
      <c r="EA664" s="26"/>
      <c r="EB664" s="26"/>
      <c r="EC664" s="26"/>
      <c r="ED664" s="26"/>
      <c r="EE664" s="26"/>
      <c r="EF664" s="26"/>
      <c r="EG664" s="26"/>
      <c r="EH664" s="26"/>
      <c r="EI664" s="26"/>
      <c r="EJ664" s="26"/>
      <c r="EK664" s="26"/>
      <c r="EL664" s="26"/>
    </row>
    <row r="665" spans="1:142" ht="28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  <c r="BY665" s="26"/>
      <c r="BZ665" s="26"/>
      <c r="CA665" s="26"/>
      <c r="CB665" s="26"/>
      <c r="CC665" s="26"/>
      <c r="CD665" s="26"/>
      <c r="CE665" s="26"/>
      <c r="CF665" s="26"/>
      <c r="CG665" s="26"/>
      <c r="CH665" s="26"/>
      <c r="CI665" s="26"/>
      <c r="CJ665" s="26"/>
      <c r="CK665" s="26"/>
      <c r="CL665" s="26"/>
      <c r="CM665" s="26"/>
      <c r="CN665" s="26"/>
      <c r="CO665" s="26"/>
      <c r="CP665" s="26"/>
      <c r="CQ665" s="26"/>
      <c r="CR665" s="26"/>
      <c r="CS665" s="26"/>
      <c r="CT665" s="26"/>
      <c r="CU665" s="26"/>
      <c r="CV665" s="26"/>
      <c r="CW665" s="26"/>
      <c r="CX665" s="26"/>
      <c r="CY665" s="26"/>
      <c r="CZ665" s="26"/>
      <c r="DA665" s="26"/>
      <c r="DB665" s="26"/>
      <c r="DC665" s="26"/>
      <c r="DD665" s="26"/>
      <c r="DE665" s="26"/>
      <c r="DF665" s="26"/>
      <c r="DG665" s="26"/>
      <c r="DH665" s="26"/>
      <c r="DI665" s="26"/>
      <c r="DJ665" s="26"/>
      <c r="DK665" s="26"/>
      <c r="DL665" s="26"/>
      <c r="DM665" s="26"/>
      <c r="DN665" s="26"/>
      <c r="DO665" s="26"/>
      <c r="DP665" s="26"/>
      <c r="DQ665" s="26"/>
      <c r="DR665" s="26"/>
      <c r="DS665" s="26"/>
      <c r="DT665" s="26"/>
      <c r="DU665" s="26"/>
      <c r="DV665" s="26"/>
      <c r="DW665" s="26"/>
      <c r="DX665" s="26"/>
      <c r="DY665" s="26"/>
      <c r="DZ665" s="26"/>
      <c r="EA665" s="26"/>
      <c r="EB665" s="26"/>
      <c r="EC665" s="26"/>
      <c r="ED665" s="26"/>
      <c r="EE665" s="26"/>
      <c r="EF665" s="26"/>
      <c r="EG665" s="26"/>
      <c r="EH665" s="26"/>
      <c r="EI665" s="26"/>
      <c r="EJ665" s="26"/>
      <c r="EK665" s="26"/>
      <c r="EL665" s="26"/>
    </row>
    <row r="666" spans="1:142" ht="28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  <c r="BY666" s="26"/>
      <c r="BZ666" s="26"/>
      <c r="CA666" s="26"/>
      <c r="CB666" s="26"/>
      <c r="CC666" s="26"/>
      <c r="CD666" s="26"/>
      <c r="CE666" s="26"/>
      <c r="CF666" s="26"/>
      <c r="CG666" s="26"/>
      <c r="CH666" s="26"/>
      <c r="CI666" s="26"/>
      <c r="CJ666" s="26"/>
      <c r="CK666" s="26"/>
      <c r="CL666" s="26"/>
      <c r="CM666" s="26"/>
      <c r="CN666" s="26"/>
      <c r="CO666" s="26"/>
      <c r="CP666" s="26"/>
      <c r="CQ666" s="26"/>
      <c r="CR666" s="26"/>
      <c r="CS666" s="26"/>
      <c r="CT666" s="26"/>
      <c r="CU666" s="26"/>
      <c r="CV666" s="26"/>
      <c r="CW666" s="26"/>
      <c r="CX666" s="26"/>
      <c r="CY666" s="26"/>
      <c r="CZ666" s="26"/>
      <c r="DA666" s="26"/>
      <c r="DB666" s="26"/>
      <c r="DC666" s="26"/>
      <c r="DD666" s="26"/>
      <c r="DE666" s="26"/>
      <c r="DF666" s="26"/>
      <c r="DG666" s="26"/>
      <c r="DH666" s="26"/>
      <c r="DI666" s="26"/>
      <c r="DJ666" s="26"/>
      <c r="DK666" s="26"/>
      <c r="DL666" s="26"/>
      <c r="DM666" s="26"/>
      <c r="DN666" s="26"/>
      <c r="DO666" s="26"/>
      <c r="DP666" s="26"/>
      <c r="DQ666" s="26"/>
      <c r="DR666" s="26"/>
      <c r="DS666" s="26"/>
      <c r="DT666" s="26"/>
      <c r="DU666" s="26"/>
      <c r="DV666" s="26"/>
      <c r="DW666" s="26"/>
      <c r="DX666" s="26"/>
      <c r="DY666" s="26"/>
      <c r="DZ666" s="26"/>
      <c r="EA666" s="26"/>
      <c r="EB666" s="26"/>
      <c r="EC666" s="26"/>
      <c r="ED666" s="26"/>
      <c r="EE666" s="26"/>
      <c r="EF666" s="26"/>
      <c r="EG666" s="26"/>
      <c r="EH666" s="26"/>
      <c r="EI666" s="26"/>
      <c r="EJ666" s="26"/>
      <c r="EK666" s="26"/>
      <c r="EL666" s="26"/>
    </row>
    <row r="667" spans="1:142" ht="28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  <c r="CN667" s="26"/>
      <c r="CO667" s="26"/>
      <c r="CP667" s="26"/>
      <c r="CQ667" s="26"/>
      <c r="CR667" s="26"/>
      <c r="CS667" s="26"/>
      <c r="CT667" s="26"/>
      <c r="CU667" s="26"/>
      <c r="CV667" s="26"/>
      <c r="CW667" s="26"/>
      <c r="CX667" s="26"/>
      <c r="CY667" s="26"/>
      <c r="CZ667" s="26"/>
      <c r="DA667" s="26"/>
      <c r="DB667" s="26"/>
      <c r="DC667" s="26"/>
      <c r="DD667" s="26"/>
      <c r="DE667" s="26"/>
      <c r="DF667" s="26"/>
      <c r="DG667" s="26"/>
      <c r="DH667" s="26"/>
      <c r="DI667" s="26"/>
      <c r="DJ667" s="26"/>
      <c r="DK667" s="26"/>
      <c r="DL667" s="26"/>
      <c r="DM667" s="26"/>
      <c r="DN667" s="26"/>
      <c r="DO667" s="26"/>
      <c r="DP667" s="26"/>
      <c r="DQ667" s="26"/>
      <c r="DR667" s="26"/>
      <c r="DS667" s="26"/>
      <c r="DT667" s="26"/>
      <c r="DU667" s="26"/>
      <c r="DV667" s="26"/>
      <c r="DW667" s="26"/>
      <c r="DX667" s="26"/>
      <c r="DY667" s="26"/>
      <c r="DZ667" s="26"/>
      <c r="EA667" s="26"/>
      <c r="EB667" s="26"/>
      <c r="EC667" s="26"/>
      <c r="ED667" s="26"/>
      <c r="EE667" s="26"/>
      <c r="EF667" s="26"/>
      <c r="EG667" s="26"/>
      <c r="EH667" s="26"/>
      <c r="EI667" s="26"/>
      <c r="EJ667" s="26"/>
      <c r="EK667" s="26"/>
      <c r="EL667" s="26"/>
    </row>
    <row r="668" spans="1:142" ht="28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  <c r="BY668" s="26"/>
      <c r="BZ668" s="26"/>
      <c r="CA668" s="26"/>
      <c r="CB668" s="26"/>
      <c r="CC668" s="26"/>
      <c r="CD668" s="26"/>
      <c r="CE668" s="26"/>
      <c r="CF668" s="26"/>
      <c r="CG668" s="26"/>
      <c r="CH668" s="26"/>
      <c r="CI668" s="26"/>
      <c r="CJ668" s="26"/>
      <c r="CK668" s="26"/>
      <c r="CL668" s="26"/>
      <c r="CM668" s="26"/>
      <c r="CN668" s="26"/>
      <c r="CO668" s="26"/>
      <c r="CP668" s="26"/>
      <c r="CQ668" s="26"/>
      <c r="CR668" s="26"/>
      <c r="CS668" s="26"/>
      <c r="CT668" s="26"/>
      <c r="CU668" s="26"/>
      <c r="CV668" s="26"/>
      <c r="CW668" s="26"/>
      <c r="CX668" s="26"/>
      <c r="CY668" s="26"/>
      <c r="CZ668" s="26"/>
      <c r="DA668" s="26"/>
      <c r="DB668" s="26"/>
      <c r="DC668" s="26"/>
      <c r="DD668" s="26"/>
      <c r="DE668" s="26"/>
      <c r="DF668" s="26"/>
      <c r="DG668" s="26"/>
      <c r="DH668" s="26"/>
      <c r="DI668" s="26"/>
      <c r="DJ668" s="26"/>
      <c r="DK668" s="26"/>
      <c r="DL668" s="26"/>
      <c r="DM668" s="26"/>
      <c r="DN668" s="26"/>
      <c r="DO668" s="26"/>
      <c r="DP668" s="26"/>
      <c r="DQ668" s="26"/>
      <c r="DR668" s="26"/>
      <c r="DS668" s="26"/>
      <c r="DT668" s="26"/>
      <c r="DU668" s="26"/>
      <c r="DV668" s="26"/>
      <c r="DW668" s="26"/>
      <c r="DX668" s="26"/>
      <c r="DY668" s="26"/>
      <c r="DZ668" s="26"/>
      <c r="EA668" s="26"/>
      <c r="EB668" s="26"/>
      <c r="EC668" s="26"/>
      <c r="ED668" s="26"/>
      <c r="EE668" s="26"/>
      <c r="EF668" s="26"/>
      <c r="EG668" s="26"/>
      <c r="EH668" s="26"/>
      <c r="EI668" s="26"/>
      <c r="EJ668" s="26"/>
      <c r="EK668" s="26"/>
      <c r="EL668" s="26"/>
    </row>
    <row r="669" spans="1:142" ht="28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  <c r="BY669" s="26"/>
      <c r="BZ669" s="26"/>
      <c r="CA669" s="26"/>
      <c r="CB669" s="26"/>
      <c r="CC669" s="26"/>
      <c r="CD669" s="26"/>
      <c r="CE669" s="26"/>
      <c r="CF669" s="26"/>
      <c r="CG669" s="26"/>
      <c r="CH669" s="26"/>
      <c r="CI669" s="26"/>
      <c r="CJ669" s="26"/>
      <c r="CK669" s="26"/>
      <c r="CL669" s="26"/>
      <c r="CM669" s="26"/>
      <c r="CN669" s="26"/>
      <c r="CO669" s="26"/>
      <c r="CP669" s="26"/>
      <c r="CQ669" s="26"/>
      <c r="CR669" s="26"/>
      <c r="CS669" s="26"/>
      <c r="CT669" s="26"/>
      <c r="CU669" s="26"/>
      <c r="CV669" s="26"/>
      <c r="CW669" s="26"/>
      <c r="CX669" s="26"/>
      <c r="CY669" s="26"/>
      <c r="CZ669" s="26"/>
      <c r="DA669" s="26"/>
      <c r="DB669" s="26"/>
      <c r="DC669" s="26"/>
      <c r="DD669" s="26"/>
      <c r="DE669" s="26"/>
      <c r="DF669" s="26"/>
      <c r="DG669" s="26"/>
      <c r="DH669" s="26"/>
      <c r="DI669" s="26"/>
      <c r="DJ669" s="26"/>
      <c r="DK669" s="26"/>
      <c r="DL669" s="26"/>
      <c r="DM669" s="26"/>
      <c r="DN669" s="26"/>
      <c r="DO669" s="26"/>
      <c r="DP669" s="26"/>
      <c r="DQ669" s="26"/>
      <c r="DR669" s="26"/>
      <c r="DS669" s="26"/>
      <c r="DT669" s="26"/>
      <c r="DU669" s="26"/>
      <c r="DV669" s="26"/>
      <c r="DW669" s="26"/>
      <c r="DX669" s="26"/>
      <c r="DY669" s="26"/>
      <c r="DZ669" s="26"/>
      <c r="EA669" s="26"/>
      <c r="EB669" s="26"/>
      <c r="EC669" s="26"/>
      <c r="ED669" s="26"/>
      <c r="EE669" s="26"/>
      <c r="EF669" s="26"/>
      <c r="EG669" s="26"/>
      <c r="EH669" s="26"/>
      <c r="EI669" s="26"/>
      <c r="EJ669" s="26"/>
      <c r="EK669" s="26"/>
      <c r="EL669" s="26"/>
    </row>
    <row r="670" spans="1:142" ht="28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  <c r="BY670" s="26"/>
      <c r="BZ670" s="26"/>
      <c r="CA670" s="26"/>
      <c r="CB670" s="26"/>
      <c r="CC670" s="26"/>
      <c r="CD670" s="26"/>
      <c r="CE670" s="26"/>
      <c r="CF670" s="26"/>
      <c r="CG670" s="26"/>
      <c r="CH670" s="26"/>
      <c r="CI670" s="26"/>
      <c r="CJ670" s="26"/>
      <c r="CK670" s="26"/>
      <c r="CL670" s="26"/>
      <c r="CM670" s="26"/>
      <c r="CN670" s="26"/>
      <c r="CO670" s="26"/>
      <c r="CP670" s="26"/>
      <c r="CQ670" s="26"/>
      <c r="CR670" s="26"/>
      <c r="CS670" s="26"/>
      <c r="CT670" s="26"/>
      <c r="CU670" s="26"/>
      <c r="CV670" s="26"/>
      <c r="CW670" s="26"/>
      <c r="CX670" s="26"/>
      <c r="CY670" s="26"/>
      <c r="CZ670" s="26"/>
      <c r="DA670" s="26"/>
      <c r="DB670" s="26"/>
      <c r="DC670" s="26"/>
      <c r="DD670" s="26"/>
      <c r="DE670" s="26"/>
      <c r="DF670" s="26"/>
      <c r="DG670" s="26"/>
      <c r="DH670" s="26"/>
      <c r="DI670" s="26"/>
      <c r="DJ670" s="26"/>
      <c r="DK670" s="26"/>
      <c r="DL670" s="26"/>
      <c r="DM670" s="26"/>
      <c r="DN670" s="26"/>
      <c r="DO670" s="26"/>
      <c r="DP670" s="26"/>
      <c r="DQ670" s="26"/>
      <c r="DR670" s="26"/>
      <c r="DS670" s="26"/>
      <c r="DT670" s="26"/>
      <c r="DU670" s="26"/>
      <c r="DV670" s="26"/>
      <c r="DW670" s="26"/>
      <c r="DX670" s="26"/>
      <c r="DY670" s="26"/>
      <c r="DZ670" s="26"/>
      <c r="EA670" s="26"/>
      <c r="EB670" s="26"/>
      <c r="EC670" s="26"/>
      <c r="ED670" s="26"/>
      <c r="EE670" s="26"/>
      <c r="EF670" s="26"/>
      <c r="EG670" s="26"/>
      <c r="EH670" s="26"/>
      <c r="EI670" s="26"/>
      <c r="EJ670" s="26"/>
      <c r="EK670" s="26"/>
      <c r="EL670" s="26"/>
    </row>
    <row r="671" spans="1:142" ht="28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  <c r="BY671" s="26"/>
      <c r="BZ671" s="26"/>
      <c r="CA671" s="26"/>
      <c r="CB671" s="26"/>
      <c r="CC671" s="26"/>
      <c r="CD671" s="26"/>
      <c r="CE671" s="26"/>
      <c r="CF671" s="26"/>
      <c r="CG671" s="26"/>
      <c r="CH671" s="26"/>
      <c r="CI671" s="26"/>
      <c r="CJ671" s="26"/>
      <c r="CK671" s="26"/>
      <c r="CL671" s="26"/>
      <c r="CM671" s="26"/>
      <c r="CN671" s="26"/>
      <c r="CO671" s="26"/>
      <c r="CP671" s="26"/>
      <c r="CQ671" s="26"/>
      <c r="CR671" s="26"/>
      <c r="CS671" s="26"/>
      <c r="CT671" s="26"/>
      <c r="CU671" s="26"/>
      <c r="CV671" s="26"/>
      <c r="CW671" s="26"/>
      <c r="CX671" s="26"/>
      <c r="CY671" s="26"/>
      <c r="CZ671" s="26"/>
      <c r="DA671" s="26"/>
      <c r="DB671" s="26"/>
      <c r="DC671" s="26"/>
      <c r="DD671" s="26"/>
      <c r="DE671" s="26"/>
      <c r="DF671" s="26"/>
      <c r="DG671" s="26"/>
      <c r="DH671" s="26"/>
      <c r="DI671" s="26"/>
      <c r="DJ671" s="26"/>
      <c r="DK671" s="26"/>
      <c r="DL671" s="26"/>
      <c r="DM671" s="26"/>
      <c r="DN671" s="26"/>
      <c r="DO671" s="26"/>
      <c r="DP671" s="26"/>
      <c r="DQ671" s="26"/>
      <c r="DR671" s="26"/>
      <c r="DS671" s="26"/>
      <c r="DT671" s="26"/>
      <c r="DU671" s="26"/>
      <c r="DV671" s="26"/>
      <c r="DW671" s="26"/>
      <c r="DX671" s="26"/>
      <c r="DY671" s="26"/>
      <c r="DZ671" s="26"/>
      <c r="EA671" s="26"/>
      <c r="EB671" s="26"/>
      <c r="EC671" s="26"/>
      <c r="ED671" s="26"/>
      <c r="EE671" s="26"/>
      <c r="EF671" s="26"/>
      <c r="EG671" s="26"/>
      <c r="EH671" s="26"/>
      <c r="EI671" s="26"/>
      <c r="EJ671" s="26"/>
      <c r="EK671" s="26"/>
      <c r="EL671" s="26"/>
    </row>
    <row r="672" spans="1:142" ht="28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  <c r="BY672" s="26"/>
      <c r="BZ672" s="26"/>
      <c r="CA672" s="26"/>
      <c r="CB672" s="26"/>
      <c r="CC672" s="26"/>
      <c r="CD672" s="26"/>
      <c r="CE672" s="26"/>
      <c r="CF672" s="26"/>
      <c r="CG672" s="26"/>
      <c r="CH672" s="26"/>
      <c r="CI672" s="26"/>
      <c r="CJ672" s="26"/>
      <c r="CK672" s="26"/>
      <c r="CL672" s="26"/>
      <c r="CM672" s="26"/>
      <c r="CN672" s="26"/>
      <c r="CO672" s="26"/>
      <c r="CP672" s="26"/>
      <c r="CQ672" s="26"/>
      <c r="CR672" s="26"/>
      <c r="CS672" s="26"/>
      <c r="CT672" s="26"/>
      <c r="CU672" s="26"/>
      <c r="CV672" s="26"/>
      <c r="CW672" s="26"/>
      <c r="CX672" s="26"/>
      <c r="CY672" s="26"/>
      <c r="CZ672" s="26"/>
      <c r="DA672" s="26"/>
      <c r="DB672" s="26"/>
      <c r="DC672" s="26"/>
      <c r="DD672" s="26"/>
      <c r="DE672" s="26"/>
      <c r="DF672" s="26"/>
      <c r="DG672" s="26"/>
      <c r="DH672" s="26"/>
      <c r="DI672" s="26"/>
      <c r="DJ672" s="26"/>
      <c r="DK672" s="26"/>
      <c r="DL672" s="26"/>
      <c r="DM672" s="26"/>
      <c r="DN672" s="26"/>
      <c r="DO672" s="26"/>
      <c r="DP672" s="26"/>
      <c r="DQ672" s="26"/>
      <c r="DR672" s="26"/>
      <c r="DS672" s="26"/>
      <c r="DT672" s="26"/>
      <c r="DU672" s="26"/>
      <c r="DV672" s="26"/>
      <c r="DW672" s="26"/>
      <c r="DX672" s="26"/>
      <c r="DY672" s="26"/>
      <c r="DZ672" s="26"/>
      <c r="EA672" s="26"/>
      <c r="EB672" s="26"/>
      <c r="EC672" s="26"/>
      <c r="ED672" s="26"/>
      <c r="EE672" s="26"/>
      <c r="EF672" s="26"/>
      <c r="EG672" s="26"/>
      <c r="EH672" s="26"/>
      <c r="EI672" s="26"/>
      <c r="EJ672" s="26"/>
      <c r="EK672" s="26"/>
      <c r="EL672" s="26"/>
    </row>
    <row r="673" spans="1:142" ht="28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  <c r="BY673" s="26"/>
      <c r="BZ673" s="26"/>
      <c r="CA673" s="26"/>
      <c r="CB673" s="26"/>
      <c r="CC673" s="26"/>
      <c r="CD673" s="26"/>
      <c r="CE673" s="26"/>
      <c r="CF673" s="26"/>
      <c r="CG673" s="26"/>
      <c r="CH673" s="26"/>
      <c r="CI673" s="26"/>
      <c r="CJ673" s="26"/>
      <c r="CK673" s="26"/>
      <c r="CL673" s="26"/>
      <c r="CM673" s="26"/>
      <c r="CN673" s="26"/>
      <c r="CO673" s="26"/>
      <c r="CP673" s="26"/>
      <c r="CQ673" s="26"/>
      <c r="CR673" s="26"/>
      <c r="CS673" s="26"/>
      <c r="CT673" s="26"/>
      <c r="CU673" s="26"/>
      <c r="CV673" s="26"/>
      <c r="CW673" s="26"/>
      <c r="CX673" s="26"/>
      <c r="CY673" s="26"/>
      <c r="CZ673" s="26"/>
      <c r="DA673" s="26"/>
      <c r="DB673" s="26"/>
      <c r="DC673" s="26"/>
      <c r="DD673" s="26"/>
      <c r="DE673" s="26"/>
      <c r="DF673" s="26"/>
      <c r="DG673" s="26"/>
      <c r="DH673" s="26"/>
      <c r="DI673" s="26"/>
      <c r="DJ673" s="26"/>
      <c r="DK673" s="26"/>
      <c r="DL673" s="26"/>
      <c r="DM673" s="26"/>
      <c r="DN673" s="26"/>
      <c r="DO673" s="26"/>
      <c r="DP673" s="26"/>
      <c r="DQ673" s="26"/>
      <c r="DR673" s="26"/>
      <c r="DS673" s="26"/>
      <c r="DT673" s="26"/>
      <c r="DU673" s="26"/>
      <c r="DV673" s="26"/>
      <c r="DW673" s="26"/>
      <c r="DX673" s="26"/>
      <c r="DY673" s="26"/>
      <c r="DZ673" s="26"/>
      <c r="EA673" s="26"/>
      <c r="EB673" s="26"/>
      <c r="EC673" s="26"/>
      <c r="ED673" s="26"/>
      <c r="EE673" s="26"/>
      <c r="EF673" s="26"/>
      <c r="EG673" s="26"/>
      <c r="EH673" s="26"/>
      <c r="EI673" s="26"/>
      <c r="EJ673" s="26"/>
      <c r="EK673" s="26"/>
      <c r="EL673" s="26"/>
    </row>
    <row r="674" spans="1:142" ht="28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  <c r="BY674" s="26"/>
      <c r="BZ674" s="26"/>
      <c r="CA674" s="26"/>
      <c r="CB674" s="26"/>
      <c r="CC674" s="26"/>
      <c r="CD674" s="26"/>
      <c r="CE674" s="26"/>
      <c r="CF674" s="26"/>
      <c r="CG674" s="26"/>
      <c r="CH674" s="26"/>
      <c r="CI674" s="26"/>
      <c r="CJ674" s="26"/>
      <c r="CK674" s="26"/>
      <c r="CL674" s="26"/>
      <c r="CM674" s="26"/>
      <c r="CN674" s="26"/>
      <c r="CO674" s="26"/>
      <c r="CP674" s="26"/>
      <c r="CQ674" s="26"/>
      <c r="CR674" s="26"/>
      <c r="CS674" s="26"/>
      <c r="CT674" s="26"/>
      <c r="CU674" s="26"/>
      <c r="CV674" s="26"/>
      <c r="CW674" s="26"/>
      <c r="CX674" s="26"/>
      <c r="CY674" s="26"/>
      <c r="CZ674" s="26"/>
      <c r="DA674" s="26"/>
      <c r="DB674" s="26"/>
      <c r="DC674" s="26"/>
      <c r="DD674" s="26"/>
      <c r="DE674" s="26"/>
      <c r="DF674" s="26"/>
      <c r="DG674" s="26"/>
      <c r="DH674" s="26"/>
      <c r="DI674" s="26"/>
      <c r="DJ674" s="26"/>
      <c r="DK674" s="26"/>
      <c r="DL674" s="26"/>
      <c r="DM674" s="26"/>
      <c r="DN674" s="26"/>
      <c r="DO674" s="26"/>
      <c r="DP674" s="26"/>
      <c r="DQ674" s="26"/>
      <c r="DR674" s="26"/>
      <c r="DS674" s="26"/>
      <c r="DT674" s="26"/>
      <c r="DU674" s="26"/>
      <c r="DV674" s="26"/>
      <c r="DW674" s="26"/>
      <c r="DX674" s="26"/>
      <c r="DY674" s="26"/>
      <c r="DZ674" s="26"/>
      <c r="EA674" s="26"/>
      <c r="EB674" s="26"/>
      <c r="EC674" s="26"/>
      <c r="ED674" s="26"/>
      <c r="EE674" s="26"/>
      <c r="EF674" s="26"/>
      <c r="EG674" s="26"/>
      <c r="EH674" s="26"/>
      <c r="EI674" s="26"/>
      <c r="EJ674" s="26"/>
      <c r="EK674" s="26"/>
      <c r="EL674" s="26"/>
    </row>
    <row r="675" spans="1:142" ht="28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  <c r="BY675" s="26"/>
      <c r="BZ675" s="26"/>
      <c r="CA675" s="26"/>
      <c r="CB675" s="26"/>
      <c r="CC675" s="26"/>
      <c r="CD675" s="26"/>
      <c r="CE675" s="26"/>
      <c r="CF675" s="26"/>
      <c r="CG675" s="26"/>
      <c r="CH675" s="26"/>
      <c r="CI675" s="26"/>
      <c r="CJ675" s="26"/>
      <c r="CK675" s="26"/>
      <c r="CL675" s="26"/>
      <c r="CM675" s="26"/>
      <c r="CN675" s="26"/>
      <c r="CO675" s="26"/>
      <c r="CP675" s="26"/>
      <c r="CQ675" s="26"/>
      <c r="CR675" s="26"/>
      <c r="CS675" s="26"/>
      <c r="CT675" s="26"/>
      <c r="CU675" s="26"/>
      <c r="CV675" s="26"/>
      <c r="CW675" s="26"/>
      <c r="CX675" s="26"/>
      <c r="CY675" s="26"/>
      <c r="CZ675" s="26"/>
      <c r="DA675" s="26"/>
      <c r="DB675" s="26"/>
      <c r="DC675" s="26"/>
      <c r="DD675" s="26"/>
      <c r="DE675" s="26"/>
      <c r="DF675" s="26"/>
      <c r="DG675" s="26"/>
      <c r="DH675" s="26"/>
      <c r="DI675" s="26"/>
      <c r="DJ675" s="26"/>
      <c r="DK675" s="26"/>
      <c r="DL675" s="26"/>
      <c r="DM675" s="26"/>
      <c r="DN675" s="26"/>
      <c r="DO675" s="26"/>
      <c r="DP675" s="26"/>
      <c r="DQ675" s="26"/>
      <c r="DR675" s="26"/>
      <c r="DS675" s="26"/>
      <c r="DT675" s="26"/>
      <c r="DU675" s="26"/>
      <c r="DV675" s="26"/>
      <c r="DW675" s="26"/>
      <c r="DX675" s="26"/>
      <c r="DY675" s="26"/>
      <c r="DZ675" s="26"/>
      <c r="EA675" s="26"/>
      <c r="EB675" s="26"/>
      <c r="EC675" s="26"/>
      <c r="ED675" s="26"/>
      <c r="EE675" s="26"/>
      <c r="EF675" s="26"/>
      <c r="EG675" s="26"/>
      <c r="EH675" s="26"/>
      <c r="EI675" s="26"/>
      <c r="EJ675" s="26"/>
      <c r="EK675" s="26"/>
      <c r="EL675" s="26"/>
    </row>
    <row r="676" spans="1:142" ht="28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  <c r="BY676" s="26"/>
      <c r="BZ676" s="26"/>
      <c r="CA676" s="26"/>
      <c r="CB676" s="26"/>
      <c r="CC676" s="26"/>
      <c r="CD676" s="26"/>
      <c r="CE676" s="26"/>
      <c r="CF676" s="26"/>
      <c r="CG676" s="26"/>
      <c r="CH676" s="26"/>
      <c r="CI676" s="26"/>
      <c r="CJ676" s="26"/>
      <c r="CK676" s="26"/>
      <c r="CL676" s="26"/>
      <c r="CM676" s="26"/>
      <c r="CN676" s="26"/>
      <c r="CO676" s="26"/>
      <c r="CP676" s="26"/>
      <c r="CQ676" s="26"/>
      <c r="CR676" s="26"/>
      <c r="CS676" s="26"/>
      <c r="CT676" s="26"/>
      <c r="CU676" s="26"/>
      <c r="CV676" s="26"/>
      <c r="CW676" s="26"/>
      <c r="CX676" s="26"/>
      <c r="CY676" s="26"/>
      <c r="CZ676" s="26"/>
      <c r="DA676" s="26"/>
      <c r="DB676" s="26"/>
      <c r="DC676" s="26"/>
      <c r="DD676" s="26"/>
      <c r="DE676" s="26"/>
      <c r="DF676" s="26"/>
      <c r="DG676" s="26"/>
      <c r="DH676" s="26"/>
      <c r="DI676" s="26"/>
      <c r="DJ676" s="26"/>
      <c r="DK676" s="26"/>
      <c r="DL676" s="26"/>
      <c r="DM676" s="26"/>
      <c r="DN676" s="26"/>
      <c r="DO676" s="26"/>
      <c r="DP676" s="26"/>
      <c r="DQ676" s="26"/>
      <c r="DR676" s="26"/>
      <c r="DS676" s="26"/>
      <c r="DT676" s="26"/>
      <c r="DU676" s="26"/>
      <c r="DV676" s="26"/>
      <c r="DW676" s="26"/>
      <c r="DX676" s="26"/>
      <c r="DY676" s="26"/>
      <c r="DZ676" s="26"/>
      <c r="EA676" s="26"/>
      <c r="EB676" s="26"/>
      <c r="EC676" s="26"/>
      <c r="ED676" s="26"/>
      <c r="EE676" s="26"/>
      <c r="EF676" s="26"/>
      <c r="EG676" s="26"/>
      <c r="EH676" s="26"/>
      <c r="EI676" s="26"/>
      <c r="EJ676" s="26"/>
      <c r="EK676" s="26"/>
      <c r="EL676" s="26"/>
    </row>
    <row r="677" spans="1:142" ht="28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  <c r="BY677" s="26"/>
      <c r="BZ677" s="26"/>
      <c r="CA677" s="26"/>
      <c r="CB677" s="26"/>
      <c r="CC677" s="26"/>
      <c r="CD677" s="26"/>
      <c r="CE677" s="26"/>
      <c r="CF677" s="26"/>
      <c r="CG677" s="26"/>
      <c r="CH677" s="26"/>
      <c r="CI677" s="26"/>
      <c r="CJ677" s="26"/>
      <c r="CK677" s="26"/>
      <c r="CL677" s="26"/>
      <c r="CM677" s="26"/>
      <c r="CN677" s="26"/>
      <c r="CO677" s="26"/>
      <c r="CP677" s="26"/>
      <c r="CQ677" s="26"/>
      <c r="CR677" s="26"/>
      <c r="CS677" s="26"/>
      <c r="CT677" s="26"/>
      <c r="CU677" s="26"/>
      <c r="CV677" s="26"/>
      <c r="CW677" s="26"/>
      <c r="CX677" s="26"/>
      <c r="CY677" s="26"/>
      <c r="CZ677" s="26"/>
      <c r="DA677" s="26"/>
      <c r="DB677" s="26"/>
      <c r="DC677" s="26"/>
      <c r="DD677" s="26"/>
      <c r="DE677" s="26"/>
      <c r="DF677" s="26"/>
      <c r="DG677" s="26"/>
      <c r="DH677" s="26"/>
      <c r="DI677" s="26"/>
      <c r="DJ677" s="26"/>
      <c r="DK677" s="26"/>
      <c r="DL677" s="26"/>
      <c r="DM677" s="26"/>
      <c r="DN677" s="26"/>
      <c r="DO677" s="26"/>
      <c r="DP677" s="26"/>
      <c r="DQ677" s="26"/>
      <c r="DR677" s="26"/>
      <c r="DS677" s="26"/>
      <c r="DT677" s="26"/>
      <c r="DU677" s="26"/>
      <c r="DV677" s="26"/>
      <c r="DW677" s="26"/>
      <c r="DX677" s="26"/>
      <c r="DY677" s="26"/>
      <c r="DZ677" s="26"/>
      <c r="EA677" s="26"/>
      <c r="EB677" s="26"/>
      <c r="EC677" s="26"/>
      <c r="ED677" s="26"/>
      <c r="EE677" s="26"/>
      <c r="EF677" s="26"/>
      <c r="EG677" s="26"/>
      <c r="EH677" s="26"/>
      <c r="EI677" s="26"/>
      <c r="EJ677" s="26"/>
      <c r="EK677" s="26"/>
      <c r="EL677" s="26"/>
    </row>
    <row r="678" spans="1:142" ht="28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  <c r="BY678" s="26"/>
      <c r="BZ678" s="26"/>
      <c r="CA678" s="26"/>
      <c r="CB678" s="26"/>
      <c r="CC678" s="26"/>
      <c r="CD678" s="26"/>
      <c r="CE678" s="26"/>
      <c r="CF678" s="26"/>
      <c r="CG678" s="26"/>
      <c r="CH678" s="26"/>
      <c r="CI678" s="26"/>
      <c r="CJ678" s="26"/>
      <c r="CK678" s="26"/>
      <c r="CL678" s="26"/>
      <c r="CM678" s="26"/>
      <c r="CN678" s="26"/>
      <c r="CO678" s="26"/>
      <c r="CP678" s="26"/>
      <c r="CQ678" s="26"/>
      <c r="CR678" s="26"/>
      <c r="CS678" s="26"/>
      <c r="CT678" s="26"/>
      <c r="CU678" s="26"/>
      <c r="CV678" s="26"/>
      <c r="CW678" s="26"/>
      <c r="CX678" s="26"/>
      <c r="CY678" s="26"/>
      <c r="CZ678" s="26"/>
      <c r="DA678" s="26"/>
      <c r="DB678" s="26"/>
      <c r="DC678" s="26"/>
      <c r="DD678" s="26"/>
      <c r="DE678" s="26"/>
      <c r="DF678" s="26"/>
      <c r="DG678" s="26"/>
      <c r="DH678" s="26"/>
      <c r="DI678" s="26"/>
      <c r="DJ678" s="26"/>
      <c r="DK678" s="26"/>
      <c r="DL678" s="26"/>
      <c r="DM678" s="26"/>
      <c r="DN678" s="26"/>
      <c r="DO678" s="26"/>
      <c r="DP678" s="26"/>
      <c r="DQ678" s="26"/>
      <c r="DR678" s="26"/>
      <c r="DS678" s="26"/>
      <c r="DT678" s="26"/>
      <c r="DU678" s="26"/>
      <c r="DV678" s="26"/>
      <c r="DW678" s="26"/>
      <c r="DX678" s="26"/>
      <c r="DY678" s="26"/>
      <c r="DZ678" s="26"/>
      <c r="EA678" s="26"/>
      <c r="EB678" s="26"/>
      <c r="EC678" s="26"/>
      <c r="ED678" s="26"/>
      <c r="EE678" s="26"/>
      <c r="EF678" s="26"/>
      <c r="EG678" s="26"/>
      <c r="EH678" s="26"/>
      <c r="EI678" s="26"/>
      <c r="EJ678" s="26"/>
      <c r="EK678" s="26"/>
      <c r="EL678" s="26"/>
    </row>
    <row r="679" spans="1:142" ht="28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  <c r="BY679" s="26"/>
      <c r="BZ679" s="26"/>
      <c r="CA679" s="26"/>
      <c r="CB679" s="26"/>
      <c r="CC679" s="26"/>
      <c r="CD679" s="26"/>
      <c r="CE679" s="26"/>
      <c r="CF679" s="26"/>
      <c r="CG679" s="26"/>
      <c r="CH679" s="26"/>
      <c r="CI679" s="26"/>
      <c r="CJ679" s="26"/>
      <c r="CK679" s="26"/>
      <c r="CL679" s="26"/>
      <c r="CM679" s="26"/>
      <c r="CN679" s="26"/>
      <c r="CO679" s="26"/>
      <c r="CP679" s="26"/>
      <c r="CQ679" s="26"/>
      <c r="CR679" s="26"/>
      <c r="CS679" s="26"/>
      <c r="CT679" s="26"/>
      <c r="CU679" s="26"/>
      <c r="CV679" s="26"/>
      <c r="CW679" s="26"/>
      <c r="CX679" s="26"/>
      <c r="CY679" s="26"/>
      <c r="CZ679" s="26"/>
      <c r="DA679" s="26"/>
      <c r="DB679" s="26"/>
      <c r="DC679" s="26"/>
      <c r="DD679" s="26"/>
      <c r="DE679" s="26"/>
      <c r="DF679" s="26"/>
      <c r="DG679" s="26"/>
      <c r="DH679" s="26"/>
      <c r="DI679" s="26"/>
      <c r="DJ679" s="26"/>
      <c r="DK679" s="26"/>
      <c r="DL679" s="26"/>
      <c r="DM679" s="26"/>
      <c r="DN679" s="26"/>
      <c r="DO679" s="26"/>
      <c r="DP679" s="26"/>
      <c r="DQ679" s="26"/>
      <c r="DR679" s="26"/>
      <c r="DS679" s="26"/>
      <c r="DT679" s="26"/>
      <c r="DU679" s="26"/>
      <c r="DV679" s="26"/>
      <c r="DW679" s="26"/>
      <c r="DX679" s="26"/>
      <c r="DY679" s="26"/>
      <c r="DZ679" s="26"/>
      <c r="EA679" s="26"/>
      <c r="EB679" s="26"/>
      <c r="EC679" s="26"/>
      <c r="ED679" s="26"/>
      <c r="EE679" s="26"/>
      <c r="EF679" s="26"/>
      <c r="EG679" s="26"/>
      <c r="EH679" s="26"/>
      <c r="EI679" s="26"/>
      <c r="EJ679" s="26"/>
      <c r="EK679" s="26"/>
      <c r="EL679" s="26"/>
    </row>
    <row r="680" spans="1:142" ht="28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  <c r="BY680" s="26"/>
      <c r="BZ680" s="26"/>
      <c r="CA680" s="26"/>
      <c r="CB680" s="26"/>
      <c r="CC680" s="26"/>
      <c r="CD680" s="26"/>
      <c r="CE680" s="26"/>
      <c r="CF680" s="26"/>
      <c r="CG680" s="26"/>
      <c r="CH680" s="26"/>
      <c r="CI680" s="26"/>
      <c r="CJ680" s="26"/>
      <c r="CK680" s="26"/>
      <c r="CL680" s="26"/>
      <c r="CM680" s="26"/>
      <c r="CN680" s="26"/>
      <c r="CO680" s="26"/>
      <c r="CP680" s="26"/>
      <c r="CQ680" s="26"/>
      <c r="CR680" s="26"/>
      <c r="CS680" s="26"/>
      <c r="CT680" s="26"/>
      <c r="CU680" s="26"/>
      <c r="CV680" s="26"/>
      <c r="CW680" s="26"/>
      <c r="CX680" s="26"/>
      <c r="CY680" s="26"/>
      <c r="CZ680" s="26"/>
      <c r="DA680" s="26"/>
      <c r="DB680" s="26"/>
      <c r="DC680" s="26"/>
      <c r="DD680" s="26"/>
      <c r="DE680" s="26"/>
      <c r="DF680" s="26"/>
      <c r="DG680" s="26"/>
      <c r="DH680" s="26"/>
      <c r="DI680" s="26"/>
      <c r="DJ680" s="26"/>
      <c r="DK680" s="26"/>
      <c r="DL680" s="26"/>
      <c r="DM680" s="26"/>
      <c r="DN680" s="26"/>
      <c r="DO680" s="26"/>
      <c r="DP680" s="26"/>
      <c r="DQ680" s="26"/>
      <c r="DR680" s="26"/>
      <c r="DS680" s="26"/>
      <c r="DT680" s="26"/>
      <c r="DU680" s="26"/>
      <c r="DV680" s="26"/>
      <c r="DW680" s="26"/>
      <c r="DX680" s="26"/>
      <c r="DY680" s="26"/>
      <c r="DZ680" s="26"/>
      <c r="EA680" s="26"/>
      <c r="EB680" s="26"/>
      <c r="EC680" s="26"/>
      <c r="ED680" s="26"/>
      <c r="EE680" s="26"/>
      <c r="EF680" s="26"/>
      <c r="EG680" s="26"/>
      <c r="EH680" s="26"/>
      <c r="EI680" s="26"/>
      <c r="EJ680" s="26"/>
      <c r="EK680" s="26"/>
      <c r="EL680" s="26"/>
    </row>
    <row r="681" spans="1:142" ht="28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  <c r="BY681" s="26"/>
      <c r="BZ681" s="26"/>
      <c r="CA681" s="26"/>
      <c r="CB681" s="26"/>
      <c r="CC681" s="26"/>
      <c r="CD681" s="26"/>
      <c r="CE681" s="26"/>
      <c r="CF681" s="26"/>
      <c r="CG681" s="26"/>
      <c r="CH681" s="26"/>
      <c r="CI681" s="26"/>
      <c r="CJ681" s="26"/>
      <c r="CK681" s="26"/>
      <c r="CL681" s="26"/>
      <c r="CM681" s="26"/>
      <c r="CN681" s="26"/>
      <c r="CO681" s="26"/>
      <c r="CP681" s="26"/>
      <c r="CQ681" s="26"/>
      <c r="CR681" s="26"/>
      <c r="CS681" s="26"/>
      <c r="CT681" s="26"/>
      <c r="CU681" s="26"/>
      <c r="CV681" s="26"/>
      <c r="CW681" s="26"/>
      <c r="CX681" s="26"/>
      <c r="CY681" s="26"/>
      <c r="CZ681" s="26"/>
      <c r="DA681" s="26"/>
      <c r="DB681" s="26"/>
      <c r="DC681" s="26"/>
      <c r="DD681" s="26"/>
      <c r="DE681" s="26"/>
      <c r="DF681" s="26"/>
      <c r="DG681" s="26"/>
      <c r="DH681" s="26"/>
      <c r="DI681" s="26"/>
      <c r="DJ681" s="26"/>
      <c r="DK681" s="26"/>
      <c r="DL681" s="26"/>
      <c r="DM681" s="26"/>
      <c r="DN681" s="26"/>
      <c r="DO681" s="26"/>
      <c r="DP681" s="26"/>
      <c r="DQ681" s="26"/>
      <c r="DR681" s="26"/>
      <c r="DS681" s="26"/>
      <c r="DT681" s="26"/>
      <c r="DU681" s="26"/>
      <c r="DV681" s="26"/>
      <c r="DW681" s="26"/>
      <c r="DX681" s="26"/>
      <c r="DY681" s="26"/>
      <c r="DZ681" s="26"/>
      <c r="EA681" s="26"/>
      <c r="EB681" s="26"/>
      <c r="EC681" s="26"/>
      <c r="ED681" s="26"/>
      <c r="EE681" s="26"/>
      <c r="EF681" s="26"/>
      <c r="EG681" s="26"/>
      <c r="EH681" s="26"/>
      <c r="EI681" s="26"/>
      <c r="EJ681" s="26"/>
      <c r="EK681" s="26"/>
      <c r="EL681" s="26"/>
    </row>
    <row r="682" spans="1:142" ht="28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  <c r="BY682" s="26"/>
      <c r="BZ682" s="26"/>
      <c r="CA682" s="26"/>
      <c r="CB682" s="26"/>
      <c r="CC682" s="26"/>
      <c r="CD682" s="26"/>
      <c r="CE682" s="26"/>
      <c r="CF682" s="26"/>
      <c r="CG682" s="26"/>
      <c r="CH682" s="26"/>
      <c r="CI682" s="26"/>
      <c r="CJ682" s="26"/>
      <c r="CK682" s="26"/>
      <c r="CL682" s="26"/>
      <c r="CM682" s="26"/>
      <c r="CN682" s="26"/>
      <c r="CO682" s="26"/>
      <c r="CP682" s="26"/>
      <c r="CQ682" s="26"/>
      <c r="CR682" s="26"/>
      <c r="CS682" s="26"/>
      <c r="CT682" s="26"/>
      <c r="CU682" s="26"/>
      <c r="CV682" s="26"/>
      <c r="CW682" s="26"/>
      <c r="CX682" s="26"/>
      <c r="CY682" s="26"/>
      <c r="CZ682" s="26"/>
      <c r="DA682" s="26"/>
      <c r="DB682" s="26"/>
      <c r="DC682" s="26"/>
      <c r="DD682" s="26"/>
      <c r="DE682" s="26"/>
      <c r="DF682" s="26"/>
      <c r="DG682" s="26"/>
      <c r="DH682" s="26"/>
      <c r="DI682" s="26"/>
      <c r="DJ682" s="26"/>
      <c r="DK682" s="26"/>
      <c r="DL682" s="26"/>
      <c r="DM682" s="26"/>
      <c r="DN682" s="26"/>
      <c r="DO682" s="26"/>
      <c r="DP682" s="26"/>
      <c r="DQ682" s="26"/>
      <c r="DR682" s="26"/>
      <c r="DS682" s="26"/>
      <c r="DT682" s="26"/>
      <c r="DU682" s="26"/>
      <c r="DV682" s="26"/>
      <c r="DW682" s="26"/>
      <c r="DX682" s="26"/>
      <c r="DY682" s="26"/>
      <c r="DZ682" s="26"/>
      <c r="EA682" s="26"/>
      <c r="EB682" s="26"/>
      <c r="EC682" s="26"/>
      <c r="ED682" s="26"/>
      <c r="EE682" s="26"/>
      <c r="EF682" s="26"/>
      <c r="EG682" s="26"/>
      <c r="EH682" s="26"/>
      <c r="EI682" s="26"/>
      <c r="EJ682" s="26"/>
      <c r="EK682" s="26"/>
      <c r="EL682" s="26"/>
    </row>
    <row r="683" spans="1:142" ht="28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6"/>
      <c r="DB683" s="26"/>
      <c r="DC683" s="26"/>
      <c r="DD683" s="26"/>
      <c r="DE683" s="26"/>
      <c r="DF683" s="26"/>
      <c r="DG683" s="26"/>
      <c r="DH683" s="26"/>
      <c r="DI683" s="26"/>
      <c r="DJ683" s="26"/>
      <c r="DK683" s="26"/>
      <c r="DL683" s="26"/>
      <c r="DM683" s="26"/>
      <c r="DN683" s="26"/>
      <c r="DO683" s="26"/>
      <c r="DP683" s="26"/>
      <c r="DQ683" s="26"/>
      <c r="DR683" s="26"/>
      <c r="DS683" s="26"/>
      <c r="DT683" s="26"/>
      <c r="DU683" s="26"/>
      <c r="DV683" s="26"/>
      <c r="DW683" s="26"/>
      <c r="DX683" s="26"/>
      <c r="DY683" s="26"/>
      <c r="DZ683" s="26"/>
      <c r="EA683" s="26"/>
      <c r="EB683" s="26"/>
      <c r="EC683" s="26"/>
      <c r="ED683" s="26"/>
      <c r="EE683" s="26"/>
      <c r="EF683" s="26"/>
      <c r="EG683" s="26"/>
      <c r="EH683" s="26"/>
      <c r="EI683" s="26"/>
      <c r="EJ683" s="26"/>
      <c r="EK683" s="26"/>
      <c r="EL683" s="26"/>
    </row>
    <row r="684" spans="1:142" ht="28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  <c r="BY684" s="26"/>
      <c r="BZ684" s="26"/>
      <c r="CA684" s="26"/>
      <c r="CB684" s="26"/>
      <c r="CC684" s="26"/>
      <c r="CD684" s="26"/>
      <c r="CE684" s="26"/>
      <c r="CF684" s="26"/>
      <c r="CG684" s="26"/>
      <c r="CH684" s="26"/>
      <c r="CI684" s="26"/>
      <c r="CJ684" s="26"/>
      <c r="CK684" s="26"/>
      <c r="CL684" s="26"/>
      <c r="CM684" s="26"/>
      <c r="CN684" s="26"/>
      <c r="CO684" s="26"/>
      <c r="CP684" s="26"/>
      <c r="CQ684" s="26"/>
      <c r="CR684" s="26"/>
      <c r="CS684" s="26"/>
      <c r="CT684" s="26"/>
      <c r="CU684" s="26"/>
      <c r="CV684" s="26"/>
      <c r="CW684" s="26"/>
      <c r="CX684" s="26"/>
      <c r="CY684" s="26"/>
      <c r="CZ684" s="26"/>
      <c r="DA684" s="26"/>
      <c r="DB684" s="26"/>
      <c r="DC684" s="26"/>
      <c r="DD684" s="26"/>
      <c r="DE684" s="26"/>
      <c r="DF684" s="26"/>
      <c r="DG684" s="26"/>
      <c r="DH684" s="26"/>
      <c r="DI684" s="26"/>
      <c r="DJ684" s="26"/>
      <c r="DK684" s="26"/>
      <c r="DL684" s="26"/>
      <c r="DM684" s="26"/>
      <c r="DN684" s="26"/>
      <c r="DO684" s="26"/>
      <c r="DP684" s="26"/>
      <c r="DQ684" s="26"/>
      <c r="DR684" s="26"/>
      <c r="DS684" s="26"/>
      <c r="DT684" s="26"/>
      <c r="DU684" s="26"/>
      <c r="DV684" s="26"/>
      <c r="DW684" s="26"/>
      <c r="DX684" s="26"/>
      <c r="DY684" s="26"/>
      <c r="DZ684" s="26"/>
      <c r="EA684" s="26"/>
      <c r="EB684" s="26"/>
      <c r="EC684" s="26"/>
      <c r="ED684" s="26"/>
      <c r="EE684" s="26"/>
      <c r="EF684" s="26"/>
      <c r="EG684" s="26"/>
      <c r="EH684" s="26"/>
      <c r="EI684" s="26"/>
      <c r="EJ684" s="26"/>
      <c r="EK684" s="26"/>
      <c r="EL684" s="26"/>
    </row>
    <row r="685" spans="1:142" ht="28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  <c r="BY685" s="26"/>
      <c r="BZ685" s="26"/>
      <c r="CA685" s="26"/>
      <c r="CB685" s="26"/>
      <c r="CC685" s="26"/>
      <c r="CD685" s="26"/>
      <c r="CE685" s="26"/>
      <c r="CF685" s="26"/>
      <c r="CG685" s="26"/>
      <c r="CH685" s="26"/>
      <c r="CI685" s="26"/>
      <c r="CJ685" s="26"/>
      <c r="CK685" s="26"/>
      <c r="CL685" s="26"/>
      <c r="CM685" s="26"/>
      <c r="CN685" s="26"/>
      <c r="CO685" s="26"/>
      <c r="CP685" s="26"/>
      <c r="CQ685" s="26"/>
      <c r="CR685" s="26"/>
      <c r="CS685" s="26"/>
      <c r="CT685" s="26"/>
      <c r="CU685" s="26"/>
      <c r="CV685" s="26"/>
      <c r="CW685" s="26"/>
      <c r="CX685" s="26"/>
      <c r="CY685" s="26"/>
      <c r="CZ685" s="26"/>
      <c r="DA685" s="26"/>
      <c r="DB685" s="26"/>
      <c r="DC685" s="26"/>
      <c r="DD685" s="26"/>
      <c r="DE685" s="26"/>
      <c r="DF685" s="26"/>
      <c r="DG685" s="26"/>
      <c r="DH685" s="26"/>
      <c r="DI685" s="26"/>
      <c r="DJ685" s="26"/>
      <c r="DK685" s="26"/>
      <c r="DL685" s="26"/>
      <c r="DM685" s="26"/>
      <c r="DN685" s="26"/>
      <c r="DO685" s="26"/>
      <c r="DP685" s="26"/>
      <c r="DQ685" s="26"/>
      <c r="DR685" s="26"/>
      <c r="DS685" s="26"/>
      <c r="DT685" s="26"/>
      <c r="DU685" s="26"/>
      <c r="DV685" s="26"/>
      <c r="DW685" s="26"/>
      <c r="DX685" s="26"/>
      <c r="DY685" s="26"/>
      <c r="DZ685" s="26"/>
      <c r="EA685" s="26"/>
      <c r="EB685" s="26"/>
      <c r="EC685" s="26"/>
      <c r="ED685" s="26"/>
      <c r="EE685" s="26"/>
      <c r="EF685" s="26"/>
      <c r="EG685" s="26"/>
      <c r="EH685" s="26"/>
      <c r="EI685" s="26"/>
      <c r="EJ685" s="26"/>
      <c r="EK685" s="26"/>
      <c r="EL685" s="26"/>
    </row>
    <row r="686" spans="1:142" ht="28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  <c r="BY686" s="26"/>
      <c r="BZ686" s="26"/>
      <c r="CA686" s="26"/>
      <c r="CB686" s="26"/>
      <c r="CC686" s="26"/>
      <c r="CD686" s="26"/>
      <c r="CE686" s="26"/>
      <c r="CF686" s="26"/>
      <c r="CG686" s="26"/>
      <c r="CH686" s="26"/>
      <c r="CI686" s="26"/>
      <c r="CJ686" s="26"/>
      <c r="CK686" s="26"/>
      <c r="CL686" s="26"/>
      <c r="CM686" s="26"/>
      <c r="CN686" s="26"/>
      <c r="CO686" s="26"/>
      <c r="CP686" s="26"/>
      <c r="CQ686" s="26"/>
      <c r="CR686" s="26"/>
      <c r="CS686" s="26"/>
      <c r="CT686" s="26"/>
      <c r="CU686" s="26"/>
      <c r="CV686" s="26"/>
      <c r="CW686" s="26"/>
      <c r="CX686" s="26"/>
      <c r="CY686" s="26"/>
      <c r="CZ686" s="26"/>
      <c r="DA686" s="26"/>
      <c r="DB686" s="26"/>
      <c r="DC686" s="26"/>
      <c r="DD686" s="26"/>
      <c r="DE686" s="26"/>
      <c r="DF686" s="26"/>
      <c r="DG686" s="26"/>
      <c r="DH686" s="26"/>
      <c r="DI686" s="26"/>
      <c r="DJ686" s="26"/>
      <c r="DK686" s="26"/>
      <c r="DL686" s="26"/>
      <c r="DM686" s="26"/>
      <c r="DN686" s="26"/>
      <c r="DO686" s="26"/>
      <c r="DP686" s="26"/>
      <c r="DQ686" s="26"/>
      <c r="DR686" s="26"/>
      <c r="DS686" s="26"/>
      <c r="DT686" s="26"/>
      <c r="DU686" s="26"/>
      <c r="DV686" s="26"/>
      <c r="DW686" s="26"/>
      <c r="DX686" s="26"/>
      <c r="DY686" s="26"/>
      <c r="DZ686" s="26"/>
      <c r="EA686" s="26"/>
      <c r="EB686" s="26"/>
      <c r="EC686" s="26"/>
      <c r="ED686" s="26"/>
      <c r="EE686" s="26"/>
      <c r="EF686" s="26"/>
      <c r="EG686" s="26"/>
      <c r="EH686" s="26"/>
      <c r="EI686" s="26"/>
      <c r="EJ686" s="26"/>
      <c r="EK686" s="26"/>
      <c r="EL686" s="26"/>
    </row>
    <row r="687" spans="1:142" ht="28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  <c r="BY687" s="26"/>
      <c r="BZ687" s="26"/>
      <c r="CA687" s="26"/>
      <c r="CB687" s="26"/>
      <c r="CC687" s="26"/>
      <c r="CD687" s="26"/>
      <c r="CE687" s="26"/>
      <c r="CF687" s="26"/>
      <c r="CG687" s="26"/>
      <c r="CH687" s="26"/>
      <c r="CI687" s="26"/>
      <c r="CJ687" s="26"/>
      <c r="CK687" s="26"/>
      <c r="CL687" s="26"/>
      <c r="CM687" s="26"/>
      <c r="CN687" s="26"/>
      <c r="CO687" s="26"/>
      <c r="CP687" s="26"/>
      <c r="CQ687" s="26"/>
      <c r="CR687" s="26"/>
      <c r="CS687" s="26"/>
      <c r="CT687" s="26"/>
      <c r="CU687" s="26"/>
      <c r="CV687" s="26"/>
      <c r="CW687" s="26"/>
      <c r="CX687" s="26"/>
      <c r="CY687" s="26"/>
      <c r="CZ687" s="26"/>
      <c r="DA687" s="26"/>
      <c r="DB687" s="26"/>
      <c r="DC687" s="26"/>
      <c r="DD687" s="26"/>
      <c r="DE687" s="26"/>
      <c r="DF687" s="26"/>
      <c r="DG687" s="26"/>
      <c r="DH687" s="26"/>
      <c r="DI687" s="26"/>
      <c r="DJ687" s="26"/>
      <c r="DK687" s="26"/>
      <c r="DL687" s="26"/>
      <c r="DM687" s="26"/>
      <c r="DN687" s="26"/>
      <c r="DO687" s="26"/>
      <c r="DP687" s="26"/>
      <c r="DQ687" s="26"/>
      <c r="DR687" s="26"/>
      <c r="DS687" s="26"/>
      <c r="DT687" s="26"/>
      <c r="DU687" s="26"/>
      <c r="DV687" s="26"/>
      <c r="DW687" s="26"/>
      <c r="DX687" s="26"/>
      <c r="DY687" s="26"/>
      <c r="DZ687" s="26"/>
      <c r="EA687" s="26"/>
      <c r="EB687" s="26"/>
      <c r="EC687" s="26"/>
      <c r="ED687" s="26"/>
      <c r="EE687" s="26"/>
      <c r="EF687" s="26"/>
      <c r="EG687" s="26"/>
      <c r="EH687" s="26"/>
      <c r="EI687" s="26"/>
      <c r="EJ687" s="26"/>
      <c r="EK687" s="26"/>
      <c r="EL687" s="26"/>
    </row>
    <row r="688" spans="1:142" ht="28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  <c r="BY688" s="26"/>
      <c r="BZ688" s="26"/>
      <c r="CA688" s="26"/>
      <c r="CB688" s="26"/>
      <c r="CC688" s="26"/>
      <c r="CD688" s="26"/>
      <c r="CE688" s="26"/>
      <c r="CF688" s="26"/>
      <c r="CG688" s="26"/>
      <c r="CH688" s="26"/>
      <c r="CI688" s="26"/>
      <c r="CJ688" s="26"/>
      <c r="CK688" s="26"/>
      <c r="CL688" s="26"/>
      <c r="CM688" s="26"/>
      <c r="CN688" s="26"/>
      <c r="CO688" s="26"/>
      <c r="CP688" s="26"/>
      <c r="CQ688" s="26"/>
      <c r="CR688" s="26"/>
      <c r="CS688" s="26"/>
      <c r="CT688" s="26"/>
      <c r="CU688" s="26"/>
      <c r="CV688" s="26"/>
      <c r="CW688" s="26"/>
      <c r="CX688" s="26"/>
      <c r="CY688" s="26"/>
      <c r="CZ688" s="26"/>
      <c r="DA688" s="26"/>
      <c r="DB688" s="26"/>
      <c r="DC688" s="26"/>
      <c r="DD688" s="26"/>
      <c r="DE688" s="26"/>
      <c r="DF688" s="26"/>
      <c r="DG688" s="26"/>
      <c r="DH688" s="26"/>
      <c r="DI688" s="26"/>
      <c r="DJ688" s="26"/>
      <c r="DK688" s="26"/>
      <c r="DL688" s="26"/>
      <c r="DM688" s="26"/>
      <c r="DN688" s="26"/>
      <c r="DO688" s="26"/>
      <c r="DP688" s="26"/>
      <c r="DQ688" s="26"/>
      <c r="DR688" s="26"/>
      <c r="DS688" s="26"/>
      <c r="DT688" s="26"/>
      <c r="DU688" s="26"/>
      <c r="DV688" s="26"/>
      <c r="DW688" s="26"/>
      <c r="DX688" s="26"/>
      <c r="DY688" s="26"/>
      <c r="DZ688" s="26"/>
      <c r="EA688" s="26"/>
      <c r="EB688" s="26"/>
      <c r="EC688" s="26"/>
      <c r="ED688" s="26"/>
      <c r="EE688" s="26"/>
      <c r="EF688" s="26"/>
      <c r="EG688" s="26"/>
      <c r="EH688" s="26"/>
      <c r="EI688" s="26"/>
      <c r="EJ688" s="26"/>
      <c r="EK688" s="26"/>
      <c r="EL688" s="26"/>
    </row>
    <row r="689" spans="1:142" ht="28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  <c r="BY689" s="26"/>
      <c r="BZ689" s="26"/>
      <c r="CA689" s="26"/>
      <c r="CB689" s="26"/>
      <c r="CC689" s="26"/>
      <c r="CD689" s="26"/>
      <c r="CE689" s="26"/>
      <c r="CF689" s="26"/>
      <c r="CG689" s="26"/>
      <c r="CH689" s="26"/>
      <c r="CI689" s="26"/>
      <c r="CJ689" s="26"/>
      <c r="CK689" s="26"/>
      <c r="CL689" s="26"/>
      <c r="CM689" s="26"/>
      <c r="CN689" s="26"/>
      <c r="CO689" s="26"/>
      <c r="CP689" s="26"/>
      <c r="CQ689" s="26"/>
      <c r="CR689" s="26"/>
      <c r="CS689" s="26"/>
      <c r="CT689" s="26"/>
      <c r="CU689" s="26"/>
      <c r="CV689" s="26"/>
      <c r="CW689" s="26"/>
      <c r="CX689" s="26"/>
      <c r="CY689" s="26"/>
      <c r="CZ689" s="26"/>
      <c r="DA689" s="26"/>
      <c r="DB689" s="26"/>
      <c r="DC689" s="26"/>
      <c r="DD689" s="26"/>
      <c r="DE689" s="26"/>
      <c r="DF689" s="26"/>
      <c r="DG689" s="26"/>
      <c r="DH689" s="26"/>
      <c r="DI689" s="26"/>
      <c r="DJ689" s="26"/>
      <c r="DK689" s="26"/>
      <c r="DL689" s="26"/>
      <c r="DM689" s="26"/>
      <c r="DN689" s="26"/>
      <c r="DO689" s="26"/>
      <c r="DP689" s="26"/>
      <c r="DQ689" s="26"/>
      <c r="DR689" s="26"/>
      <c r="DS689" s="26"/>
      <c r="DT689" s="26"/>
      <c r="DU689" s="26"/>
      <c r="DV689" s="26"/>
      <c r="DW689" s="26"/>
      <c r="DX689" s="26"/>
      <c r="DY689" s="26"/>
      <c r="DZ689" s="26"/>
      <c r="EA689" s="26"/>
      <c r="EB689" s="26"/>
      <c r="EC689" s="26"/>
      <c r="ED689" s="26"/>
      <c r="EE689" s="26"/>
      <c r="EF689" s="26"/>
      <c r="EG689" s="26"/>
      <c r="EH689" s="26"/>
      <c r="EI689" s="26"/>
      <c r="EJ689" s="26"/>
      <c r="EK689" s="26"/>
      <c r="EL689" s="26"/>
    </row>
    <row r="690" spans="1:142" ht="28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  <c r="BY690" s="26"/>
      <c r="BZ690" s="26"/>
      <c r="CA690" s="26"/>
      <c r="CB690" s="26"/>
      <c r="CC690" s="26"/>
      <c r="CD690" s="26"/>
      <c r="CE690" s="26"/>
      <c r="CF690" s="26"/>
      <c r="CG690" s="26"/>
      <c r="CH690" s="26"/>
      <c r="CI690" s="26"/>
      <c r="CJ690" s="26"/>
      <c r="CK690" s="26"/>
      <c r="CL690" s="26"/>
      <c r="CM690" s="26"/>
      <c r="CN690" s="26"/>
      <c r="CO690" s="26"/>
      <c r="CP690" s="26"/>
      <c r="CQ690" s="26"/>
      <c r="CR690" s="26"/>
      <c r="CS690" s="26"/>
      <c r="CT690" s="26"/>
      <c r="CU690" s="26"/>
      <c r="CV690" s="26"/>
      <c r="CW690" s="26"/>
      <c r="CX690" s="26"/>
      <c r="CY690" s="26"/>
      <c r="CZ690" s="26"/>
      <c r="DA690" s="26"/>
      <c r="DB690" s="26"/>
      <c r="DC690" s="26"/>
      <c r="DD690" s="26"/>
      <c r="DE690" s="26"/>
      <c r="DF690" s="26"/>
      <c r="DG690" s="26"/>
      <c r="DH690" s="26"/>
      <c r="DI690" s="26"/>
      <c r="DJ690" s="26"/>
      <c r="DK690" s="26"/>
      <c r="DL690" s="26"/>
      <c r="DM690" s="26"/>
      <c r="DN690" s="26"/>
      <c r="DO690" s="26"/>
      <c r="DP690" s="26"/>
      <c r="DQ690" s="26"/>
      <c r="DR690" s="26"/>
      <c r="DS690" s="26"/>
      <c r="DT690" s="26"/>
      <c r="DU690" s="26"/>
      <c r="DV690" s="26"/>
      <c r="DW690" s="26"/>
      <c r="DX690" s="26"/>
      <c r="DY690" s="26"/>
      <c r="DZ690" s="26"/>
      <c r="EA690" s="26"/>
      <c r="EB690" s="26"/>
      <c r="EC690" s="26"/>
      <c r="ED690" s="26"/>
      <c r="EE690" s="26"/>
      <c r="EF690" s="26"/>
      <c r="EG690" s="26"/>
      <c r="EH690" s="26"/>
      <c r="EI690" s="26"/>
      <c r="EJ690" s="26"/>
      <c r="EK690" s="26"/>
      <c r="EL690" s="26"/>
    </row>
    <row r="691" spans="1:142" ht="28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  <c r="BY691" s="26"/>
      <c r="BZ691" s="26"/>
      <c r="CA691" s="26"/>
      <c r="CB691" s="26"/>
      <c r="CC691" s="26"/>
      <c r="CD691" s="26"/>
      <c r="CE691" s="26"/>
      <c r="CF691" s="26"/>
      <c r="CG691" s="26"/>
      <c r="CH691" s="26"/>
      <c r="CI691" s="26"/>
      <c r="CJ691" s="26"/>
      <c r="CK691" s="26"/>
      <c r="CL691" s="26"/>
      <c r="CM691" s="26"/>
      <c r="CN691" s="26"/>
      <c r="CO691" s="26"/>
      <c r="CP691" s="26"/>
      <c r="CQ691" s="26"/>
      <c r="CR691" s="26"/>
      <c r="CS691" s="26"/>
      <c r="CT691" s="26"/>
      <c r="CU691" s="26"/>
      <c r="CV691" s="26"/>
      <c r="CW691" s="26"/>
      <c r="CX691" s="26"/>
      <c r="CY691" s="26"/>
      <c r="CZ691" s="26"/>
      <c r="DA691" s="26"/>
      <c r="DB691" s="26"/>
      <c r="DC691" s="26"/>
      <c r="DD691" s="26"/>
      <c r="DE691" s="26"/>
      <c r="DF691" s="26"/>
      <c r="DG691" s="26"/>
      <c r="DH691" s="26"/>
      <c r="DI691" s="26"/>
      <c r="DJ691" s="26"/>
      <c r="DK691" s="26"/>
      <c r="DL691" s="26"/>
      <c r="DM691" s="26"/>
      <c r="DN691" s="26"/>
      <c r="DO691" s="26"/>
      <c r="DP691" s="26"/>
      <c r="DQ691" s="26"/>
      <c r="DR691" s="26"/>
      <c r="DS691" s="26"/>
      <c r="DT691" s="26"/>
      <c r="DU691" s="26"/>
      <c r="DV691" s="26"/>
      <c r="DW691" s="26"/>
      <c r="DX691" s="26"/>
      <c r="DY691" s="26"/>
      <c r="DZ691" s="26"/>
      <c r="EA691" s="26"/>
      <c r="EB691" s="26"/>
      <c r="EC691" s="26"/>
      <c r="ED691" s="26"/>
      <c r="EE691" s="26"/>
      <c r="EF691" s="26"/>
      <c r="EG691" s="26"/>
      <c r="EH691" s="26"/>
      <c r="EI691" s="26"/>
      <c r="EJ691" s="26"/>
      <c r="EK691" s="26"/>
      <c r="EL691" s="26"/>
    </row>
    <row r="692" spans="1:142" ht="28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  <c r="BY692" s="26"/>
      <c r="BZ692" s="26"/>
      <c r="CA692" s="26"/>
      <c r="CB692" s="26"/>
      <c r="CC692" s="26"/>
      <c r="CD692" s="26"/>
      <c r="CE692" s="26"/>
      <c r="CF692" s="26"/>
      <c r="CG692" s="26"/>
      <c r="CH692" s="26"/>
      <c r="CI692" s="26"/>
      <c r="CJ692" s="26"/>
      <c r="CK692" s="26"/>
      <c r="CL692" s="26"/>
      <c r="CM692" s="26"/>
      <c r="CN692" s="26"/>
      <c r="CO692" s="26"/>
      <c r="CP692" s="26"/>
      <c r="CQ692" s="26"/>
      <c r="CR692" s="26"/>
      <c r="CS692" s="26"/>
      <c r="CT692" s="26"/>
      <c r="CU692" s="26"/>
      <c r="CV692" s="26"/>
      <c r="CW692" s="26"/>
      <c r="CX692" s="26"/>
      <c r="CY692" s="26"/>
      <c r="CZ692" s="26"/>
      <c r="DA692" s="26"/>
      <c r="DB692" s="26"/>
      <c r="DC692" s="26"/>
      <c r="DD692" s="26"/>
      <c r="DE692" s="26"/>
      <c r="DF692" s="26"/>
      <c r="DG692" s="26"/>
      <c r="DH692" s="26"/>
      <c r="DI692" s="26"/>
      <c r="DJ692" s="26"/>
      <c r="DK692" s="26"/>
      <c r="DL692" s="26"/>
      <c r="DM692" s="26"/>
      <c r="DN692" s="26"/>
      <c r="DO692" s="26"/>
      <c r="DP692" s="26"/>
      <c r="DQ692" s="26"/>
      <c r="DR692" s="26"/>
      <c r="DS692" s="26"/>
      <c r="DT692" s="26"/>
      <c r="DU692" s="26"/>
      <c r="DV692" s="26"/>
      <c r="DW692" s="26"/>
      <c r="DX692" s="26"/>
      <c r="DY692" s="26"/>
      <c r="DZ692" s="26"/>
      <c r="EA692" s="26"/>
      <c r="EB692" s="26"/>
      <c r="EC692" s="26"/>
      <c r="ED692" s="26"/>
      <c r="EE692" s="26"/>
      <c r="EF692" s="26"/>
      <c r="EG692" s="26"/>
      <c r="EH692" s="26"/>
      <c r="EI692" s="26"/>
      <c r="EJ692" s="26"/>
      <c r="EK692" s="26"/>
      <c r="EL692" s="26"/>
    </row>
    <row r="693" spans="1:142" ht="28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  <c r="BY693" s="26"/>
      <c r="BZ693" s="26"/>
      <c r="CA693" s="26"/>
      <c r="CB693" s="26"/>
      <c r="CC693" s="26"/>
      <c r="CD693" s="26"/>
      <c r="CE693" s="26"/>
      <c r="CF693" s="26"/>
      <c r="CG693" s="26"/>
      <c r="CH693" s="26"/>
      <c r="CI693" s="26"/>
      <c r="CJ693" s="26"/>
      <c r="CK693" s="26"/>
      <c r="CL693" s="26"/>
      <c r="CM693" s="26"/>
      <c r="CN693" s="26"/>
      <c r="CO693" s="26"/>
      <c r="CP693" s="26"/>
      <c r="CQ693" s="26"/>
      <c r="CR693" s="26"/>
      <c r="CS693" s="26"/>
      <c r="CT693" s="26"/>
      <c r="CU693" s="26"/>
      <c r="CV693" s="26"/>
      <c r="CW693" s="26"/>
      <c r="CX693" s="26"/>
      <c r="CY693" s="26"/>
      <c r="CZ693" s="26"/>
      <c r="DA693" s="26"/>
      <c r="DB693" s="26"/>
      <c r="DC693" s="26"/>
      <c r="DD693" s="26"/>
      <c r="DE693" s="26"/>
      <c r="DF693" s="26"/>
      <c r="DG693" s="26"/>
      <c r="DH693" s="26"/>
      <c r="DI693" s="26"/>
      <c r="DJ693" s="26"/>
      <c r="DK693" s="26"/>
      <c r="DL693" s="26"/>
      <c r="DM693" s="26"/>
      <c r="DN693" s="26"/>
      <c r="DO693" s="26"/>
      <c r="DP693" s="26"/>
      <c r="DQ693" s="26"/>
      <c r="DR693" s="26"/>
      <c r="DS693" s="26"/>
      <c r="DT693" s="26"/>
      <c r="DU693" s="26"/>
      <c r="DV693" s="26"/>
      <c r="DW693" s="26"/>
      <c r="DX693" s="26"/>
      <c r="DY693" s="26"/>
      <c r="DZ693" s="26"/>
      <c r="EA693" s="26"/>
      <c r="EB693" s="26"/>
      <c r="EC693" s="26"/>
      <c r="ED693" s="26"/>
      <c r="EE693" s="26"/>
      <c r="EF693" s="26"/>
      <c r="EG693" s="26"/>
      <c r="EH693" s="26"/>
      <c r="EI693" s="26"/>
      <c r="EJ693" s="26"/>
      <c r="EK693" s="26"/>
      <c r="EL693" s="26"/>
    </row>
    <row r="694" spans="1:142" ht="28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  <c r="BY694" s="26"/>
      <c r="BZ694" s="26"/>
      <c r="CA694" s="26"/>
      <c r="CB694" s="26"/>
      <c r="CC694" s="26"/>
      <c r="CD694" s="26"/>
      <c r="CE694" s="26"/>
      <c r="CF694" s="26"/>
      <c r="CG694" s="26"/>
      <c r="CH694" s="26"/>
      <c r="CI694" s="26"/>
      <c r="CJ694" s="26"/>
      <c r="CK694" s="26"/>
      <c r="CL694" s="26"/>
      <c r="CM694" s="26"/>
      <c r="CN694" s="26"/>
      <c r="CO694" s="26"/>
      <c r="CP694" s="26"/>
      <c r="CQ694" s="26"/>
      <c r="CR694" s="26"/>
      <c r="CS694" s="26"/>
      <c r="CT694" s="26"/>
      <c r="CU694" s="26"/>
      <c r="CV694" s="26"/>
      <c r="CW694" s="26"/>
      <c r="CX694" s="26"/>
      <c r="CY694" s="26"/>
      <c r="CZ694" s="26"/>
      <c r="DA694" s="26"/>
      <c r="DB694" s="26"/>
      <c r="DC694" s="26"/>
      <c r="DD694" s="26"/>
      <c r="DE694" s="26"/>
      <c r="DF694" s="26"/>
      <c r="DG694" s="26"/>
      <c r="DH694" s="26"/>
      <c r="DI694" s="26"/>
      <c r="DJ694" s="26"/>
      <c r="DK694" s="26"/>
      <c r="DL694" s="26"/>
      <c r="DM694" s="26"/>
      <c r="DN694" s="26"/>
      <c r="DO694" s="26"/>
      <c r="DP694" s="26"/>
      <c r="DQ694" s="26"/>
      <c r="DR694" s="26"/>
      <c r="DS694" s="26"/>
      <c r="DT694" s="26"/>
      <c r="DU694" s="26"/>
      <c r="DV694" s="26"/>
      <c r="DW694" s="26"/>
      <c r="DX694" s="26"/>
      <c r="DY694" s="26"/>
      <c r="DZ694" s="26"/>
      <c r="EA694" s="26"/>
      <c r="EB694" s="26"/>
      <c r="EC694" s="26"/>
      <c r="ED694" s="26"/>
      <c r="EE694" s="26"/>
      <c r="EF694" s="26"/>
      <c r="EG694" s="26"/>
      <c r="EH694" s="26"/>
      <c r="EI694" s="26"/>
      <c r="EJ694" s="26"/>
      <c r="EK694" s="26"/>
      <c r="EL694" s="26"/>
    </row>
    <row r="695" spans="1:142" ht="28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  <c r="BY695" s="26"/>
      <c r="BZ695" s="26"/>
      <c r="CA695" s="26"/>
      <c r="CB695" s="26"/>
      <c r="CC695" s="26"/>
      <c r="CD695" s="26"/>
      <c r="CE695" s="26"/>
      <c r="CF695" s="26"/>
      <c r="CG695" s="26"/>
      <c r="CH695" s="26"/>
      <c r="CI695" s="26"/>
      <c r="CJ695" s="26"/>
      <c r="CK695" s="26"/>
      <c r="CL695" s="26"/>
      <c r="CM695" s="26"/>
      <c r="CN695" s="26"/>
      <c r="CO695" s="26"/>
      <c r="CP695" s="26"/>
      <c r="CQ695" s="26"/>
      <c r="CR695" s="26"/>
      <c r="CS695" s="26"/>
      <c r="CT695" s="26"/>
      <c r="CU695" s="26"/>
      <c r="CV695" s="26"/>
      <c r="CW695" s="26"/>
      <c r="CX695" s="26"/>
      <c r="CY695" s="26"/>
      <c r="CZ695" s="26"/>
      <c r="DA695" s="26"/>
      <c r="DB695" s="26"/>
      <c r="DC695" s="26"/>
      <c r="DD695" s="26"/>
      <c r="DE695" s="26"/>
      <c r="DF695" s="26"/>
      <c r="DG695" s="26"/>
      <c r="DH695" s="26"/>
      <c r="DI695" s="26"/>
      <c r="DJ695" s="26"/>
      <c r="DK695" s="26"/>
      <c r="DL695" s="26"/>
      <c r="DM695" s="26"/>
      <c r="DN695" s="26"/>
      <c r="DO695" s="26"/>
      <c r="DP695" s="26"/>
      <c r="DQ695" s="26"/>
      <c r="DR695" s="26"/>
      <c r="DS695" s="26"/>
      <c r="DT695" s="26"/>
      <c r="DU695" s="26"/>
      <c r="DV695" s="26"/>
      <c r="DW695" s="26"/>
      <c r="DX695" s="26"/>
      <c r="DY695" s="26"/>
      <c r="DZ695" s="26"/>
      <c r="EA695" s="26"/>
      <c r="EB695" s="26"/>
      <c r="EC695" s="26"/>
      <c r="ED695" s="26"/>
      <c r="EE695" s="26"/>
      <c r="EF695" s="26"/>
      <c r="EG695" s="26"/>
      <c r="EH695" s="26"/>
      <c r="EI695" s="26"/>
      <c r="EJ695" s="26"/>
      <c r="EK695" s="26"/>
      <c r="EL695" s="26"/>
    </row>
    <row r="696" spans="1:142" ht="28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  <c r="BY696" s="26"/>
      <c r="BZ696" s="26"/>
      <c r="CA696" s="26"/>
      <c r="CB696" s="26"/>
      <c r="CC696" s="26"/>
      <c r="CD696" s="26"/>
      <c r="CE696" s="26"/>
      <c r="CF696" s="26"/>
      <c r="CG696" s="26"/>
      <c r="CH696" s="26"/>
      <c r="CI696" s="26"/>
      <c r="CJ696" s="26"/>
      <c r="CK696" s="26"/>
      <c r="CL696" s="26"/>
      <c r="CM696" s="26"/>
      <c r="CN696" s="26"/>
      <c r="CO696" s="26"/>
      <c r="CP696" s="26"/>
      <c r="CQ696" s="26"/>
      <c r="CR696" s="26"/>
      <c r="CS696" s="26"/>
      <c r="CT696" s="26"/>
      <c r="CU696" s="26"/>
      <c r="CV696" s="26"/>
      <c r="CW696" s="26"/>
      <c r="CX696" s="26"/>
      <c r="CY696" s="26"/>
      <c r="CZ696" s="26"/>
      <c r="DA696" s="26"/>
      <c r="DB696" s="26"/>
      <c r="DC696" s="26"/>
      <c r="DD696" s="26"/>
      <c r="DE696" s="26"/>
      <c r="DF696" s="26"/>
      <c r="DG696" s="26"/>
      <c r="DH696" s="26"/>
      <c r="DI696" s="26"/>
      <c r="DJ696" s="26"/>
      <c r="DK696" s="26"/>
      <c r="DL696" s="26"/>
      <c r="DM696" s="26"/>
      <c r="DN696" s="26"/>
      <c r="DO696" s="26"/>
      <c r="DP696" s="26"/>
      <c r="DQ696" s="26"/>
      <c r="DR696" s="26"/>
      <c r="DS696" s="26"/>
      <c r="DT696" s="26"/>
      <c r="DU696" s="26"/>
      <c r="DV696" s="26"/>
      <c r="DW696" s="26"/>
      <c r="DX696" s="26"/>
      <c r="DY696" s="26"/>
      <c r="DZ696" s="26"/>
      <c r="EA696" s="26"/>
      <c r="EB696" s="26"/>
      <c r="EC696" s="26"/>
      <c r="ED696" s="26"/>
      <c r="EE696" s="26"/>
      <c r="EF696" s="26"/>
      <c r="EG696" s="26"/>
      <c r="EH696" s="26"/>
      <c r="EI696" s="26"/>
      <c r="EJ696" s="26"/>
      <c r="EK696" s="26"/>
      <c r="EL696" s="26"/>
    </row>
    <row r="697" spans="1:142" ht="28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  <c r="BY697" s="26"/>
      <c r="BZ697" s="26"/>
      <c r="CA697" s="26"/>
      <c r="CB697" s="26"/>
      <c r="CC697" s="26"/>
      <c r="CD697" s="26"/>
      <c r="CE697" s="26"/>
      <c r="CF697" s="26"/>
      <c r="CG697" s="26"/>
      <c r="CH697" s="26"/>
      <c r="CI697" s="26"/>
      <c r="CJ697" s="26"/>
      <c r="CK697" s="26"/>
      <c r="CL697" s="26"/>
      <c r="CM697" s="26"/>
      <c r="CN697" s="26"/>
      <c r="CO697" s="26"/>
      <c r="CP697" s="26"/>
      <c r="CQ697" s="26"/>
      <c r="CR697" s="26"/>
      <c r="CS697" s="26"/>
      <c r="CT697" s="26"/>
      <c r="CU697" s="26"/>
      <c r="CV697" s="26"/>
      <c r="CW697" s="26"/>
      <c r="CX697" s="26"/>
      <c r="CY697" s="26"/>
      <c r="CZ697" s="26"/>
      <c r="DA697" s="26"/>
      <c r="DB697" s="26"/>
      <c r="DC697" s="26"/>
      <c r="DD697" s="26"/>
      <c r="DE697" s="26"/>
      <c r="DF697" s="26"/>
      <c r="DG697" s="26"/>
      <c r="DH697" s="26"/>
      <c r="DI697" s="26"/>
      <c r="DJ697" s="26"/>
      <c r="DK697" s="26"/>
      <c r="DL697" s="26"/>
      <c r="DM697" s="26"/>
      <c r="DN697" s="26"/>
      <c r="DO697" s="26"/>
      <c r="DP697" s="26"/>
      <c r="DQ697" s="26"/>
      <c r="DR697" s="26"/>
      <c r="DS697" s="26"/>
      <c r="DT697" s="26"/>
      <c r="DU697" s="26"/>
      <c r="DV697" s="26"/>
      <c r="DW697" s="26"/>
      <c r="DX697" s="26"/>
      <c r="DY697" s="26"/>
      <c r="DZ697" s="26"/>
      <c r="EA697" s="26"/>
      <c r="EB697" s="26"/>
      <c r="EC697" s="26"/>
      <c r="ED697" s="26"/>
      <c r="EE697" s="26"/>
      <c r="EF697" s="26"/>
      <c r="EG697" s="26"/>
      <c r="EH697" s="26"/>
      <c r="EI697" s="26"/>
      <c r="EJ697" s="26"/>
      <c r="EK697" s="26"/>
      <c r="EL697" s="26"/>
    </row>
    <row r="698" spans="1:142" ht="28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  <c r="BY698" s="26"/>
      <c r="BZ698" s="26"/>
      <c r="CA698" s="26"/>
      <c r="CB698" s="26"/>
      <c r="CC698" s="26"/>
      <c r="CD698" s="26"/>
      <c r="CE698" s="26"/>
      <c r="CF698" s="26"/>
      <c r="CG698" s="26"/>
      <c r="CH698" s="26"/>
      <c r="CI698" s="26"/>
      <c r="CJ698" s="26"/>
      <c r="CK698" s="26"/>
      <c r="CL698" s="26"/>
      <c r="CM698" s="26"/>
      <c r="CN698" s="26"/>
      <c r="CO698" s="26"/>
      <c r="CP698" s="26"/>
      <c r="CQ698" s="26"/>
      <c r="CR698" s="26"/>
      <c r="CS698" s="26"/>
      <c r="CT698" s="26"/>
      <c r="CU698" s="26"/>
      <c r="CV698" s="26"/>
      <c r="CW698" s="26"/>
      <c r="CX698" s="26"/>
      <c r="CY698" s="26"/>
      <c r="CZ698" s="26"/>
      <c r="DA698" s="26"/>
      <c r="DB698" s="26"/>
      <c r="DC698" s="26"/>
      <c r="DD698" s="26"/>
      <c r="DE698" s="26"/>
      <c r="DF698" s="26"/>
      <c r="DG698" s="26"/>
      <c r="DH698" s="26"/>
      <c r="DI698" s="26"/>
      <c r="DJ698" s="26"/>
      <c r="DK698" s="26"/>
      <c r="DL698" s="26"/>
      <c r="DM698" s="26"/>
      <c r="DN698" s="26"/>
      <c r="DO698" s="26"/>
      <c r="DP698" s="26"/>
      <c r="DQ698" s="26"/>
      <c r="DR698" s="26"/>
      <c r="DS698" s="26"/>
      <c r="DT698" s="26"/>
      <c r="DU698" s="26"/>
      <c r="DV698" s="26"/>
      <c r="DW698" s="26"/>
      <c r="DX698" s="26"/>
      <c r="DY698" s="26"/>
      <c r="DZ698" s="26"/>
      <c r="EA698" s="26"/>
      <c r="EB698" s="26"/>
      <c r="EC698" s="26"/>
      <c r="ED698" s="26"/>
      <c r="EE698" s="26"/>
      <c r="EF698" s="26"/>
      <c r="EG698" s="26"/>
      <c r="EH698" s="26"/>
      <c r="EI698" s="26"/>
      <c r="EJ698" s="26"/>
      <c r="EK698" s="26"/>
      <c r="EL698" s="26"/>
    </row>
    <row r="699" spans="1:142" ht="28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  <c r="BY699" s="26"/>
      <c r="BZ699" s="26"/>
      <c r="CA699" s="26"/>
      <c r="CB699" s="26"/>
      <c r="CC699" s="26"/>
      <c r="CD699" s="26"/>
      <c r="CE699" s="26"/>
      <c r="CF699" s="26"/>
      <c r="CG699" s="26"/>
      <c r="CH699" s="26"/>
      <c r="CI699" s="26"/>
      <c r="CJ699" s="26"/>
      <c r="CK699" s="26"/>
      <c r="CL699" s="26"/>
      <c r="CM699" s="26"/>
      <c r="CN699" s="26"/>
      <c r="CO699" s="26"/>
      <c r="CP699" s="26"/>
      <c r="CQ699" s="26"/>
      <c r="CR699" s="26"/>
      <c r="CS699" s="26"/>
      <c r="CT699" s="26"/>
      <c r="CU699" s="26"/>
      <c r="CV699" s="26"/>
      <c r="CW699" s="26"/>
      <c r="CX699" s="26"/>
      <c r="CY699" s="26"/>
      <c r="CZ699" s="26"/>
      <c r="DA699" s="26"/>
      <c r="DB699" s="26"/>
      <c r="DC699" s="26"/>
      <c r="DD699" s="26"/>
      <c r="DE699" s="26"/>
      <c r="DF699" s="26"/>
      <c r="DG699" s="26"/>
      <c r="DH699" s="26"/>
      <c r="DI699" s="26"/>
      <c r="DJ699" s="26"/>
      <c r="DK699" s="26"/>
      <c r="DL699" s="26"/>
      <c r="DM699" s="26"/>
      <c r="DN699" s="26"/>
      <c r="DO699" s="26"/>
      <c r="DP699" s="26"/>
      <c r="DQ699" s="26"/>
      <c r="DR699" s="26"/>
      <c r="DS699" s="26"/>
      <c r="DT699" s="26"/>
      <c r="DU699" s="26"/>
      <c r="DV699" s="26"/>
      <c r="DW699" s="26"/>
      <c r="DX699" s="26"/>
      <c r="DY699" s="26"/>
      <c r="DZ699" s="26"/>
      <c r="EA699" s="26"/>
      <c r="EB699" s="26"/>
      <c r="EC699" s="26"/>
      <c r="ED699" s="26"/>
      <c r="EE699" s="26"/>
      <c r="EF699" s="26"/>
      <c r="EG699" s="26"/>
      <c r="EH699" s="26"/>
      <c r="EI699" s="26"/>
      <c r="EJ699" s="26"/>
      <c r="EK699" s="26"/>
      <c r="EL699" s="26"/>
    </row>
    <row r="700" spans="1:142" ht="28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  <c r="BY700" s="26"/>
      <c r="BZ700" s="26"/>
      <c r="CA700" s="26"/>
      <c r="CB700" s="26"/>
      <c r="CC700" s="26"/>
      <c r="CD700" s="26"/>
      <c r="CE700" s="26"/>
      <c r="CF700" s="26"/>
      <c r="CG700" s="26"/>
      <c r="CH700" s="26"/>
      <c r="CI700" s="26"/>
      <c r="CJ700" s="26"/>
      <c r="CK700" s="26"/>
      <c r="CL700" s="26"/>
      <c r="CM700" s="26"/>
      <c r="CN700" s="26"/>
      <c r="CO700" s="26"/>
      <c r="CP700" s="26"/>
      <c r="CQ700" s="26"/>
      <c r="CR700" s="26"/>
      <c r="CS700" s="26"/>
      <c r="CT700" s="26"/>
      <c r="CU700" s="26"/>
      <c r="CV700" s="26"/>
      <c r="CW700" s="26"/>
      <c r="CX700" s="26"/>
      <c r="CY700" s="26"/>
      <c r="CZ700" s="26"/>
      <c r="DA700" s="26"/>
      <c r="DB700" s="26"/>
      <c r="DC700" s="26"/>
      <c r="DD700" s="26"/>
      <c r="DE700" s="26"/>
      <c r="DF700" s="26"/>
      <c r="DG700" s="26"/>
      <c r="DH700" s="26"/>
      <c r="DI700" s="26"/>
      <c r="DJ700" s="26"/>
      <c r="DK700" s="26"/>
      <c r="DL700" s="26"/>
      <c r="DM700" s="26"/>
      <c r="DN700" s="26"/>
      <c r="DO700" s="26"/>
      <c r="DP700" s="26"/>
      <c r="DQ700" s="26"/>
      <c r="DR700" s="26"/>
      <c r="DS700" s="26"/>
      <c r="DT700" s="26"/>
      <c r="DU700" s="26"/>
      <c r="DV700" s="26"/>
      <c r="DW700" s="26"/>
      <c r="DX700" s="26"/>
      <c r="DY700" s="26"/>
      <c r="DZ700" s="26"/>
      <c r="EA700" s="26"/>
      <c r="EB700" s="26"/>
      <c r="EC700" s="26"/>
      <c r="ED700" s="26"/>
      <c r="EE700" s="26"/>
      <c r="EF700" s="26"/>
      <c r="EG700" s="26"/>
      <c r="EH700" s="26"/>
      <c r="EI700" s="26"/>
      <c r="EJ700" s="26"/>
      <c r="EK700" s="26"/>
      <c r="EL700" s="26"/>
    </row>
    <row r="701" spans="1:142" ht="28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  <c r="BY701" s="26"/>
      <c r="BZ701" s="26"/>
      <c r="CA701" s="26"/>
      <c r="CB701" s="26"/>
      <c r="CC701" s="26"/>
      <c r="CD701" s="26"/>
      <c r="CE701" s="26"/>
      <c r="CF701" s="26"/>
      <c r="CG701" s="26"/>
      <c r="CH701" s="26"/>
      <c r="CI701" s="26"/>
      <c r="CJ701" s="26"/>
      <c r="CK701" s="26"/>
      <c r="CL701" s="26"/>
      <c r="CM701" s="26"/>
      <c r="CN701" s="26"/>
      <c r="CO701" s="26"/>
      <c r="CP701" s="26"/>
      <c r="CQ701" s="26"/>
      <c r="CR701" s="26"/>
      <c r="CS701" s="26"/>
      <c r="CT701" s="26"/>
      <c r="CU701" s="26"/>
      <c r="CV701" s="26"/>
      <c r="CW701" s="26"/>
      <c r="CX701" s="26"/>
      <c r="CY701" s="26"/>
      <c r="CZ701" s="26"/>
      <c r="DA701" s="26"/>
      <c r="DB701" s="26"/>
      <c r="DC701" s="26"/>
      <c r="DD701" s="26"/>
      <c r="DE701" s="26"/>
      <c r="DF701" s="26"/>
      <c r="DG701" s="26"/>
      <c r="DH701" s="26"/>
      <c r="DI701" s="26"/>
      <c r="DJ701" s="26"/>
      <c r="DK701" s="26"/>
      <c r="DL701" s="26"/>
      <c r="DM701" s="26"/>
      <c r="DN701" s="26"/>
      <c r="DO701" s="26"/>
      <c r="DP701" s="26"/>
      <c r="DQ701" s="26"/>
      <c r="DR701" s="26"/>
      <c r="DS701" s="26"/>
      <c r="DT701" s="26"/>
      <c r="DU701" s="26"/>
      <c r="DV701" s="26"/>
      <c r="DW701" s="26"/>
      <c r="DX701" s="26"/>
      <c r="DY701" s="26"/>
      <c r="DZ701" s="26"/>
      <c r="EA701" s="26"/>
      <c r="EB701" s="26"/>
      <c r="EC701" s="26"/>
      <c r="ED701" s="26"/>
      <c r="EE701" s="26"/>
      <c r="EF701" s="26"/>
      <c r="EG701" s="26"/>
      <c r="EH701" s="26"/>
      <c r="EI701" s="26"/>
      <c r="EJ701" s="26"/>
      <c r="EK701" s="26"/>
      <c r="EL701" s="26"/>
    </row>
    <row r="702" spans="1:142" ht="28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  <c r="BY702" s="26"/>
      <c r="BZ702" s="26"/>
      <c r="CA702" s="26"/>
      <c r="CB702" s="26"/>
      <c r="CC702" s="26"/>
      <c r="CD702" s="26"/>
      <c r="CE702" s="26"/>
      <c r="CF702" s="26"/>
      <c r="CG702" s="26"/>
      <c r="CH702" s="26"/>
      <c r="CI702" s="26"/>
      <c r="CJ702" s="26"/>
      <c r="CK702" s="26"/>
      <c r="CL702" s="26"/>
      <c r="CM702" s="26"/>
      <c r="CN702" s="26"/>
      <c r="CO702" s="26"/>
      <c r="CP702" s="26"/>
      <c r="CQ702" s="26"/>
      <c r="CR702" s="26"/>
      <c r="CS702" s="26"/>
      <c r="CT702" s="26"/>
      <c r="CU702" s="26"/>
      <c r="CV702" s="26"/>
      <c r="CW702" s="26"/>
      <c r="CX702" s="26"/>
      <c r="CY702" s="26"/>
      <c r="CZ702" s="26"/>
      <c r="DA702" s="26"/>
      <c r="DB702" s="26"/>
      <c r="DC702" s="26"/>
      <c r="DD702" s="26"/>
      <c r="DE702" s="26"/>
      <c r="DF702" s="26"/>
      <c r="DG702" s="26"/>
      <c r="DH702" s="26"/>
      <c r="DI702" s="26"/>
      <c r="DJ702" s="26"/>
      <c r="DK702" s="26"/>
      <c r="DL702" s="26"/>
      <c r="DM702" s="26"/>
      <c r="DN702" s="26"/>
      <c r="DO702" s="26"/>
      <c r="DP702" s="26"/>
      <c r="DQ702" s="26"/>
      <c r="DR702" s="26"/>
      <c r="DS702" s="26"/>
      <c r="DT702" s="26"/>
      <c r="DU702" s="26"/>
      <c r="DV702" s="26"/>
      <c r="DW702" s="26"/>
      <c r="DX702" s="26"/>
      <c r="DY702" s="26"/>
      <c r="DZ702" s="26"/>
      <c r="EA702" s="26"/>
      <c r="EB702" s="26"/>
      <c r="EC702" s="26"/>
      <c r="ED702" s="26"/>
      <c r="EE702" s="26"/>
      <c r="EF702" s="26"/>
      <c r="EG702" s="26"/>
      <c r="EH702" s="26"/>
      <c r="EI702" s="26"/>
      <c r="EJ702" s="26"/>
      <c r="EK702" s="26"/>
      <c r="EL702" s="26"/>
    </row>
    <row r="703" spans="1:142" ht="28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  <c r="BY703" s="26"/>
      <c r="BZ703" s="26"/>
      <c r="CA703" s="26"/>
      <c r="CB703" s="26"/>
      <c r="CC703" s="26"/>
      <c r="CD703" s="26"/>
      <c r="CE703" s="26"/>
      <c r="CF703" s="26"/>
      <c r="CG703" s="26"/>
      <c r="CH703" s="26"/>
      <c r="CI703" s="26"/>
      <c r="CJ703" s="26"/>
      <c r="CK703" s="26"/>
      <c r="CL703" s="26"/>
      <c r="CM703" s="26"/>
      <c r="CN703" s="26"/>
      <c r="CO703" s="26"/>
      <c r="CP703" s="26"/>
      <c r="CQ703" s="26"/>
      <c r="CR703" s="26"/>
      <c r="CS703" s="26"/>
      <c r="CT703" s="26"/>
      <c r="CU703" s="26"/>
      <c r="CV703" s="26"/>
      <c r="CW703" s="26"/>
      <c r="CX703" s="26"/>
      <c r="CY703" s="26"/>
      <c r="CZ703" s="26"/>
      <c r="DA703" s="26"/>
      <c r="DB703" s="26"/>
      <c r="DC703" s="26"/>
      <c r="DD703" s="26"/>
      <c r="DE703" s="26"/>
      <c r="DF703" s="26"/>
      <c r="DG703" s="26"/>
      <c r="DH703" s="26"/>
      <c r="DI703" s="26"/>
      <c r="DJ703" s="26"/>
      <c r="DK703" s="26"/>
      <c r="DL703" s="26"/>
      <c r="DM703" s="26"/>
      <c r="DN703" s="26"/>
      <c r="DO703" s="26"/>
      <c r="DP703" s="26"/>
      <c r="DQ703" s="26"/>
      <c r="DR703" s="26"/>
      <c r="DS703" s="26"/>
      <c r="DT703" s="26"/>
      <c r="DU703" s="26"/>
      <c r="DV703" s="26"/>
      <c r="DW703" s="26"/>
      <c r="DX703" s="26"/>
      <c r="DY703" s="26"/>
      <c r="DZ703" s="26"/>
      <c r="EA703" s="26"/>
      <c r="EB703" s="26"/>
      <c r="EC703" s="26"/>
      <c r="ED703" s="26"/>
      <c r="EE703" s="26"/>
      <c r="EF703" s="26"/>
      <c r="EG703" s="26"/>
      <c r="EH703" s="26"/>
      <c r="EI703" s="26"/>
      <c r="EJ703" s="26"/>
      <c r="EK703" s="26"/>
      <c r="EL703" s="26"/>
    </row>
    <row r="704" spans="1:142" ht="28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  <c r="BY704" s="26"/>
      <c r="BZ704" s="26"/>
      <c r="CA704" s="26"/>
      <c r="CB704" s="26"/>
      <c r="CC704" s="26"/>
      <c r="CD704" s="26"/>
      <c r="CE704" s="26"/>
      <c r="CF704" s="26"/>
      <c r="CG704" s="26"/>
      <c r="CH704" s="26"/>
      <c r="CI704" s="26"/>
      <c r="CJ704" s="26"/>
      <c r="CK704" s="26"/>
      <c r="CL704" s="26"/>
      <c r="CM704" s="26"/>
      <c r="CN704" s="26"/>
      <c r="CO704" s="26"/>
      <c r="CP704" s="26"/>
      <c r="CQ704" s="26"/>
      <c r="CR704" s="26"/>
      <c r="CS704" s="26"/>
      <c r="CT704" s="26"/>
      <c r="CU704" s="26"/>
      <c r="CV704" s="26"/>
      <c r="CW704" s="26"/>
      <c r="CX704" s="26"/>
      <c r="CY704" s="26"/>
      <c r="CZ704" s="26"/>
      <c r="DA704" s="26"/>
      <c r="DB704" s="26"/>
      <c r="DC704" s="26"/>
      <c r="DD704" s="26"/>
      <c r="DE704" s="26"/>
      <c r="DF704" s="26"/>
      <c r="DG704" s="26"/>
      <c r="DH704" s="26"/>
      <c r="DI704" s="26"/>
      <c r="DJ704" s="26"/>
      <c r="DK704" s="26"/>
      <c r="DL704" s="26"/>
      <c r="DM704" s="26"/>
      <c r="DN704" s="26"/>
      <c r="DO704" s="26"/>
      <c r="DP704" s="26"/>
      <c r="DQ704" s="26"/>
      <c r="DR704" s="26"/>
      <c r="DS704" s="26"/>
      <c r="DT704" s="26"/>
      <c r="DU704" s="26"/>
      <c r="DV704" s="26"/>
      <c r="DW704" s="26"/>
      <c r="DX704" s="26"/>
      <c r="DY704" s="26"/>
      <c r="DZ704" s="26"/>
      <c r="EA704" s="26"/>
      <c r="EB704" s="26"/>
      <c r="EC704" s="26"/>
      <c r="ED704" s="26"/>
      <c r="EE704" s="26"/>
      <c r="EF704" s="26"/>
      <c r="EG704" s="26"/>
      <c r="EH704" s="26"/>
      <c r="EI704" s="26"/>
      <c r="EJ704" s="26"/>
      <c r="EK704" s="26"/>
      <c r="EL704" s="26"/>
    </row>
    <row r="705" spans="1:142" ht="28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  <c r="BY705" s="26"/>
      <c r="BZ705" s="26"/>
      <c r="CA705" s="26"/>
      <c r="CB705" s="26"/>
      <c r="CC705" s="26"/>
      <c r="CD705" s="26"/>
      <c r="CE705" s="26"/>
      <c r="CF705" s="26"/>
      <c r="CG705" s="26"/>
      <c r="CH705" s="26"/>
      <c r="CI705" s="26"/>
      <c r="CJ705" s="26"/>
      <c r="CK705" s="26"/>
      <c r="CL705" s="26"/>
      <c r="CM705" s="26"/>
      <c r="CN705" s="26"/>
      <c r="CO705" s="26"/>
      <c r="CP705" s="26"/>
      <c r="CQ705" s="26"/>
      <c r="CR705" s="26"/>
      <c r="CS705" s="26"/>
      <c r="CT705" s="26"/>
      <c r="CU705" s="26"/>
      <c r="CV705" s="26"/>
      <c r="CW705" s="26"/>
      <c r="CX705" s="26"/>
      <c r="CY705" s="26"/>
      <c r="CZ705" s="26"/>
      <c r="DA705" s="26"/>
      <c r="DB705" s="26"/>
      <c r="DC705" s="26"/>
      <c r="DD705" s="26"/>
      <c r="DE705" s="26"/>
      <c r="DF705" s="26"/>
      <c r="DG705" s="26"/>
      <c r="DH705" s="26"/>
      <c r="DI705" s="26"/>
      <c r="DJ705" s="26"/>
      <c r="DK705" s="26"/>
      <c r="DL705" s="26"/>
      <c r="DM705" s="26"/>
      <c r="DN705" s="26"/>
      <c r="DO705" s="26"/>
      <c r="DP705" s="26"/>
      <c r="DQ705" s="26"/>
      <c r="DR705" s="26"/>
      <c r="DS705" s="26"/>
      <c r="DT705" s="26"/>
      <c r="DU705" s="26"/>
      <c r="DV705" s="26"/>
      <c r="DW705" s="26"/>
      <c r="DX705" s="26"/>
      <c r="DY705" s="26"/>
      <c r="DZ705" s="26"/>
      <c r="EA705" s="26"/>
      <c r="EB705" s="26"/>
      <c r="EC705" s="26"/>
      <c r="ED705" s="26"/>
      <c r="EE705" s="26"/>
      <c r="EF705" s="26"/>
      <c r="EG705" s="26"/>
      <c r="EH705" s="26"/>
      <c r="EI705" s="26"/>
      <c r="EJ705" s="26"/>
      <c r="EK705" s="26"/>
      <c r="EL705" s="26"/>
    </row>
    <row r="706" spans="1:142" ht="28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  <c r="BY706" s="26"/>
      <c r="BZ706" s="26"/>
      <c r="CA706" s="26"/>
      <c r="CB706" s="26"/>
      <c r="CC706" s="26"/>
      <c r="CD706" s="26"/>
      <c r="CE706" s="26"/>
      <c r="CF706" s="26"/>
      <c r="CG706" s="26"/>
      <c r="CH706" s="26"/>
      <c r="CI706" s="26"/>
      <c r="CJ706" s="26"/>
      <c r="CK706" s="26"/>
      <c r="CL706" s="26"/>
      <c r="CM706" s="26"/>
      <c r="CN706" s="26"/>
      <c r="CO706" s="26"/>
      <c r="CP706" s="26"/>
      <c r="CQ706" s="26"/>
      <c r="CR706" s="26"/>
      <c r="CS706" s="26"/>
      <c r="CT706" s="26"/>
      <c r="CU706" s="26"/>
      <c r="CV706" s="26"/>
      <c r="CW706" s="26"/>
      <c r="CX706" s="26"/>
      <c r="CY706" s="26"/>
      <c r="CZ706" s="26"/>
      <c r="DA706" s="26"/>
      <c r="DB706" s="26"/>
      <c r="DC706" s="26"/>
      <c r="DD706" s="26"/>
      <c r="DE706" s="26"/>
      <c r="DF706" s="26"/>
      <c r="DG706" s="26"/>
      <c r="DH706" s="26"/>
      <c r="DI706" s="26"/>
      <c r="DJ706" s="26"/>
      <c r="DK706" s="26"/>
      <c r="DL706" s="26"/>
      <c r="DM706" s="26"/>
      <c r="DN706" s="26"/>
      <c r="DO706" s="26"/>
      <c r="DP706" s="26"/>
      <c r="DQ706" s="26"/>
      <c r="DR706" s="26"/>
      <c r="DS706" s="26"/>
      <c r="DT706" s="26"/>
      <c r="DU706" s="26"/>
      <c r="DV706" s="26"/>
      <c r="DW706" s="26"/>
      <c r="DX706" s="26"/>
      <c r="DY706" s="26"/>
      <c r="DZ706" s="26"/>
      <c r="EA706" s="26"/>
      <c r="EB706" s="26"/>
      <c r="EC706" s="26"/>
      <c r="ED706" s="26"/>
      <c r="EE706" s="26"/>
      <c r="EF706" s="26"/>
      <c r="EG706" s="26"/>
      <c r="EH706" s="26"/>
      <c r="EI706" s="26"/>
      <c r="EJ706" s="26"/>
      <c r="EK706" s="26"/>
      <c r="EL706" s="26"/>
    </row>
    <row r="707" spans="1:142" ht="28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  <c r="BY707" s="26"/>
      <c r="BZ707" s="26"/>
      <c r="CA707" s="26"/>
      <c r="CB707" s="26"/>
      <c r="CC707" s="26"/>
      <c r="CD707" s="26"/>
      <c r="CE707" s="26"/>
      <c r="CF707" s="26"/>
      <c r="CG707" s="26"/>
      <c r="CH707" s="26"/>
      <c r="CI707" s="26"/>
      <c r="CJ707" s="26"/>
      <c r="CK707" s="26"/>
      <c r="CL707" s="26"/>
      <c r="CM707" s="26"/>
      <c r="CN707" s="26"/>
      <c r="CO707" s="26"/>
      <c r="CP707" s="26"/>
      <c r="CQ707" s="26"/>
      <c r="CR707" s="26"/>
      <c r="CS707" s="26"/>
      <c r="CT707" s="26"/>
      <c r="CU707" s="26"/>
      <c r="CV707" s="26"/>
      <c r="CW707" s="26"/>
      <c r="CX707" s="26"/>
      <c r="CY707" s="26"/>
      <c r="CZ707" s="26"/>
      <c r="DA707" s="26"/>
      <c r="DB707" s="26"/>
      <c r="DC707" s="26"/>
      <c r="DD707" s="26"/>
      <c r="DE707" s="26"/>
      <c r="DF707" s="26"/>
      <c r="DG707" s="26"/>
      <c r="DH707" s="26"/>
      <c r="DI707" s="26"/>
      <c r="DJ707" s="26"/>
      <c r="DK707" s="26"/>
      <c r="DL707" s="26"/>
      <c r="DM707" s="26"/>
      <c r="DN707" s="26"/>
      <c r="DO707" s="26"/>
      <c r="DP707" s="26"/>
      <c r="DQ707" s="26"/>
      <c r="DR707" s="26"/>
      <c r="DS707" s="26"/>
      <c r="DT707" s="26"/>
      <c r="DU707" s="26"/>
      <c r="DV707" s="26"/>
      <c r="DW707" s="26"/>
      <c r="DX707" s="26"/>
      <c r="DY707" s="26"/>
      <c r="DZ707" s="26"/>
      <c r="EA707" s="26"/>
      <c r="EB707" s="26"/>
      <c r="EC707" s="26"/>
      <c r="ED707" s="26"/>
      <c r="EE707" s="26"/>
      <c r="EF707" s="26"/>
      <c r="EG707" s="26"/>
      <c r="EH707" s="26"/>
      <c r="EI707" s="26"/>
      <c r="EJ707" s="26"/>
      <c r="EK707" s="26"/>
      <c r="EL707" s="26"/>
    </row>
    <row r="708" spans="1:142" ht="28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  <c r="BY708" s="26"/>
      <c r="BZ708" s="26"/>
      <c r="CA708" s="26"/>
      <c r="CB708" s="26"/>
      <c r="CC708" s="26"/>
      <c r="CD708" s="26"/>
      <c r="CE708" s="26"/>
      <c r="CF708" s="26"/>
      <c r="CG708" s="26"/>
      <c r="CH708" s="26"/>
      <c r="CI708" s="26"/>
      <c r="CJ708" s="26"/>
      <c r="CK708" s="26"/>
      <c r="CL708" s="26"/>
      <c r="CM708" s="26"/>
      <c r="CN708" s="26"/>
      <c r="CO708" s="26"/>
      <c r="CP708" s="26"/>
      <c r="CQ708" s="26"/>
      <c r="CR708" s="26"/>
      <c r="CS708" s="26"/>
      <c r="CT708" s="26"/>
      <c r="CU708" s="26"/>
      <c r="CV708" s="26"/>
      <c r="CW708" s="26"/>
      <c r="CX708" s="26"/>
      <c r="CY708" s="26"/>
      <c r="CZ708" s="26"/>
      <c r="DA708" s="26"/>
      <c r="DB708" s="26"/>
      <c r="DC708" s="26"/>
      <c r="DD708" s="26"/>
      <c r="DE708" s="26"/>
      <c r="DF708" s="26"/>
      <c r="DG708" s="26"/>
      <c r="DH708" s="26"/>
      <c r="DI708" s="26"/>
      <c r="DJ708" s="26"/>
      <c r="DK708" s="26"/>
      <c r="DL708" s="26"/>
      <c r="DM708" s="26"/>
      <c r="DN708" s="26"/>
      <c r="DO708" s="26"/>
      <c r="DP708" s="26"/>
      <c r="DQ708" s="26"/>
      <c r="DR708" s="26"/>
      <c r="DS708" s="26"/>
      <c r="DT708" s="26"/>
      <c r="DU708" s="26"/>
      <c r="DV708" s="26"/>
      <c r="DW708" s="26"/>
      <c r="DX708" s="26"/>
      <c r="DY708" s="26"/>
      <c r="DZ708" s="26"/>
      <c r="EA708" s="26"/>
      <c r="EB708" s="26"/>
      <c r="EC708" s="26"/>
      <c r="ED708" s="26"/>
      <c r="EE708" s="26"/>
      <c r="EF708" s="26"/>
      <c r="EG708" s="26"/>
      <c r="EH708" s="26"/>
      <c r="EI708" s="26"/>
      <c r="EJ708" s="26"/>
      <c r="EK708" s="26"/>
      <c r="EL708" s="26"/>
    </row>
    <row r="709" spans="1:142" ht="28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  <c r="BY709" s="26"/>
      <c r="BZ709" s="26"/>
      <c r="CA709" s="26"/>
      <c r="CB709" s="26"/>
      <c r="CC709" s="26"/>
      <c r="CD709" s="26"/>
      <c r="CE709" s="26"/>
      <c r="CF709" s="26"/>
      <c r="CG709" s="26"/>
      <c r="CH709" s="26"/>
      <c r="CI709" s="26"/>
      <c r="CJ709" s="26"/>
      <c r="CK709" s="26"/>
      <c r="CL709" s="26"/>
      <c r="CM709" s="26"/>
      <c r="CN709" s="26"/>
      <c r="CO709" s="26"/>
      <c r="CP709" s="26"/>
      <c r="CQ709" s="26"/>
      <c r="CR709" s="26"/>
      <c r="CS709" s="26"/>
      <c r="CT709" s="26"/>
      <c r="CU709" s="26"/>
      <c r="CV709" s="26"/>
      <c r="CW709" s="26"/>
      <c r="CX709" s="26"/>
      <c r="CY709" s="26"/>
      <c r="CZ709" s="26"/>
      <c r="DA709" s="26"/>
      <c r="DB709" s="26"/>
      <c r="DC709" s="26"/>
      <c r="DD709" s="26"/>
      <c r="DE709" s="26"/>
      <c r="DF709" s="26"/>
      <c r="DG709" s="26"/>
      <c r="DH709" s="26"/>
      <c r="DI709" s="26"/>
      <c r="DJ709" s="26"/>
      <c r="DK709" s="26"/>
      <c r="DL709" s="26"/>
      <c r="DM709" s="26"/>
      <c r="DN709" s="26"/>
      <c r="DO709" s="26"/>
      <c r="DP709" s="26"/>
      <c r="DQ709" s="26"/>
      <c r="DR709" s="26"/>
      <c r="DS709" s="26"/>
      <c r="DT709" s="26"/>
      <c r="DU709" s="26"/>
      <c r="DV709" s="26"/>
      <c r="DW709" s="26"/>
      <c r="DX709" s="26"/>
      <c r="DY709" s="26"/>
      <c r="DZ709" s="26"/>
      <c r="EA709" s="26"/>
      <c r="EB709" s="26"/>
      <c r="EC709" s="26"/>
      <c r="ED709" s="26"/>
      <c r="EE709" s="26"/>
      <c r="EF709" s="26"/>
      <c r="EG709" s="26"/>
      <c r="EH709" s="26"/>
      <c r="EI709" s="26"/>
      <c r="EJ709" s="26"/>
      <c r="EK709" s="26"/>
      <c r="EL709" s="26"/>
    </row>
    <row r="710" spans="1:142" ht="28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  <c r="BY710" s="26"/>
      <c r="BZ710" s="26"/>
      <c r="CA710" s="26"/>
      <c r="CB710" s="26"/>
      <c r="CC710" s="26"/>
      <c r="CD710" s="26"/>
      <c r="CE710" s="26"/>
      <c r="CF710" s="26"/>
      <c r="CG710" s="26"/>
      <c r="CH710" s="26"/>
      <c r="CI710" s="26"/>
      <c r="CJ710" s="26"/>
      <c r="CK710" s="26"/>
      <c r="CL710" s="26"/>
      <c r="CM710" s="26"/>
      <c r="CN710" s="26"/>
      <c r="CO710" s="26"/>
      <c r="CP710" s="26"/>
      <c r="CQ710" s="26"/>
      <c r="CR710" s="26"/>
      <c r="CS710" s="26"/>
      <c r="CT710" s="26"/>
      <c r="CU710" s="26"/>
      <c r="CV710" s="26"/>
      <c r="CW710" s="26"/>
      <c r="CX710" s="26"/>
      <c r="CY710" s="26"/>
      <c r="CZ710" s="26"/>
      <c r="DA710" s="26"/>
      <c r="DB710" s="26"/>
      <c r="DC710" s="26"/>
      <c r="DD710" s="26"/>
      <c r="DE710" s="26"/>
      <c r="DF710" s="26"/>
      <c r="DG710" s="26"/>
      <c r="DH710" s="26"/>
      <c r="DI710" s="26"/>
      <c r="DJ710" s="26"/>
      <c r="DK710" s="26"/>
      <c r="DL710" s="26"/>
      <c r="DM710" s="26"/>
      <c r="DN710" s="26"/>
      <c r="DO710" s="26"/>
      <c r="DP710" s="26"/>
      <c r="DQ710" s="26"/>
      <c r="DR710" s="26"/>
      <c r="DS710" s="26"/>
      <c r="DT710" s="26"/>
      <c r="DU710" s="26"/>
      <c r="DV710" s="26"/>
      <c r="DW710" s="26"/>
      <c r="DX710" s="26"/>
      <c r="DY710" s="26"/>
      <c r="DZ710" s="26"/>
      <c r="EA710" s="26"/>
      <c r="EB710" s="26"/>
      <c r="EC710" s="26"/>
      <c r="ED710" s="26"/>
      <c r="EE710" s="26"/>
      <c r="EF710" s="26"/>
      <c r="EG710" s="26"/>
      <c r="EH710" s="26"/>
      <c r="EI710" s="26"/>
      <c r="EJ710" s="26"/>
      <c r="EK710" s="26"/>
      <c r="EL710" s="26"/>
    </row>
    <row r="711" spans="1:142" ht="28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  <c r="BY711" s="26"/>
      <c r="BZ711" s="26"/>
      <c r="CA711" s="26"/>
      <c r="CB711" s="26"/>
      <c r="CC711" s="26"/>
      <c r="CD711" s="26"/>
      <c r="CE711" s="26"/>
      <c r="CF711" s="26"/>
      <c r="CG711" s="26"/>
      <c r="CH711" s="26"/>
      <c r="CI711" s="26"/>
      <c r="CJ711" s="26"/>
      <c r="CK711" s="26"/>
      <c r="CL711" s="26"/>
      <c r="CM711" s="26"/>
      <c r="CN711" s="26"/>
      <c r="CO711" s="26"/>
      <c r="CP711" s="26"/>
      <c r="CQ711" s="26"/>
      <c r="CR711" s="26"/>
      <c r="CS711" s="26"/>
      <c r="CT711" s="26"/>
      <c r="CU711" s="26"/>
      <c r="CV711" s="26"/>
      <c r="CW711" s="26"/>
      <c r="CX711" s="26"/>
      <c r="CY711" s="26"/>
      <c r="CZ711" s="26"/>
      <c r="DA711" s="26"/>
      <c r="DB711" s="26"/>
      <c r="DC711" s="26"/>
      <c r="DD711" s="26"/>
      <c r="DE711" s="26"/>
      <c r="DF711" s="26"/>
      <c r="DG711" s="26"/>
      <c r="DH711" s="26"/>
      <c r="DI711" s="26"/>
      <c r="DJ711" s="26"/>
      <c r="DK711" s="26"/>
      <c r="DL711" s="26"/>
      <c r="DM711" s="26"/>
      <c r="DN711" s="26"/>
      <c r="DO711" s="26"/>
      <c r="DP711" s="26"/>
      <c r="DQ711" s="26"/>
      <c r="DR711" s="26"/>
      <c r="DS711" s="26"/>
      <c r="DT711" s="26"/>
      <c r="DU711" s="26"/>
      <c r="DV711" s="26"/>
      <c r="DW711" s="26"/>
      <c r="DX711" s="26"/>
      <c r="DY711" s="26"/>
      <c r="DZ711" s="26"/>
      <c r="EA711" s="26"/>
      <c r="EB711" s="26"/>
      <c r="EC711" s="26"/>
      <c r="ED711" s="26"/>
      <c r="EE711" s="26"/>
      <c r="EF711" s="26"/>
      <c r="EG711" s="26"/>
      <c r="EH711" s="26"/>
      <c r="EI711" s="26"/>
      <c r="EJ711" s="26"/>
      <c r="EK711" s="26"/>
      <c r="EL711" s="26"/>
    </row>
    <row r="712" spans="1:142" ht="28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  <c r="BY712" s="26"/>
      <c r="BZ712" s="26"/>
      <c r="CA712" s="26"/>
      <c r="CB712" s="26"/>
      <c r="CC712" s="26"/>
      <c r="CD712" s="26"/>
      <c r="CE712" s="26"/>
      <c r="CF712" s="26"/>
      <c r="CG712" s="26"/>
      <c r="CH712" s="26"/>
      <c r="CI712" s="26"/>
      <c r="CJ712" s="26"/>
      <c r="CK712" s="26"/>
      <c r="CL712" s="26"/>
      <c r="CM712" s="26"/>
      <c r="CN712" s="26"/>
      <c r="CO712" s="26"/>
      <c r="CP712" s="26"/>
      <c r="CQ712" s="26"/>
      <c r="CR712" s="26"/>
      <c r="CS712" s="26"/>
      <c r="CT712" s="26"/>
      <c r="CU712" s="26"/>
      <c r="CV712" s="26"/>
      <c r="CW712" s="26"/>
      <c r="CX712" s="26"/>
      <c r="CY712" s="26"/>
      <c r="CZ712" s="26"/>
      <c r="DA712" s="26"/>
      <c r="DB712" s="26"/>
      <c r="DC712" s="26"/>
      <c r="DD712" s="26"/>
      <c r="DE712" s="26"/>
      <c r="DF712" s="26"/>
      <c r="DG712" s="26"/>
      <c r="DH712" s="26"/>
      <c r="DI712" s="26"/>
      <c r="DJ712" s="26"/>
      <c r="DK712" s="26"/>
      <c r="DL712" s="26"/>
      <c r="DM712" s="26"/>
      <c r="DN712" s="26"/>
      <c r="DO712" s="26"/>
      <c r="DP712" s="26"/>
      <c r="DQ712" s="26"/>
      <c r="DR712" s="26"/>
      <c r="DS712" s="26"/>
      <c r="DT712" s="26"/>
      <c r="DU712" s="26"/>
      <c r="DV712" s="26"/>
      <c r="DW712" s="26"/>
      <c r="DX712" s="26"/>
      <c r="DY712" s="26"/>
      <c r="DZ712" s="26"/>
      <c r="EA712" s="26"/>
      <c r="EB712" s="26"/>
      <c r="EC712" s="26"/>
      <c r="ED712" s="26"/>
      <c r="EE712" s="26"/>
      <c r="EF712" s="26"/>
      <c r="EG712" s="26"/>
      <c r="EH712" s="26"/>
      <c r="EI712" s="26"/>
      <c r="EJ712" s="26"/>
      <c r="EK712" s="26"/>
      <c r="EL712" s="26"/>
    </row>
    <row r="713" spans="1:142" ht="28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  <c r="BY713" s="26"/>
      <c r="BZ713" s="26"/>
      <c r="CA713" s="26"/>
      <c r="CB713" s="26"/>
      <c r="CC713" s="26"/>
      <c r="CD713" s="26"/>
      <c r="CE713" s="26"/>
      <c r="CF713" s="26"/>
      <c r="CG713" s="26"/>
      <c r="CH713" s="26"/>
      <c r="CI713" s="26"/>
      <c r="CJ713" s="26"/>
      <c r="CK713" s="26"/>
      <c r="CL713" s="26"/>
      <c r="CM713" s="26"/>
      <c r="CN713" s="26"/>
      <c r="CO713" s="26"/>
      <c r="CP713" s="26"/>
      <c r="CQ713" s="26"/>
      <c r="CR713" s="26"/>
      <c r="CS713" s="26"/>
      <c r="CT713" s="26"/>
      <c r="CU713" s="26"/>
      <c r="CV713" s="26"/>
      <c r="CW713" s="26"/>
      <c r="CX713" s="26"/>
      <c r="CY713" s="26"/>
      <c r="CZ713" s="26"/>
      <c r="DA713" s="26"/>
      <c r="DB713" s="26"/>
      <c r="DC713" s="26"/>
      <c r="DD713" s="26"/>
      <c r="DE713" s="26"/>
      <c r="DF713" s="26"/>
      <c r="DG713" s="26"/>
      <c r="DH713" s="26"/>
      <c r="DI713" s="26"/>
      <c r="DJ713" s="26"/>
      <c r="DK713" s="26"/>
      <c r="DL713" s="26"/>
      <c r="DM713" s="26"/>
      <c r="DN713" s="26"/>
      <c r="DO713" s="26"/>
      <c r="DP713" s="26"/>
      <c r="DQ713" s="26"/>
      <c r="DR713" s="26"/>
      <c r="DS713" s="26"/>
      <c r="DT713" s="26"/>
      <c r="DU713" s="26"/>
      <c r="DV713" s="26"/>
      <c r="DW713" s="26"/>
      <c r="DX713" s="26"/>
      <c r="DY713" s="26"/>
      <c r="DZ713" s="26"/>
      <c r="EA713" s="26"/>
      <c r="EB713" s="26"/>
      <c r="EC713" s="26"/>
      <c r="ED713" s="26"/>
      <c r="EE713" s="26"/>
      <c r="EF713" s="26"/>
      <c r="EG713" s="26"/>
      <c r="EH713" s="26"/>
      <c r="EI713" s="26"/>
      <c r="EJ713" s="26"/>
      <c r="EK713" s="26"/>
      <c r="EL713" s="26"/>
    </row>
    <row r="714" spans="1:142" ht="28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  <c r="BY714" s="26"/>
      <c r="BZ714" s="26"/>
      <c r="CA714" s="26"/>
      <c r="CB714" s="26"/>
      <c r="CC714" s="26"/>
      <c r="CD714" s="26"/>
      <c r="CE714" s="26"/>
      <c r="CF714" s="26"/>
      <c r="CG714" s="26"/>
      <c r="CH714" s="26"/>
      <c r="CI714" s="26"/>
      <c r="CJ714" s="26"/>
      <c r="CK714" s="26"/>
      <c r="CL714" s="26"/>
      <c r="CM714" s="26"/>
      <c r="CN714" s="26"/>
      <c r="CO714" s="26"/>
      <c r="CP714" s="26"/>
      <c r="CQ714" s="26"/>
      <c r="CR714" s="26"/>
      <c r="CS714" s="26"/>
      <c r="CT714" s="26"/>
      <c r="CU714" s="26"/>
      <c r="CV714" s="26"/>
      <c r="CW714" s="26"/>
      <c r="CX714" s="26"/>
      <c r="CY714" s="26"/>
      <c r="CZ714" s="26"/>
      <c r="DA714" s="26"/>
      <c r="DB714" s="26"/>
      <c r="DC714" s="26"/>
      <c r="DD714" s="26"/>
      <c r="DE714" s="26"/>
      <c r="DF714" s="26"/>
      <c r="DG714" s="26"/>
      <c r="DH714" s="26"/>
      <c r="DI714" s="26"/>
      <c r="DJ714" s="26"/>
      <c r="DK714" s="26"/>
      <c r="DL714" s="26"/>
      <c r="DM714" s="26"/>
      <c r="DN714" s="26"/>
      <c r="DO714" s="26"/>
      <c r="DP714" s="26"/>
      <c r="DQ714" s="26"/>
      <c r="DR714" s="26"/>
      <c r="DS714" s="26"/>
      <c r="DT714" s="26"/>
      <c r="DU714" s="26"/>
      <c r="DV714" s="26"/>
      <c r="DW714" s="26"/>
      <c r="DX714" s="26"/>
      <c r="DY714" s="26"/>
      <c r="DZ714" s="26"/>
      <c r="EA714" s="26"/>
      <c r="EB714" s="26"/>
      <c r="EC714" s="26"/>
      <c r="ED714" s="26"/>
      <c r="EE714" s="26"/>
      <c r="EF714" s="26"/>
      <c r="EG714" s="26"/>
      <c r="EH714" s="26"/>
      <c r="EI714" s="26"/>
      <c r="EJ714" s="26"/>
      <c r="EK714" s="26"/>
      <c r="EL714" s="26"/>
    </row>
    <row r="715" spans="1:142" ht="28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  <c r="BY715" s="26"/>
      <c r="BZ715" s="26"/>
      <c r="CA715" s="26"/>
      <c r="CB715" s="26"/>
      <c r="CC715" s="26"/>
      <c r="CD715" s="26"/>
      <c r="CE715" s="26"/>
      <c r="CF715" s="26"/>
      <c r="CG715" s="26"/>
      <c r="CH715" s="26"/>
      <c r="CI715" s="26"/>
      <c r="CJ715" s="26"/>
      <c r="CK715" s="26"/>
      <c r="CL715" s="26"/>
      <c r="CM715" s="26"/>
      <c r="CN715" s="26"/>
      <c r="CO715" s="26"/>
      <c r="CP715" s="26"/>
      <c r="CQ715" s="26"/>
      <c r="CR715" s="26"/>
      <c r="CS715" s="26"/>
      <c r="CT715" s="26"/>
      <c r="CU715" s="26"/>
      <c r="CV715" s="26"/>
      <c r="CW715" s="26"/>
      <c r="CX715" s="26"/>
      <c r="CY715" s="26"/>
      <c r="CZ715" s="26"/>
      <c r="DA715" s="26"/>
      <c r="DB715" s="26"/>
      <c r="DC715" s="26"/>
      <c r="DD715" s="26"/>
      <c r="DE715" s="26"/>
      <c r="DF715" s="26"/>
      <c r="DG715" s="26"/>
      <c r="DH715" s="26"/>
      <c r="DI715" s="26"/>
      <c r="DJ715" s="26"/>
      <c r="DK715" s="26"/>
      <c r="DL715" s="26"/>
      <c r="DM715" s="26"/>
      <c r="DN715" s="26"/>
      <c r="DO715" s="26"/>
      <c r="DP715" s="26"/>
      <c r="DQ715" s="26"/>
      <c r="DR715" s="26"/>
      <c r="DS715" s="26"/>
      <c r="DT715" s="26"/>
      <c r="DU715" s="26"/>
      <c r="DV715" s="26"/>
      <c r="DW715" s="26"/>
      <c r="DX715" s="26"/>
      <c r="DY715" s="26"/>
      <c r="DZ715" s="26"/>
      <c r="EA715" s="26"/>
      <c r="EB715" s="26"/>
      <c r="EC715" s="26"/>
      <c r="ED715" s="26"/>
      <c r="EE715" s="26"/>
      <c r="EF715" s="26"/>
      <c r="EG715" s="26"/>
      <c r="EH715" s="26"/>
      <c r="EI715" s="26"/>
      <c r="EJ715" s="26"/>
      <c r="EK715" s="26"/>
      <c r="EL715" s="26"/>
    </row>
    <row r="716" spans="1:142" ht="28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  <c r="BY716" s="26"/>
      <c r="BZ716" s="26"/>
      <c r="CA716" s="26"/>
      <c r="CB716" s="26"/>
      <c r="CC716" s="26"/>
      <c r="CD716" s="26"/>
      <c r="CE716" s="26"/>
      <c r="CF716" s="26"/>
      <c r="CG716" s="26"/>
      <c r="CH716" s="26"/>
      <c r="CI716" s="26"/>
      <c r="CJ716" s="26"/>
      <c r="CK716" s="26"/>
      <c r="CL716" s="26"/>
      <c r="CM716" s="26"/>
      <c r="CN716" s="26"/>
      <c r="CO716" s="26"/>
      <c r="CP716" s="26"/>
      <c r="CQ716" s="26"/>
      <c r="CR716" s="26"/>
      <c r="CS716" s="26"/>
      <c r="CT716" s="26"/>
      <c r="CU716" s="26"/>
      <c r="CV716" s="26"/>
      <c r="CW716" s="26"/>
      <c r="CX716" s="26"/>
      <c r="CY716" s="26"/>
      <c r="CZ716" s="26"/>
      <c r="DA716" s="26"/>
      <c r="DB716" s="26"/>
      <c r="DC716" s="26"/>
      <c r="DD716" s="26"/>
      <c r="DE716" s="26"/>
      <c r="DF716" s="26"/>
      <c r="DG716" s="26"/>
      <c r="DH716" s="26"/>
      <c r="DI716" s="26"/>
      <c r="DJ716" s="26"/>
      <c r="DK716" s="26"/>
      <c r="DL716" s="26"/>
      <c r="DM716" s="26"/>
      <c r="DN716" s="26"/>
      <c r="DO716" s="26"/>
      <c r="DP716" s="26"/>
      <c r="DQ716" s="26"/>
      <c r="DR716" s="26"/>
      <c r="DS716" s="26"/>
      <c r="DT716" s="26"/>
      <c r="DU716" s="26"/>
      <c r="DV716" s="26"/>
      <c r="DW716" s="26"/>
      <c r="DX716" s="26"/>
      <c r="DY716" s="26"/>
      <c r="DZ716" s="26"/>
      <c r="EA716" s="26"/>
      <c r="EB716" s="26"/>
      <c r="EC716" s="26"/>
      <c r="ED716" s="26"/>
      <c r="EE716" s="26"/>
      <c r="EF716" s="26"/>
      <c r="EG716" s="26"/>
      <c r="EH716" s="26"/>
      <c r="EI716" s="26"/>
      <c r="EJ716" s="26"/>
      <c r="EK716" s="26"/>
      <c r="EL716" s="26"/>
    </row>
    <row r="717" spans="1:142" ht="28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  <c r="BY717" s="26"/>
      <c r="BZ717" s="26"/>
      <c r="CA717" s="26"/>
      <c r="CB717" s="26"/>
      <c r="CC717" s="26"/>
      <c r="CD717" s="26"/>
      <c r="CE717" s="26"/>
      <c r="CF717" s="26"/>
      <c r="CG717" s="26"/>
      <c r="CH717" s="26"/>
      <c r="CI717" s="26"/>
      <c r="CJ717" s="26"/>
      <c r="CK717" s="26"/>
      <c r="CL717" s="26"/>
      <c r="CM717" s="26"/>
      <c r="CN717" s="26"/>
      <c r="CO717" s="26"/>
      <c r="CP717" s="26"/>
      <c r="CQ717" s="26"/>
      <c r="CR717" s="26"/>
      <c r="CS717" s="26"/>
      <c r="CT717" s="26"/>
      <c r="CU717" s="26"/>
      <c r="CV717" s="26"/>
      <c r="CW717" s="26"/>
      <c r="CX717" s="26"/>
      <c r="CY717" s="26"/>
      <c r="CZ717" s="26"/>
      <c r="DA717" s="26"/>
      <c r="DB717" s="26"/>
      <c r="DC717" s="26"/>
      <c r="DD717" s="26"/>
      <c r="DE717" s="26"/>
      <c r="DF717" s="26"/>
      <c r="DG717" s="26"/>
      <c r="DH717" s="26"/>
      <c r="DI717" s="26"/>
      <c r="DJ717" s="26"/>
      <c r="DK717" s="26"/>
      <c r="DL717" s="26"/>
      <c r="DM717" s="26"/>
      <c r="DN717" s="26"/>
      <c r="DO717" s="26"/>
      <c r="DP717" s="26"/>
      <c r="DQ717" s="26"/>
      <c r="DR717" s="26"/>
      <c r="DS717" s="26"/>
      <c r="DT717" s="26"/>
      <c r="DU717" s="26"/>
      <c r="DV717" s="26"/>
      <c r="DW717" s="26"/>
      <c r="DX717" s="26"/>
      <c r="DY717" s="26"/>
      <c r="DZ717" s="26"/>
      <c r="EA717" s="26"/>
      <c r="EB717" s="26"/>
      <c r="EC717" s="26"/>
      <c r="ED717" s="26"/>
      <c r="EE717" s="26"/>
      <c r="EF717" s="26"/>
      <c r="EG717" s="26"/>
      <c r="EH717" s="26"/>
      <c r="EI717" s="26"/>
      <c r="EJ717" s="26"/>
      <c r="EK717" s="26"/>
      <c r="EL717" s="26"/>
    </row>
    <row r="718" spans="1:142" ht="28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  <c r="BY718" s="26"/>
      <c r="BZ718" s="26"/>
      <c r="CA718" s="26"/>
      <c r="CB718" s="26"/>
      <c r="CC718" s="26"/>
      <c r="CD718" s="26"/>
      <c r="CE718" s="26"/>
      <c r="CF718" s="26"/>
      <c r="CG718" s="26"/>
      <c r="CH718" s="26"/>
      <c r="CI718" s="26"/>
      <c r="CJ718" s="26"/>
      <c r="CK718" s="26"/>
      <c r="CL718" s="26"/>
      <c r="CM718" s="26"/>
      <c r="CN718" s="26"/>
      <c r="CO718" s="26"/>
      <c r="CP718" s="26"/>
      <c r="CQ718" s="26"/>
      <c r="CR718" s="26"/>
      <c r="CS718" s="26"/>
      <c r="CT718" s="26"/>
      <c r="CU718" s="26"/>
      <c r="CV718" s="26"/>
      <c r="CW718" s="26"/>
      <c r="CX718" s="26"/>
      <c r="CY718" s="26"/>
      <c r="CZ718" s="26"/>
      <c r="DA718" s="26"/>
      <c r="DB718" s="26"/>
      <c r="DC718" s="26"/>
      <c r="DD718" s="26"/>
      <c r="DE718" s="26"/>
      <c r="DF718" s="26"/>
      <c r="DG718" s="26"/>
      <c r="DH718" s="26"/>
      <c r="DI718" s="26"/>
      <c r="DJ718" s="26"/>
      <c r="DK718" s="26"/>
      <c r="DL718" s="26"/>
      <c r="DM718" s="26"/>
      <c r="DN718" s="26"/>
      <c r="DO718" s="26"/>
      <c r="DP718" s="26"/>
      <c r="DQ718" s="26"/>
      <c r="DR718" s="26"/>
      <c r="DS718" s="26"/>
      <c r="DT718" s="26"/>
      <c r="DU718" s="26"/>
      <c r="DV718" s="26"/>
      <c r="DW718" s="26"/>
      <c r="DX718" s="26"/>
      <c r="DY718" s="26"/>
      <c r="DZ718" s="26"/>
      <c r="EA718" s="26"/>
      <c r="EB718" s="26"/>
      <c r="EC718" s="26"/>
      <c r="ED718" s="26"/>
      <c r="EE718" s="26"/>
      <c r="EF718" s="26"/>
      <c r="EG718" s="26"/>
      <c r="EH718" s="26"/>
      <c r="EI718" s="26"/>
      <c r="EJ718" s="26"/>
      <c r="EK718" s="26"/>
      <c r="EL718" s="26"/>
    </row>
    <row r="719" spans="1:142" ht="28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  <c r="BY719" s="26"/>
      <c r="BZ719" s="26"/>
      <c r="CA719" s="26"/>
      <c r="CB719" s="26"/>
      <c r="CC719" s="26"/>
      <c r="CD719" s="26"/>
      <c r="CE719" s="26"/>
      <c r="CF719" s="26"/>
      <c r="CG719" s="26"/>
      <c r="CH719" s="26"/>
      <c r="CI719" s="26"/>
      <c r="CJ719" s="26"/>
      <c r="CK719" s="26"/>
      <c r="CL719" s="26"/>
      <c r="CM719" s="26"/>
      <c r="CN719" s="26"/>
      <c r="CO719" s="26"/>
      <c r="CP719" s="26"/>
      <c r="CQ719" s="26"/>
      <c r="CR719" s="26"/>
      <c r="CS719" s="26"/>
      <c r="CT719" s="26"/>
      <c r="CU719" s="26"/>
      <c r="CV719" s="26"/>
      <c r="CW719" s="26"/>
      <c r="CX719" s="26"/>
      <c r="CY719" s="26"/>
      <c r="CZ719" s="26"/>
      <c r="DA719" s="26"/>
      <c r="DB719" s="26"/>
      <c r="DC719" s="26"/>
      <c r="DD719" s="26"/>
      <c r="DE719" s="26"/>
      <c r="DF719" s="26"/>
      <c r="DG719" s="26"/>
      <c r="DH719" s="26"/>
      <c r="DI719" s="26"/>
      <c r="DJ719" s="26"/>
      <c r="DK719" s="26"/>
      <c r="DL719" s="26"/>
      <c r="DM719" s="26"/>
      <c r="DN719" s="26"/>
      <c r="DO719" s="26"/>
      <c r="DP719" s="26"/>
      <c r="DQ719" s="26"/>
      <c r="DR719" s="26"/>
      <c r="DS719" s="26"/>
      <c r="DT719" s="26"/>
      <c r="DU719" s="26"/>
      <c r="DV719" s="26"/>
      <c r="DW719" s="26"/>
      <c r="DX719" s="26"/>
      <c r="DY719" s="26"/>
      <c r="DZ719" s="26"/>
      <c r="EA719" s="26"/>
      <c r="EB719" s="26"/>
      <c r="EC719" s="26"/>
      <c r="ED719" s="26"/>
      <c r="EE719" s="26"/>
      <c r="EF719" s="26"/>
      <c r="EG719" s="26"/>
      <c r="EH719" s="26"/>
      <c r="EI719" s="26"/>
      <c r="EJ719" s="26"/>
      <c r="EK719" s="26"/>
      <c r="EL719" s="26"/>
    </row>
    <row r="720" spans="1:142" ht="28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  <c r="BY720" s="26"/>
      <c r="BZ720" s="26"/>
      <c r="CA720" s="26"/>
      <c r="CB720" s="26"/>
      <c r="CC720" s="26"/>
      <c r="CD720" s="26"/>
      <c r="CE720" s="26"/>
      <c r="CF720" s="26"/>
      <c r="CG720" s="26"/>
      <c r="CH720" s="26"/>
      <c r="CI720" s="26"/>
      <c r="CJ720" s="26"/>
      <c r="CK720" s="26"/>
      <c r="CL720" s="26"/>
      <c r="CM720" s="26"/>
      <c r="CN720" s="26"/>
      <c r="CO720" s="26"/>
      <c r="CP720" s="26"/>
      <c r="CQ720" s="26"/>
      <c r="CR720" s="26"/>
      <c r="CS720" s="26"/>
      <c r="CT720" s="26"/>
      <c r="CU720" s="26"/>
      <c r="CV720" s="26"/>
      <c r="CW720" s="26"/>
      <c r="CX720" s="26"/>
      <c r="CY720" s="26"/>
      <c r="CZ720" s="26"/>
      <c r="DA720" s="26"/>
      <c r="DB720" s="26"/>
      <c r="DC720" s="26"/>
      <c r="DD720" s="26"/>
      <c r="DE720" s="26"/>
      <c r="DF720" s="26"/>
      <c r="DG720" s="26"/>
      <c r="DH720" s="26"/>
      <c r="DI720" s="26"/>
      <c r="DJ720" s="26"/>
      <c r="DK720" s="26"/>
      <c r="DL720" s="26"/>
      <c r="DM720" s="26"/>
      <c r="DN720" s="26"/>
      <c r="DO720" s="26"/>
      <c r="DP720" s="26"/>
      <c r="DQ720" s="26"/>
      <c r="DR720" s="26"/>
      <c r="DS720" s="26"/>
      <c r="DT720" s="26"/>
      <c r="DU720" s="26"/>
      <c r="DV720" s="26"/>
      <c r="DW720" s="26"/>
      <c r="DX720" s="26"/>
      <c r="DY720" s="26"/>
      <c r="DZ720" s="26"/>
      <c r="EA720" s="26"/>
      <c r="EB720" s="26"/>
      <c r="EC720" s="26"/>
      <c r="ED720" s="26"/>
      <c r="EE720" s="26"/>
      <c r="EF720" s="26"/>
      <c r="EG720" s="26"/>
      <c r="EH720" s="26"/>
      <c r="EI720" s="26"/>
      <c r="EJ720" s="26"/>
      <c r="EK720" s="26"/>
      <c r="EL720" s="26"/>
    </row>
    <row r="721" spans="1:142" ht="28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  <c r="BY721" s="26"/>
      <c r="BZ721" s="26"/>
      <c r="CA721" s="26"/>
      <c r="CB721" s="26"/>
      <c r="CC721" s="26"/>
      <c r="CD721" s="26"/>
      <c r="CE721" s="26"/>
      <c r="CF721" s="26"/>
      <c r="CG721" s="26"/>
      <c r="CH721" s="26"/>
      <c r="CI721" s="26"/>
      <c r="CJ721" s="26"/>
      <c r="CK721" s="26"/>
      <c r="CL721" s="26"/>
      <c r="CM721" s="26"/>
      <c r="CN721" s="26"/>
      <c r="CO721" s="26"/>
      <c r="CP721" s="26"/>
      <c r="CQ721" s="26"/>
      <c r="CR721" s="26"/>
      <c r="CS721" s="26"/>
      <c r="CT721" s="26"/>
      <c r="CU721" s="26"/>
      <c r="CV721" s="26"/>
      <c r="CW721" s="26"/>
      <c r="CX721" s="26"/>
      <c r="CY721" s="26"/>
      <c r="CZ721" s="26"/>
      <c r="DA721" s="26"/>
      <c r="DB721" s="26"/>
      <c r="DC721" s="26"/>
      <c r="DD721" s="26"/>
      <c r="DE721" s="26"/>
      <c r="DF721" s="26"/>
      <c r="DG721" s="26"/>
      <c r="DH721" s="26"/>
      <c r="DI721" s="26"/>
      <c r="DJ721" s="26"/>
      <c r="DK721" s="26"/>
      <c r="DL721" s="26"/>
      <c r="DM721" s="26"/>
      <c r="DN721" s="26"/>
      <c r="DO721" s="26"/>
      <c r="DP721" s="26"/>
      <c r="DQ721" s="26"/>
      <c r="DR721" s="26"/>
      <c r="DS721" s="26"/>
      <c r="DT721" s="26"/>
      <c r="DU721" s="26"/>
      <c r="DV721" s="26"/>
      <c r="DW721" s="26"/>
      <c r="DX721" s="26"/>
      <c r="DY721" s="26"/>
      <c r="DZ721" s="26"/>
      <c r="EA721" s="26"/>
      <c r="EB721" s="26"/>
      <c r="EC721" s="26"/>
      <c r="ED721" s="26"/>
      <c r="EE721" s="26"/>
      <c r="EF721" s="26"/>
      <c r="EG721" s="26"/>
      <c r="EH721" s="26"/>
      <c r="EI721" s="26"/>
      <c r="EJ721" s="26"/>
      <c r="EK721" s="26"/>
      <c r="EL721" s="26"/>
    </row>
    <row r="722" spans="1:142" ht="28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  <c r="BY722" s="26"/>
      <c r="BZ722" s="26"/>
      <c r="CA722" s="26"/>
      <c r="CB722" s="26"/>
      <c r="CC722" s="26"/>
      <c r="CD722" s="26"/>
      <c r="CE722" s="26"/>
      <c r="CF722" s="26"/>
      <c r="CG722" s="26"/>
      <c r="CH722" s="26"/>
      <c r="CI722" s="26"/>
      <c r="CJ722" s="26"/>
      <c r="CK722" s="26"/>
      <c r="CL722" s="26"/>
      <c r="CM722" s="26"/>
      <c r="CN722" s="26"/>
      <c r="CO722" s="26"/>
      <c r="CP722" s="26"/>
      <c r="CQ722" s="26"/>
      <c r="CR722" s="26"/>
      <c r="CS722" s="26"/>
      <c r="CT722" s="26"/>
      <c r="CU722" s="26"/>
      <c r="CV722" s="26"/>
      <c r="CW722" s="26"/>
      <c r="CX722" s="26"/>
      <c r="CY722" s="26"/>
      <c r="CZ722" s="26"/>
      <c r="DA722" s="26"/>
      <c r="DB722" s="26"/>
      <c r="DC722" s="26"/>
      <c r="DD722" s="26"/>
      <c r="DE722" s="26"/>
      <c r="DF722" s="26"/>
      <c r="DG722" s="26"/>
      <c r="DH722" s="26"/>
      <c r="DI722" s="26"/>
      <c r="DJ722" s="26"/>
      <c r="DK722" s="26"/>
      <c r="DL722" s="26"/>
      <c r="DM722" s="26"/>
      <c r="DN722" s="26"/>
      <c r="DO722" s="26"/>
      <c r="DP722" s="26"/>
      <c r="DQ722" s="26"/>
      <c r="DR722" s="26"/>
      <c r="DS722" s="26"/>
      <c r="DT722" s="26"/>
      <c r="DU722" s="26"/>
      <c r="DV722" s="26"/>
      <c r="DW722" s="26"/>
      <c r="DX722" s="26"/>
      <c r="DY722" s="26"/>
      <c r="DZ722" s="26"/>
      <c r="EA722" s="26"/>
      <c r="EB722" s="26"/>
      <c r="EC722" s="26"/>
      <c r="ED722" s="26"/>
      <c r="EE722" s="26"/>
      <c r="EF722" s="26"/>
      <c r="EG722" s="26"/>
      <c r="EH722" s="26"/>
      <c r="EI722" s="26"/>
      <c r="EJ722" s="26"/>
      <c r="EK722" s="26"/>
      <c r="EL722" s="26"/>
    </row>
    <row r="723" spans="1:142" ht="28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  <c r="BY723" s="26"/>
      <c r="BZ723" s="26"/>
      <c r="CA723" s="26"/>
      <c r="CB723" s="26"/>
      <c r="CC723" s="26"/>
      <c r="CD723" s="26"/>
      <c r="CE723" s="26"/>
      <c r="CF723" s="26"/>
      <c r="CG723" s="26"/>
      <c r="CH723" s="26"/>
      <c r="CI723" s="26"/>
      <c r="CJ723" s="26"/>
      <c r="CK723" s="26"/>
      <c r="CL723" s="26"/>
      <c r="CM723" s="26"/>
      <c r="CN723" s="26"/>
      <c r="CO723" s="26"/>
      <c r="CP723" s="26"/>
      <c r="CQ723" s="26"/>
      <c r="CR723" s="26"/>
      <c r="CS723" s="26"/>
      <c r="CT723" s="26"/>
      <c r="CU723" s="26"/>
      <c r="CV723" s="26"/>
      <c r="CW723" s="26"/>
      <c r="CX723" s="26"/>
      <c r="CY723" s="26"/>
      <c r="CZ723" s="26"/>
      <c r="DA723" s="26"/>
      <c r="DB723" s="26"/>
      <c r="DC723" s="26"/>
      <c r="DD723" s="26"/>
      <c r="DE723" s="26"/>
      <c r="DF723" s="26"/>
      <c r="DG723" s="26"/>
      <c r="DH723" s="26"/>
      <c r="DI723" s="26"/>
      <c r="DJ723" s="26"/>
      <c r="DK723" s="26"/>
      <c r="DL723" s="26"/>
      <c r="DM723" s="26"/>
      <c r="DN723" s="26"/>
      <c r="DO723" s="26"/>
      <c r="DP723" s="26"/>
      <c r="DQ723" s="26"/>
      <c r="DR723" s="26"/>
      <c r="DS723" s="26"/>
      <c r="DT723" s="26"/>
      <c r="DU723" s="26"/>
      <c r="DV723" s="26"/>
      <c r="DW723" s="26"/>
      <c r="DX723" s="26"/>
      <c r="DY723" s="26"/>
      <c r="DZ723" s="26"/>
      <c r="EA723" s="26"/>
      <c r="EB723" s="26"/>
      <c r="EC723" s="26"/>
      <c r="ED723" s="26"/>
      <c r="EE723" s="26"/>
      <c r="EF723" s="26"/>
      <c r="EG723" s="26"/>
      <c r="EH723" s="26"/>
      <c r="EI723" s="26"/>
      <c r="EJ723" s="26"/>
      <c r="EK723" s="26"/>
      <c r="EL723" s="26"/>
    </row>
    <row r="724" spans="1:142" ht="28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  <c r="BY724" s="26"/>
      <c r="BZ724" s="26"/>
      <c r="CA724" s="26"/>
      <c r="CB724" s="26"/>
      <c r="CC724" s="26"/>
      <c r="CD724" s="26"/>
      <c r="CE724" s="26"/>
      <c r="CF724" s="26"/>
      <c r="CG724" s="26"/>
      <c r="CH724" s="26"/>
      <c r="CI724" s="26"/>
      <c r="CJ724" s="26"/>
      <c r="CK724" s="26"/>
      <c r="CL724" s="26"/>
      <c r="CM724" s="26"/>
      <c r="CN724" s="26"/>
      <c r="CO724" s="26"/>
      <c r="CP724" s="26"/>
      <c r="CQ724" s="26"/>
      <c r="CR724" s="26"/>
      <c r="CS724" s="26"/>
      <c r="CT724" s="26"/>
      <c r="CU724" s="26"/>
      <c r="CV724" s="26"/>
      <c r="CW724" s="26"/>
      <c r="CX724" s="26"/>
      <c r="CY724" s="26"/>
      <c r="CZ724" s="26"/>
      <c r="DA724" s="26"/>
      <c r="DB724" s="26"/>
      <c r="DC724" s="26"/>
      <c r="DD724" s="26"/>
      <c r="DE724" s="26"/>
      <c r="DF724" s="26"/>
      <c r="DG724" s="26"/>
      <c r="DH724" s="26"/>
      <c r="DI724" s="26"/>
      <c r="DJ724" s="26"/>
      <c r="DK724" s="26"/>
      <c r="DL724" s="26"/>
      <c r="DM724" s="26"/>
      <c r="DN724" s="26"/>
      <c r="DO724" s="26"/>
      <c r="DP724" s="26"/>
      <c r="DQ724" s="26"/>
      <c r="DR724" s="26"/>
      <c r="DS724" s="26"/>
      <c r="DT724" s="26"/>
      <c r="DU724" s="26"/>
      <c r="DV724" s="26"/>
      <c r="DW724" s="26"/>
      <c r="DX724" s="26"/>
      <c r="DY724" s="26"/>
      <c r="DZ724" s="26"/>
      <c r="EA724" s="26"/>
      <c r="EB724" s="26"/>
      <c r="EC724" s="26"/>
      <c r="ED724" s="26"/>
      <c r="EE724" s="26"/>
      <c r="EF724" s="26"/>
      <c r="EG724" s="26"/>
      <c r="EH724" s="26"/>
      <c r="EI724" s="26"/>
      <c r="EJ724" s="26"/>
      <c r="EK724" s="26"/>
      <c r="EL724" s="26"/>
    </row>
    <row r="725" spans="1:142" ht="28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  <c r="BY725" s="26"/>
      <c r="BZ725" s="26"/>
      <c r="CA725" s="26"/>
      <c r="CB725" s="26"/>
      <c r="CC725" s="26"/>
      <c r="CD725" s="26"/>
      <c r="CE725" s="26"/>
      <c r="CF725" s="26"/>
      <c r="CG725" s="26"/>
      <c r="CH725" s="26"/>
      <c r="CI725" s="26"/>
      <c r="CJ725" s="26"/>
      <c r="CK725" s="26"/>
      <c r="CL725" s="26"/>
      <c r="CM725" s="26"/>
      <c r="CN725" s="26"/>
      <c r="CO725" s="26"/>
      <c r="CP725" s="26"/>
      <c r="CQ725" s="26"/>
      <c r="CR725" s="26"/>
      <c r="CS725" s="26"/>
      <c r="CT725" s="26"/>
      <c r="CU725" s="26"/>
      <c r="CV725" s="26"/>
      <c r="CW725" s="26"/>
      <c r="CX725" s="26"/>
      <c r="CY725" s="26"/>
      <c r="CZ725" s="26"/>
      <c r="DA725" s="26"/>
      <c r="DB725" s="26"/>
      <c r="DC725" s="26"/>
      <c r="DD725" s="26"/>
      <c r="DE725" s="26"/>
      <c r="DF725" s="26"/>
      <c r="DG725" s="26"/>
      <c r="DH725" s="26"/>
      <c r="DI725" s="26"/>
      <c r="DJ725" s="26"/>
      <c r="DK725" s="26"/>
      <c r="DL725" s="26"/>
      <c r="DM725" s="26"/>
      <c r="DN725" s="26"/>
      <c r="DO725" s="26"/>
      <c r="DP725" s="26"/>
      <c r="DQ725" s="26"/>
      <c r="DR725" s="26"/>
      <c r="DS725" s="26"/>
      <c r="DT725" s="26"/>
      <c r="DU725" s="26"/>
      <c r="DV725" s="26"/>
      <c r="DW725" s="26"/>
      <c r="DX725" s="26"/>
      <c r="DY725" s="26"/>
      <c r="DZ725" s="26"/>
      <c r="EA725" s="26"/>
      <c r="EB725" s="26"/>
      <c r="EC725" s="26"/>
      <c r="ED725" s="26"/>
      <c r="EE725" s="26"/>
      <c r="EF725" s="26"/>
      <c r="EG725" s="26"/>
      <c r="EH725" s="26"/>
      <c r="EI725" s="26"/>
      <c r="EJ725" s="26"/>
      <c r="EK725" s="26"/>
      <c r="EL725" s="26"/>
    </row>
    <row r="726" spans="1:142" ht="28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  <c r="BY726" s="26"/>
      <c r="BZ726" s="26"/>
      <c r="CA726" s="26"/>
      <c r="CB726" s="26"/>
      <c r="CC726" s="26"/>
      <c r="CD726" s="26"/>
      <c r="CE726" s="26"/>
      <c r="CF726" s="26"/>
      <c r="CG726" s="26"/>
      <c r="CH726" s="26"/>
      <c r="CI726" s="26"/>
      <c r="CJ726" s="26"/>
      <c r="CK726" s="26"/>
      <c r="CL726" s="26"/>
      <c r="CM726" s="26"/>
      <c r="CN726" s="26"/>
      <c r="CO726" s="26"/>
      <c r="CP726" s="26"/>
      <c r="CQ726" s="26"/>
      <c r="CR726" s="26"/>
      <c r="CS726" s="26"/>
      <c r="CT726" s="26"/>
      <c r="CU726" s="26"/>
      <c r="CV726" s="26"/>
      <c r="CW726" s="26"/>
      <c r="CX726" s="26"/>
      <c r="CY726" s="26"/>
      <c r="CZ726" s="26"/>
      <c r="DA726" s="26"/>
      <c r="DB726" s="26"/>
      <c r="DC726" s="26"/>
      <c r="DD726" s="26"/>
      <c r="DE726" s="26"/>
      <c r="DF726" s="26"/>
      <c r="DG726" s="26"/>
      <c r="DH726" s="26"/>
      <c r="DI726" s="26"/>
      <c r="DJ726" s="26"/>
      <c r="DK726" s="26"/>
      <c r="DL726" s="26"/>
      <c r="DM726" s="26"/>
      <c r="DN726" s="26"/>
      <c r="DO726" s="26"/>
      <c r="DP726" s="26"/>
      <c r="DQ726" s="26"/>
      <c r="DR726" s="26"/>
      <c r="DS726" s="26"/>
      <c r="DT726" s="26"/>
      <c r="DU726" s="26"/>
      <c r="DV726" s="26"/>
      <c r="DW726" s="26"/>
      <c r="DX726" s="26"/>
      <c r="DY726" s="26"/>
      <c r="DZ726" s="26"/>
      <c r="EA726" s="26"/>
      <c r="EB726" s="26"/>
      <c r="EC726" s="26"/>
      <c r="ED726" s="26"/>
      <c r="EE726" s="26"/>
      <c r="EF726" s="26"/>
      <c r="EG726" s="26"/>
      <c r="EH726" s="26"/>
      <c r="EI726" s="26"/>
      <c r="EJ726" s="26"/>
      <c r="EK726" s="26"/>
      <c r="EL726" s="26"/>
    </row>
    <row r="727" spans="1:142" ht="28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  <c r="BY727" s="26"/>
      <c r="BZ727" s="26"/>
      <c r="CA727" s="26"/>
      <c r="CB727" s="26"/>
      <c r="CC727" s="26"/>
      <c r="CD727" s="26"/>
      <c r="CE727" s="26"/>
      <c r="CF727" s="26"/>
      <c r="CG727" s="26"/>
      <c r="CH727" s="26"/>
      <c r="CI727" s="26"/>
      <c r="CJ727" s="26"/>
      <c r="CK727" s="26"/>
      <c r="CL727" s="26"/>
      <c r="CM727" s="26"/>
      <c r="CN727" s="26"/>
      <c r="CO727" s="26"/>
      <c r="CP727" s="26"/>
      <c r="CQ727" s="26"/>
      <c r="CR727" s="26"/>
      <c r="CS727" s="26"/>
      <c r="CT727" s="26"/>
      <c r="CU727" s="26"/>
      <c r="CV727" s="26"/>
      <c r="CW727" s="26"/>
      <c r="CX727" s="26"/>
      <c r="CY727" s="26"/>
      <c r="CZ727" s="26"/>
      <c r="DA727" s="26"/>
      <c r="DB727" s="26"/>
      <c r="DC727" s="26"/>
      <c r="DD727" s="26"/>
      <c r="DE727" s="26"/>
      <c r="DF727" s="26"/>
      <c r="DG727" s="26"/>
      <c r="DH727" s="26"/>
      <c r="DI727" s="26"/>
      <c r="DJ727" s="26"/>
      <c r="DK727" s="26"/>
      <c r="DL727" s="26"/>
      <c r="DM727" s="26"/>
      <c r="DN727" s="26"/>
      <c r="DO727" s="26"/>
      <c r="DP727" s="26"/>
      <c r="DQ727" s="26"/>
      <c r="DR727" s="26"/>
      <c r="DS727" s="26"/>
      <c r="DT727" s="26"/>
      <c r="DU727" s="26"/>
      <c r="DV727" s="26"/>
      <c r="DW727" s="26"/>
      <c r="DX727" s="26"/>
      <c r="DY727" s="26"/>
      <c r="DZ727" s="26"/>
      <c r="EA727" s="26"/>
      <c r="EB727" s="26"/>
      <c r="EC727" s="26"/>
      <c r="ED727" s="26"/>
      <c r="EE727" s="26"/>
      <c r="EF727" s="26"/>
      <c r="EG727" s="26"/>
      <c r="EH727" s="26"/>
      <c r="EI727" s="26"/>
      <c r="EJ727" s="26"/>
      <c r="EK727" s="26"/>
      <c r="EL727" s="26"/>
    </row>
    <row r="728" spans="1:142" ht="28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  <c r="BY728" s="26"/>
      <c r="BZ728" s="26"/>
      <c r="CA728" s="26"/>
      <c r="CB728" s="26"/>
      <c r="CC728" s="26"/>
      <c r="CD728" s="26"/>
      <c r="CE728" s="26"/>
      <c r="CF728" s="26"/>
      <c r="CG728" s="26"/>
      <c r="CH728" s="26"/>
      <c r="CI728" s="26"/>
      <c r="CJ728" s="26"/>
      <c r="CK728" s="26"/>
      <c r="CL728" s="26"/>
      <c r="CM728" s="26"/>
      <c r="CN728" s="26"/>
      <c r="CO728" s="26"/>
      <c r="CP728" s="26"/>
      <c r="CQ728" s="26"/>
      <c r="CR728" s="26"/>
      <c r="CS728" s="26"/>
      <c r="CT728" s="26"/>
      <c r="CU728" s="26"/>
      <c r="CV728" s="26"/>
      <c r="CW728" s="26"/>
      <c r="CX728" s="26"/>
      <c r="CY728" s="26"/>
      <c r="CZ728" s="26"/>
      <c r="DA728" s="26"/>
      <c r="DB728" s="26"/>
      <c r="DC728" s="26"/>
      <c r="DD728" s="26"/>
      <c r="DE728" s="26"/>
      <c r="DF728" s="26"/>
      <c r="DG728" s="26"/>
      <c r="DH728" s="26"/>
      <c r="DI728" s="26"/>
      <c r="DJ728" s="26"/>
      <c r="DK728" s="26"/>
      <c r="DL728" s="26"/>
      <c r="DM728" s="26"/>
      <c r="DN728" s="26"/>
      <c r="DO728" s="26"/>
      <c r="DP728" s="26"/>
      <c r="DQ728" s="26"/>
      <c r="DR728" s="26"/>
      <c r="DS728" s="26"/>
      <c r="DT728" s="26"/>
      <c r="DU728" s="26"/>
      <c r="DV728" s="26"/>
      <c r="DW728" s="26"/>
      <c r="DX728" s="26"/>
      <c r="DY728" s="26"/>
      <c r="DZ728" s="26"/>
      <c r="EA728" s="26"/>
      <c r="EB728" s="26"/>
      <c r="EC728" s="26"/>
      <c r="ED728" s="26"/>
      <c r="EE728" s="26"/>
      <c r="EF728" s="26"/>
      <c r="EG728" s="26"/>
      <c r="EH728" s="26"/>
      <c r="EI728" s="26"/>
      <c r="EJ728" s="26"/>
      <c r="EK728" s="26"/>
      <c r="EL728" s="26"/>
    </row>
    <row r="729" spans="1:142" ht="28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  <c r="BY729" s="26"/>
      <c r="BZ729" s="26"/>
      <c r="CA729" s="26"/>
      <c r="CB729" s="26"/>
      <c r="CC729" s="26"/>
      <c r="CD729" s="26"/>
      <c r="CE729" s="26"/>
      <c r="CF729" s="26"/>
      <c r="CG729" s="26"/>
      <c r="CH729" s="26"/>
      <c r="CI729" s="26"/>
      <c r="CJ729" s="26"/>
      <c r="CK729" s="26"/>
      <c r="CL729" s="26"/>
      <c r="CM729" s="26"/>
      <c r="CN729" s="26"/>
      <c r="CO729" s="26"/>
      <c r="CP729" s="26"/>
      <c r="CQ729" s="26"/>
      <c r="CR729" s="26"/>
      <c r="CS729" s="26"/>
      <c r="CT729" s="26"/>
      <c r="CU729" s="26"/>
      <c r="CV729" s="26"/>
      <c r="CW729" s="26"/>
      <c r="CX729" s="26"/>
      <c r="CY729" s="26"/>
      <c r="CZ729" s="26"/>
      <c r="DA729" s="26"/>
      <c r="DB729" s="26"/>
      <c r="DC729" s="26"/>
      <c r="DD729" s="26"/>
      <c r="DE729" s="26"/>
      <c r="DF729" s="26"/>
      <c r="DG729" s="26"/>
      <c r="DH729" s="26"/>
      <c r="DI729" s="26"/>
      <c r="DJ729" s="26"/>
      <c r="DK729" s="26"/>
      <c r="DL729" s="26"/>
      <c r="DM729" s="26"/>
      <c r="DN729" s="26"/>
      <c r="DO729" s="26"/>
      <c r="DP729" s="26"/>
      <c r="DQ729" s="26"/>
      <c r="DR729" s="26"/>
      <c r="DS729" s="26"/>
      <c r="DT729" s="26"/>
      <c r="DU729" s="26"/>
      <c r="DV729" s="26"/>
      <c r="DW729" s="26"/>
      <c r="DX729" s="26"/>
      <c r="DY729" s="26"/>
      <c r="DZ729" s="26"/>
      <c r="EA729" s="26"/>
      <c r="EB729" s="26"/>
      <c r="EC729" s="26"/>
      <c r="ED729" s="26"/>
      <c r="EE729" s="26"/>
      <c r="EF729" s="26"/>
      <c r="EG729" s="26"/>
      <c r="EH729" s="26"/>
      <c r="EI729" s="26"/>
      <c r="EJ729" s="26"/>
      <c r="EK729" s="26"/>
      <c r="EL729" s="26"/>
    </row>
    <row r="730" spans="1:142" ht="28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  <c r="BY730" s="26"/>
      <c r="BZ730" s="26"/>
      <c r="CA730" s="26"/>
      <c r="CB730" s="26"/>
      <c r="CC730" s="26"/>
      <c r="CD730" s="26"/>
      <c r="CE730" s="26"/>
      <c r="CF730" s="26"/>
      <c r="CG730" s="26"/>
      <c r="CH730" s="26"/>
      <c r="CI730" s="26"/>
      <c r="CJ730" s="26"/>
      <c r="CK730" s="26"/>
      <c r="CL730" s="26"/>
      <c r="CM730" s="26"/>
      <c r="CN730" s="26"/>
      <c r="CO730" s="26"/>
      <c r="CP730" s="26"/>
      <c r="CQ730" s="26"/>
      <c r="CR730" s="26"/>
      <c r="CS730" s="26"/>
      <c r="CT730" s="26"/>
      <c r="CU730" s="26"/>
      <c r="CV730" s="26"/>
      <c r="CW730" s="26"/>
      <c r="CX730" s="26"/>
      <c r="CY730" s="26"/>
      <c r="CZ730" s="26"/>
      <c r="DA730" s="26"/>
      <c r="DB730" s="26"/>
      <c r="DC730" s="26"/>
      <c r="DD730" s="26"/>
      <c r="DE730" s="26"/>
      <c r="DF730" s="26"/>
      <c r="DG730" s="26"/>
      <c r="DH730" s="26"/>
      <c r="DI730" s="26"/>
      <c r="DJ730" s="26"/>
      <c r="DK730" s="26"/>
      <c r="DL730" s="26"/>
      <c r="DM730" s="26"/>
      <c r="DN730" s="26"/>
      <c r="DO730" s="26"/>
      <c r="DP730" s="26"/>
      <c r="DQ730" s="26"/>
      <c r="DR730" s="26"/>
      <c r="DS730" s="26"/>
      <c r="DT730" s="26"/>
      <c r="DU730" s="26"/>
      <c r="DV730" s="26"/>
      <c r="DW730" s="26"/>
      <c r="DX730" s="26"/>
      <c r="DY730" s="26"/>
      <c r="DZ730" s="26"/>
      <c r="EA730" s="26"/>
      <c r="EB730" s="26"/>
      <c r="EC730" s="26"/>
      <c r="ED730" s="26"/>
      <c r="EE730" s="26"/>
      <c r="EF730" s="26"/>
      <c r="EG730" s="26"/>
      <c r="EH730" s="26"/>
      <c r="EI730" s="26"/>
      <c r="EJ730" s="26"/>
      <c r="EK730" s="26"/>
      <c r="EL730" s="26"/>
    </row>
    <row r="731" spans="1:142" ht="28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  <c r="BY731" s="26"/>
      <c r="BZ731" s="26"/>
      <c r="CA731" s="26"/>
      <c r="CB731" s="26"/>
      <c r="CC731" s="26"/>
      <c r="CD731" s="26"/>
      <c r="CE731" s="26"/>
      <c r="CF731" s="26"/>
      <c r="CG731" s="26"/>
      <c r="CH731" s="26"/>
      <c r="CI731" s="26"/>
      <c r="CJ731" s="26"/>
      <c r="CK731" s="26"/>
      <c r="CL731" s="26"/>
      <c r="CM731" s="26"/>
      <c r="CN731" s="26"/>
      <c r="CO731" s="26"/>
      <c r="CP731" s="26"/>
      <c r="CQ731" s="26"/>
      <c r="CR731" s="26"/>
      <c r="CS731" s="26"/>
      <c r="CT731" s="26"/>
      <c r="CU731" s="26"/>
      <c r="CV731" s="26"/>
      <c r="CW731" s="26"/>
      <c r="CX731" s="26"/>
      <c r="CY731" s="26"/>
      <c r="CZ731" s="26"/>
      <c r="DA731" s="26"/>
      <c r="DB731" s="26"/>
      <c r="DC731" s="26"/>
      <c r="DD731" s="26"/>
      <c r="DE731" s="26"/>
      <c r="DF731" s="26"/>
      <c r="DG731" s="26"/>
      <c r="DH731" s="26"/>
      <c r="DI731" s="26"/>
      <c r="DJ731" s="26"/>
      <c r="DK731" s="26"/>
      <c r="DL731" s="26"/>
      <c r="DM731" s="26"/>
      <c r="DN731" s="26"/>
      <c r="DO731" s="26"/>
      <c r="DP731" s="26"/>
      <c r="DQ731" s="26"/>
      <c r="DR731" s="26"/>
      <c r="DS731" s="26"/>
      <c r="DT731" s="26"/>
      <c r="DU731" s="26"/>
      <c r="DV731" s="26"/>
      <c r="DW731" s="26"/>
      <c r="DX731" s="26"/>
      <c r="DY731" s="26"/>
      <c r="DZ731" s="26"/>
      <c r="EA731" s="26"/>
      <c r="EB731" s="26"/>
      <c r="EC731" s="26"/>
      <c r="ED731" s="26"/>
      <c r="EE731" s="26"/>
      <c r="EF731" s="26"/>
      <c r="EG731" s="26"/>
      <c r="EH731" s="26"/>
      <c r="EI731" s="26"/>
      <c r="EJ731" s="26"/>
      <c r="EK731" s="26"/>
      <c r="EL731" s="26"/>
    </row>
    <row r="732" spans="1:142" ht="28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  <c r="BY732" s="26"/>
      <c r="BZ732" s="26"/>
      <c r="CA732" s="26"/>
      <c r="CB732" s="26"/>
      <c r="CC732" s="26"/>
      <c r="CD732" s="26"/>
      <c r="CE732" s="26"/>
      <c r="CF732" s="26"/>
      <c r="CG732" s="26"/>
      <c r="CH732" s="26"/>
      <c r="CI732" s="26"/>
      <c r="CJ732" s="26"/>
      <c r="CK732" s="26"/>
      <c r="CL732" s="26"/>
      <c r="CM732" s="26"/>
      <c r="CN732" s="26"/>
      <c r="CO732" s="26"/>
      <c r="CP732" s="26"/>
      <c r="CQ732" s="26"/>
      <c r="CR732" s="26"/>
      <c r="CS732" s="26"/>
      <c r="CT732" s="26"/>
      <c r="CU732" s="26"/>
      <c r="CV732" s="26"/>
      <c r="CW732" s="26"/>
      <c r="CX732" s="26"/>
      <c r="CY732" s="26"/>
      <c r="CZ732" s="26"/>
      <c r="DA732" s="26"/>
      <c r="DB732" s="26"/>
      <c r="DC732" s="26"/>
      <c r="DD732" s="26"/>
      <c r="DE732" s="26"/>
      <c r="DF732" s="26"/>
      <c r="DG732" s="26"/>
      <c r="DH732" s="26"/>
      <c r="DI732" s="26"/>
      <c r="DJ732" s="26"/>
      <c r="DK732" s="26"/>
      <c r="DL732" s="26"/>
      <c r="DM732" s="26"/>
      <c r="DN732" s="26"/>
      <c r="DO732" s="26"/>
      <c r="DP732" s="26"/>
      <c r="DQ732" s="26"/>
      <c r="DR732" s="26"/>
      <c r="DS732" s="26"/>
      <c r="DT732" s="26"/>
      <c r="DU732" s="26"/>
      <c r="DV732" s="26"/>
      <c r="DW732" s="26"/>
      <c r="DX732" s="26"/>
      <c r="DY732" s="26"/>
      <c r="DZ732" s="26"/>
      <c r="EA732" s="26"/>
      <c r="EB732" s="26"/>
      <c r="EC732" s="26"/>
      <c r="ED732" s="26"/>
      <c r="EE732" s="26"/>
      <c r="EF732" s="26"/>
      <c r="EG732" s="26"/>
      <c r="EH732" s="26"/>
      <c r="EI732" s="26"/>
      <c r="EJ732" s="26"/>
      <c r="EK732" s="26"/>
      <c r="EL732" s="26"/>
    </row>
    <row r="733" spans="1:142" ht="28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  <c r="BY733" s="26"/>
      <c r="BZ733" s="26"/>
      <c r="CA733" s="26"/>
      <c r="CB733" s="26"/>
      <c r="CC733" s="26"/>
      <c r="CD733" s="26"/>
      <c r="CE733" s="26"/>
      <c r="CF733" s="26"/>
      <c r="CG733" s="26"/>
      <c r="CH733" s="26"/>
      <c r="CI733" s="26"/>
      <c r="CJ733" s="26"/>
      <c r="CK733" s="26"/>
      <c r="CL733" s="26"/>
      <c r="CM733" s="26"/>
      <c r="CN733" s="26"/>
      <c r="CO733" s="26"/>
      <c r="CP733" s="26"/>
      <c r="CQ733" s="26"/>
      <c r="CR733" s="26"/>
      <c r="CS733" s="26"/>
      <c r="CT733" s="26"/>
      <c r="CU733" s="26"/>
      <c r="CV733" s="26"/>
      <c r="CW733" s="26"/>
      <c r="CX733" s="26"/>
      <c r="CY733" s="26"/>
      <c r="CZ733" s="26"/>
      <c r="DA733" s="26"/>
      <c r="DB733" s="26"/>
      <c r="DC733" s="26"/>
      <c r="DD733" s="26"/>
      <c r="DE733" s="26"/>
      <c r="DF733" s="26"/>
      <c r="DG733" s="26"/>
      <c r="DH733" s="26"/>
      <c r="DI733" s="26"/>
      <c r="DJ733" s="26"/>
      <c r="DK733" s="26"/>
      <c r="DL733" s="26"/>
      <c r="DM733" s="26"/>
      <c r="DN733" s="26"/>
      <c r="DO733" s="26"/>
      <c r="DP733" s="26"/>
      <c r="DQ733" s="26"/>
      <c r="DR733" s="26"/>
      <c r="DS733" s="26"/>
      <c r="DT733" s="26"/>
      <c r="DU733" s="26"/>
      <c r="DV733" s="26"/>
      <c r="DW733" s="26"/>
      <c r="DX733" s="26"/>
      <c r="DY733" s="26"/>
      <c r="DZ733" s="26"/>
      <c r="EA733" s="26"/>
      <c r="EB733" s="26"/>
      <c r="EC733" s="26"/>
      <c r="ED733" s="26"/>
      <c r="EE733" s="26"/>
      <c r="EF733" s="26"/>
      <c r="EG733" s="26"/>
      <c r="EH733" s="26"/>
      <c r="EI733" s="26"/>
      <c r="EJ733" s="26"/>
      <c r="EK733" s="26"/>
      <c r="EL733" s="26"/>
    </row>
    <row r="734" spans="1:142" ht="28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  <c r="BY734" s="26"/>
      <c r="BZ734" s="26"/>
      <c r="CA734" s="26"/>
      <c r="CB734" s="26"/>
      <c r="CC734" s="26"/>
      <c r="CD734" s="26"/>
      <c r="CE734" s="26"/>
      <c r="CF734" s="26"/>
      <c r="CG734" s="26"/>
      <c r="CH734" s="26"/>
      <c r="CI734" s="26"/>
      <c r="CJ734" s="26"/>
      <c r="CK734" s="26"/>
      <c r="CL734" s="26"/>
      <c r="CM734" s="26"/>
      <c r="CN734" s="26"/>
      <c r="CO734" s="26"/>
      <c r="CP734" s="26"/>
      <c r="CQ734" s="26"/>
      <c r="CR734" s="26"/>
      <c r="CS734" s="26"/>
      <c r="CT734" s="26"/>
      <c r="CU734" s="26"/>
      <c r="CV734" s="26"/>
      <c r="CW734" s="26"/>
      <c r="CX734" s="26"/>
      <c r="CY734" s="26"/>
      <c r="CZ734" s="26"/>
      <c r="DA734" s="26"/>
      <c r="DB734" s="26"/>
      <c r="DC734" s="26"/>
      <c r="DD734" s="26"/>
      <c r="DE734" s="26"/>
      <c r="DF734" s="26"/>
      <c r="DG734" s="26"/>
      <c r="DH734" s="26"/>
      <c r="DI734" s="26"/>
      <c r="DJ734" s="26"/>
      <c r="DK734" s="26"/>
      <c r="DL734" s="26"/>
      <c r="DM734" s="26"/>
      <c r="DN734" s="26"/>
      <c r="DO734" s="26"/>
      <c r="DP734" s="26"/>
      <c r="DQ734" s="26"/>
      <c r="DR734" s="26"/>
      <c r="DS734" s="26"/>
      <c r="DT734" s="26"/>
      <c r="DU734" s="26"/>
      <c r="DV734" s="26"/>
      <c r="DW734" s="26"/>
      <c r="DX734" s="26"/>
      <c r="DY734" s="26"/>
      <c r="DZ734" s="26"/>
      <c r="EA734" s="26"/>
      <c r="EB734" s="26"/>
      <c r="EC734" s="26"/>
      <c r="ED734" s="26"/>
      <c r="EE734" s="26"/>
      <c r="EF734" s="26"/>
      <c r="EG734" s="26"/>
      <c r="EH734" s="26"/>
      <c r="EI734" s="26"/>
      <c r="EJ734" s="26"/>
      <c r="EK734" s="26"/>
      <c r="EL734" s="26"/>
    </row>
    <row r="735" spans="1:142" ht="28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  <c r="BY735" s="26"/>
      <c r="BZ735" s="26"/>
      <c r="CA735" s="26"/>
      <c r="CB735" s="26"/>
      <c r="CC735" s="26"/>
      <c r="CD735" s="26"/>
      <c r="CE735" s="26"/>
      <c r="CF735" s="26"/>
      <c r="CG735" s="26"/>
      <c r="CH735" s="26"/>
      <c r="CI735" s="26"/>
      <c r="CJ735" s="26"/>
      <c r="CK735" s="26"/>
      <c r="CL735" s="26"/>
      <c r="CM735" s="26"/>
      <c r="CN735" s="26"/>
      <c r="CO735" s="26"/>
      <c r="CP735" s="26"/>
      <c r="CQ735" s="26"/>
      <c r="CR735" s="26"/>
      <c r="CS735" s="26"/>
      <c r="CT735" s="26"/>
      <c r="CU735" s="26"/>
      <c r="CV735" s="26"/>
      <c r="CW735" s="26"/>
      <c r="CX735" s="26"/>
      <c r="CY735" s="26"/>
      <c r="CZ735" s="26"/>
      <c r="DA735" s="26"/>
      <c r="DB735" s="26"/>
      <c r="DC735" s="26"/>
      <c r="DD735" s="26"/>
      <c r="DE735" s="26"/>
      <c r="DF735" s="26"/>
      <c r="DG735" s="26"/>
      <c r="DH735" s="26"/>
      <c r="DI735" s="26"/>
      <c r="DJ735" s="26"/>
      <c r="DK735" s="26"/>
      <c r="DL735" s="26"/>
      <c r="DM735" s="26"/>
      <c r="DN735" s="26"/>
      <c r="DO735" s="26"/>
      <c r="DP735" s="26"/>
      <c r="DQ735" s="26"/>
      <c r="DR735" s="26"/>
      <c r="DS735" s="26"/>
      <c r="DT735" s="26"/>
      <c r="DU735" s="26"/>
      <c r="DV735" s="26"/>
      <c r="DW735" s="26"/>
      <c r="DX735" s="26"/>
      <c r="DY735" s="26"/>
      <c r="DZ735" s="26"/>
      <c r="EA735" s="26"/>
      <c r="EB735" s="26"/>
      <c r="EC735" s="26"/>
      <c r="ED735" s="26"/>
      <c r="EE735" s="26"/>
      <c r="EF735" s="26"/>
      <c r="EG735" s="26"/>
      <c r="EH735" s="26"/>
      <c r="EI735" s="26"/>
      <c r="EJ735" s="26"/>
      <c r="EK735" s="26"/>
      <c r="EL735" s="26"/>
    </row>
    <row r="736" spans="1:142" ht="28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  <c r="BY736" s="26"/>
      <c r="BZ736" s="26"/>
      <c r="CA736" s="26"/>
      <c r="CB736" s="26"/>
      <c r="CC736" s="26"/>
      <c r="CD736" s="26"/>
      <c r="CE736" s="26"/>
      <c r="CF736" s="26"/>
      <c r="CG736" s="26"/>
      <c r="CH736" s="26"/>
      <c r="CI736" s="26"/>
      <c r="CJ736" s="26"/>
      <c r="CK736" s="26"/>
      <c r="CL736" s="26"/>
      <c r="CM736" s="26"/>
      <c r="CN736" s="26"/>
      <c r="CO736" s="26"/>
      <c r="CP736" s="26"/>
      <c r="CQ736" s="26"/>
      <c r="CR736" s="26"/>
      <c r="CS736" s="26"/>
      <c r="CT736" s="26"/>
      <c r="CU736" s="26"/>
      <c r="CV736" s="26"/>
      <c r="CW736" s="26"/>
      <c r="CX736" s="26"/>
      <c r="CY736" s="26"/>
      <c r="CZ736" s="26"/>
      <c r="DA736" s="26"/>
      <c r="DB736" s="26"/>
      <c r="DC736" s="26"/>
      <c r="DD736" s="26"/>
      <c r="DE736" s="26"/>
      <c r="DF736" s="26"/>
      <c r="DG736" s="26"/>
      <c r="DH736" s="26"/>
      <c r="DI736" s="26"/>
      <c r="DJ736" s="26"/>
      <c r="DK736" s="26"/>
      <c r="DL736" s="26"/>
      <c r="DM736" s="26"/>
      <c r="DN736" s="26"/>
      <c r="DO736" s="26"/>
      <c r="DP736" s="26"/>
      <c r="DQ736" s="26"/>
      <c r="DR736" s="26"/>
      <c r="DS736" s="26"/>
      <c r="DT736" s="26"/>
      <c r="DU736" s="26"/>
      <c r="DV736" s="26"/>
      <c r="DW736" s="26"/>
      <c r="DX736" s="26"/>
      <c r="DY736" s="26"/>
      <c r="DZ736" s="26"/>
      <c r="EA736" s="26"/>
      <c r="EB736" s="26"/>
      <c r="EC736" s="26"/>
      <c r="ED736" s="26"/>
      <c r="EE736" s="26"/>
      <c r="EF736" s="26"/>
      <c r="EG736" s="26"/>
      <c r="EH736" s="26"/>
      <c r="EI736" s="26"/>
      <c r="EJ736" s="26"/>
      <c r="EK736" s="26"/>
      <c r="EL736" s="26"/>
    </row>
    <row r="737" spans="1:142" ht="28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  <c r="BY737" s="26"/>
      <c r="BZ737" s="26"/>
      <c r="CA737" s="26"/>
      <c r="CB737" s="26"/>
      <c r="CC737" s="26"/>
      <c r="CD737" s="26"/>
      <c r="CE737" s="26"/>
      <c r="CF737" s="26"/>
      <c r="CG737" s="26"/>
      <c r="CH737" s="26"/>
      <c r="CI737" s="26"/>
      <c r="CJ737" s="26"/>
      <c r="CK737" s="26"/>
      <c r="CL737" s="26"/>
      <c r="CM737" s="26"/>
      <c r="CN737" s="26"/>
      <c r="CO737" s="26"/>
      <c r="CP737" s="26"/>
      <c r="CQ737" s="26"/>
      <c r="CR737" s="26"/>
      <c r="CS737" s="26"/>
      <c r="CT737" s="26"/>
      <c r="CU737" s="26"/>
      <c r="CV737" s="26"/>
      <c r="CW737" s="26"/>
      <c r="CX737" s="26"/>
      <c r="CY737" s="26"/>
      <c r="CZ737" s="26"/>
      <c r="DA737" s="26"/>
      <c r="DB737" s="26"/>
      <c r="DC737" s="26"/>
      <c r="DD737" s="26"/>
      <c r="DE737" s="26"/>
      <c r="DF737" s="26"/>
      <c r="DG737" s="26"/>
      <c r="DH737" s="26"/>
      <c r="DI737" s="26"/>
      <c r="DJ737" s="26"/>
      <c r="DK737" s="26"/>
      <c r="DL737" s="26"/>
      <c r="DM737" s="26"/>
      <c r="DN737" s="26"/>
      <c r="DO737" s="26"/>
      <c r="DP737" s="26"/>
      <c r="DQ737" s="26"/>
      <c r="DR737" s="26"/>
      <c r="DS737" s="26"/>
      <c r="DT737" s="26"/>
      <c r="DU737" s="26"/>
      <c r="DV737" s="26"/>
      <c r="DW737" s="26"/>
      <c r="DX737" s="26"/>
      <c r="DY737" s="26"/>
      <c r="DZ737" s="26"/>
      <c r="EA737" s="26"/>
      <c r="EB737" s="26"/>
      <c r="EC737" s="26"/>
      <c r="ED737" s="26"/>
      <c r="EE737" s="26"/>
      <c r="EF737" s="26"/>
      <c r="EG737" s="26"/>
      <c r="EH737" s="26"/>
      <c r="EI737" s="26"/>
      <c r="EJ737" s="26"/>
      <c r="EK737" s="26"/>
      <c r="EL737" s="26"/>
    </row>
    <row r="738" spans="1:142" ht="28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  <c r="BY738" s="26"/>
      <c r="BZ738" s="26"/>
      <c r="CA738" s="26"/>
      <c r="CB738" s="26"/>
      <c r="CC738" s="26"/>
      <c r="CD738" s="26"/>
      <c r="CE738" s="26"/>
      <c r="CF738" s="26"/>
      <c r="CG738" s="26"/>
      <c r="CH738" s="26"/>
      <c r="CI738" s="26"/>
      <c r="CJ738" s="26"/>
      <c r="CK738" s="26"/>
      <c r="CL738" s="26"/>
      <c r="CM738" s="26"/>
      <c r="CN738" s="26"/>
      <c r="CO738" s="26"/>
      <c r="CP738" s="26"/>
      <c r="CQ738" s="26"/>
      <c r="CR738" s="26"/>
      <c r="CS738" s="26"/>
      <c r="CT738" s="26"/>
      <c r="CU738" s="26"/>
      <c r="CV738" s="26"/>
      <c r="CW738" s="26"/>
      <c r="CX738" s="26"/>
      <c r="CY738" s="26"/>
      <c r="CZ738" s="26"/>
      <c r="DA738" s="26"/>
      <c r="DB738" s="26"/>
      <c r="DC738" s="26"/>
      <c r="DD738" s="26"/>
      <c r="DE738" s="26"/>
      <c r="DF738" s="26"/>
      <c r="DG738" s="26"/>
      <c r="DH738" s="26"/>
      <c r="DI738" s="26"/>
      <c r="DJ738" s="26"/>
      <c r="DK738" s="26"/>
      <c r="DL738" s="26"/>
      <c r="DM738" s="26"/>
      <c r="DN738" s="26"/>
      <c r="DO738" s="26"/>
      <c r="DP738" s="26"/>
      <c r="DQ738" s="26"/>
      <c r="DR738" s="26"/>
      <c r="DS738" s="26"/>
      <c r="DT738" s="26"/>
      <c r="DU738" s="26"/>
      <c r="DV738" s="26"/>
      <c r="DW738" s="26"/>
      <c r="DX738" s="26"/>
      <c r="DY738" s="26"/>
      <c r="DZ738" s="26"/>
      <c r="EA738" s="26"/>
      <c r="EB738" s="26"/>
      <c r="EC738" s="26"/>
      <c r="ED738" s="26"/>
      <c r="EE738" s="26"/>
      <c r="EF738" s="26"/>
      <c r="EG738" s="26"/>
      <c r="EH738" s="26"/>
      <c r="EI738" s="26"/>
      <c r="EJ738" s="26"/>
      <c r="EK738" s="26"/>
      <c r="EL738" s="26"/>
    </row>
    <row r="739" spans="1:142" ht="28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  <c r="BY739" s="26"/>
      <c r="BZ739" s="26"/>
      <c r="CA739" s="26"/>
      <c r="CB739" s="26"/>
      <c r="CC739" s="26"/>
      <c r="CD739" s="26"/>
      <c r="CE739" s="26"/>
      <c r="CF739" s="26"/>
      <c r="CG739" s="26"/>
      <c r="CH739" s="26"/>
      <c r="CI739" s="26"/>
      <c r="CJ739" s="26"/>
      <c r="CK739" s="26"/>
      <c r="CL739" s="26"/>
      <c r="CM739" s="26"/>
      <c r="CN739" s="26"/>
      <c r="CO739" s="26"/>
      <c r="CP739" s="26"/>
      <c r="CQ739" s="26"/>
      <c r="CR739" s="26"/>
      <c r="CS739" s="26"/>
      <c r="CT739" s="26"/>
      <c r="CU739" s="26"/>
      <c r="CV739" s="26"/>
      <c r="CW739" s="26"/>
      <c r="CX739" s="26"/>
      <c r="CY739" s="26"/>
      <c r="CZ739" s="26"/>
      <c r="DA739" s="26"/>
      <c r="DB739" s="26"/>
      <c r="DC739" s="26"/>
      <c r="DD739" s="26"/>
      <c r="DE739" s="26"/>
      <c r="DF739" s="26"/>
      <c r="DG739" s="26"/>
      <c r="DH739" s="26"/>
      <c r="DI739" s="26"/>
      <c r="DJ739" s="26"/>
      <c r="DK739" s="26"/>
      <c r="DL739" s="26"/>
      <c r="DM739" s="26"/>
      <c r="DN739" s="26"/>
      <c r="DO739" s="26"/>
      <c r="DP739" s="26"/>
      <c r="DQ739" s="26"/>
      <c r="DR739" s="26"/>
      <c r="DS739" s="26"/>
      <c r="DT739" s="26"/>
      <c r="DU739" s="26"/>
      <c r="DV739" s="26"/>
      <c r="DW739" s="26"/>
      <c r="DX739" s="26"/>
      <c r="DY739" s="26"/>
      <c r="DZ739" s="26"/>
      <c r="EA739" s="26"/>
      <c r="EB739" s="26"/>
      <c r="EC739" s="26"/>
      <c r="ED739" s="26"/>
      <c r="EE739" s="26"/>
      <c r="EF739" s="26"/>
      <c r="EG739" s="26"/>
      <c r="EH739" s="26"/>
      <c r="EI739" s="26"/>
      <c r="EJ739" s="26"/>
      <c r="EK739" s="26"/>
      <c r="EL739" s="26"/>
    </row>
    <row r="740" spans="1:142" ht="28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  <c r="BY740" s="26"/>
      <c r="BZ740" s="26"/>
      <c r="CA740" s="26"/>
      <c r="CB740" s="26"/>
      <c r="CC740" s="26"/>
      <c r="CD740" s="26"/>
      <c r="CE740" s="26"/>
      <c r="CF740" s="26"/>
      <c r="CG740" s="26"/>
      <c r="CH740" s="26"/>
      <c r="CI740" s="26"/>
      <c r="CJ740" s="26"/>
      <c r="CK740" s="26"/>
      <c r="CL740" s="26"/>
      <c r="CM740" s="26"/>
      <c r="CN740" s="26"/>
      <c r="CO740" s="26"/>
      <c r="CP740" s="26"/>
      <c r="CQ740" s="26"/>
      <c r="CR740" s="26"/>
      <c r="CS740" s="26"/>
      <c r="CT740" s="26"/>
      <c r="CU740" s="26"/>
      <c r="CV740" s="26"/>
      <c r="CW740" s="26"/>
      <c r="CX740" s="26"/>
      <c r="CY740" s="26"/>
      <c r="CZ740" s="26"/>
      <c r="DA740" s="26"/>
      <c r="DB740" s="26"/>
      <c r="DC740" s="26"/>
      <c r="DD740" s="26"/>
      <c r="DE740" s="26"/>
      <c r="DF740" s="26"/>
      <c r="DG740" s="26"/>
      <c r="DH740" s="26"/>
      <c r="DI740" s="26"/>
      <c r="DJ740" s="26"/>
      <c r="DK740" s="26"/>
      <c r="DL740" s="26"/>
      <c r="DM740" s="26"/>
      <c r="DN740" s="26"/>
      <c r="DO740" s="26"/>
      <c r="DP740" s="26"/>
      <c r="DQ740" s="26"/>
      <c r="DR740" s="26"/>
      <c r="DS740" s="26"/>
      <c r="DT740" s="26"/>
      <c r="DU740" s="26"/>
      <c r="DV740" s="26"/>
      <c r="DW740" s="26"/>
      <c r="DX740" s="26"/>
      <c r="DY740" s="26"/>
      <c r="DZ740" s="26"/>
      <c r="EA740" s="26"/>
      <c r="EB740" s="26"/>
      <c r="EC740" s="26"/>
      <c r="ED740" s="26"/>
      <c r="EE740" s="26"/>
      <c r="EF740" s="26"/>
      <c r="EG740" s="26"/>
      <c r="EH740" s="26"/>
      <c r="EI740" s="26"/>
      <c r="EJ740" s="26"/>
      <c r="EK740" s="26"/>
      <c r="EL740" s="26"/>
    </row>
    <row r="741" spans="1:142" ht="28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  <c r="BY741" s="26"/>
      <c r="BZ741" s="26"/>
      <c r="CA741" s="26"/>
      <c r="CB741" s="26"/>
      <c r="CC741" s="26"/>
      <c r="CD741" s="26"/>
      <c r="CE741" s="26"/>
      <c r="CF741" s="26"/>
      <c r="CG741" s="26"/>
      <c r="CH741" s="26"/>
      <c r="CI741" s="26"/>
      <c r="CJ741" s="26"/>
      <c r="CK741" s="26"/>
      <c r="CL741" s="26"/>
      <c r="CM741" s="26"/>
      <c r="CN741" s="26"/>
      <c r="CO741" s="26"/>
      <c r="CP741" s="26"/>
      <c r="CQ741" s="26"/>
      <c r="CR741" s="26"/>
      <c r="CS741" s="26"/>
      <c r="CT741" s="26"/>
      <c r="CU741" s="26"/>
      <c r="CV741" s="26"/>
      <c r="CW741" s="26"/>
      <c r="CX741" s="26"/>
      <c r="CY741" s="26"/>
      <c r="CZ741" s="26"/>
      <c r="DA741" s="26"/>
      <c r="DB741" s="26"/>
      <c r="DC741" s="26"/>
      <c r="DD741" s="26"/>
      <c r="DE741" s="26"/>
      <c r="DF741" s="26"/>
      <c r="DG741" s="26"/>
      <c r="DH741" s="26"/>
      <c r="DI741" s="26"/>
      <c r="DJ741" s="26"/>
      <c r="DK741" s="26"/>
      <c r="DL741" s="26"/>
      <c r="DM741" s="26"/>
      <c r="DN741" s="26"/>
      <c r="DO741" s="26"/>
      <c r="DP741" s="26"/>
      <c r="DQ741" s="26"/>
      <c r="DR741" s="26"/>
      <c r="DS741" s="26"/>
      <c r="DT741" s="26"/>
      <c r="DU741" s="26"/>
      <c r="DV741" s="26"/>
      <c r="DW741" s="26"/>
      <c r="DX741" s="26"/>
      <c r="DY741" s="26"/>
      <c r="DZ741" s="26"/>
      <c r="EA741" s="26"/>
      <c r="EB741" s="26"/>
      <c r="EC741" s="26"/>
      <c r="ED741" s="26"/>
      <c r="EE741" s="26"/>
      <c r="EF741" s="26"/>
      <c r="EG741" s="26"/>
      <c r="EH741" s="26"/>
      <c r="EI741" s="26"/>
      <c r="EJ741" s="26"/>
      <c r="EK741" s="26"/>
      <c r="EL741" s="26"/>
    </row>
    <row r="742" spans="1:142" ht="28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  <c r="BY742" s="26"/>
      <c r="BZ742" s="26"/>
      <c r="CA742" s="26"/>
      <c r="CB742" s="26"/>
      <c r="CC742" s="26"/>
      <c r="CD742" s="26"/>
      <c r="CE742" s="26"/>
      <c r="CF742" s="26"/>
      <c r="CG742" s="26"/>
      <c r="CH742" s="26"/>
      <c r="CI742" s="26"/>
      <c r="CJ742" s="26"/>
      <c r="CK742" s="26"/>
      <c r="CL742" s="26"/>
      <c r="CM742" s="26"/>
      <c r="CN742" s="26"/>
      <c r="CO742" s="26"/>
      <c r="CP742" s="26"/>
      <c r="CQ742" s="26"/>
      <c r="CR742" s="26"/>
      <c r="CS742" s="26"/>
      <c r="CT742" s="26"/>
      <c r="CU742" s="26"/>
      <c r="CV742" s="26"/>
      <c r="CW742" s="26"/>
      <c r="CX742" s="26"/>
      <c r="CY742" s="26"/>
      <c r="CZ742" s="26"/>
      <c r="DA742" s="26"/>
      <c r="DB742" s="26"/>
      <c r="DC742" s="26"/>
      <c r="DD742" s="26"/>
      <c r="DE742" s="26"/>
      <c r="DF742" s="26"/>
      <c r="DG742" s="26"/>
      <c r="DH742" s="26"/>
      <c r="DI742" s="26"/>
      <c r="DJ742" s="26"/>
      <c r="DK742" s="26"/>
      <c r="DL742" s="26"/>
      <c r="DM742" s="26"/>
      <c r="DN742" s="26"/>
      <c r="DO742" s="26"/>
      <c r="DP742" s="26"/>
      <c r="DQ742" s="26"/>
      <c r="DR742" s="26"/>
      <c r="DS742" s="26"/>
      <c r="DT742" s="26"/>
      <c r="DU742" s="26"/>
      <c r="DV742" s="26"/>
      <c r="DW742" s="26"/>
      <c r="DX742" s="26"/>
      <c r="DY742" s="26"/>
      <c r="DZ742" s="26"/>
      <c r="EA742" s="26"/>
      <c r="EB742" s="26"/>
      <c r="EC742" s="26"/>
      <c r="ED742" s="26"/>
      <c r="EE742" s="26"/>
      <c r="EF742" s="26"/>
      <c r="EG742" s="26"/>
      <c r="EH742" s="26"/>
      <c r="EI742" s="26"/>
      <c r="EJ742" s="26"/>
      <c r="EK742" s="26"/>
      <c r="EL742" s="26"/>
    </row>
    <row r="743" spans="1:142" ht="28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  <c r="BY743" s="26"/>
      <c r="BZ743" s="26"/>
      <c r="CA743" s="26"/>
      <c r="CB743" s="26"/>
      <c r="CC743" s="26"/>
      <c r="CD743" s="26"/>
      <c r="CE743" s="26"/>
      <c r="CF743" s="26"/>
      <c r="CG743" s="26"/>
      <c r="CH743" s="26"/>
      <c r="CI743" s="26"/>
      <c r="CJ743" s="26"/>
      <c r="CK743" s="26"/>
      <c r="CL743" s="26"/>
      <c r="CM743" s="26"/>
      <c r="CN743" s="26"/>
      <c r="CO743" s="26"/>
      <c r="CP743" s="26"/>
      <c r="CQ743" s="26"/>
      <c r="CR743" s="26"/>
      <c r="CS743" s="26"/>
      <c r="CT743" s="26"/>
      <c r="CU743" s="26"/>
      <c r="CV743" s="26"/>
      <c r="CW743" s="26"/>
      <c r="CX743" s="26"/>
      <c r="CY743" s="26"/>
      <c r="CZ743" s="26"/>
      <c r="DA743" s="26"/>
      <c r="DB743" s="26"/>
      <c r="DC743" s="26"/>
      <c r="DD743" s="26"/>
      <c r="DE743" s="26"/>
      <c r="DF743" s="26"/>
      <c r="DG743" s="26"/>
      <c r="DH743" s="26"/>
      <c r="DI743" s="26"/>
      <c r="DJ743" s="26"/>
      <c r="DK743" s="26"/>
      <c r="DL743" s="26"/>
      <c r="DM743" s="26"/>
      <c r="DN743" s="26"/>
      <c r="DO743" s="26"/>
      <c r="DP743" s="26"/>
      <c r="DQ743" s="26"/>
      <c r="DR743" s="26"/>
      <c r="DS743" s="26"/>
      <c r="DT743" s="26"/>
      <c r="DU743" s="26"/>
      <c r="DV743" s="26"/>
      <c r="DW743" s="26"/>
      <c r="DX743" s="26"/>
      <c r="DY743" s="26"/>
      <c r="DZ743" s="26"/>
      <c r="EA743" s="26"/>
      <c r="EB743" s="26"/>
      <c r="EC743" s="26"/>
      <c r="ED743" s="26"/>
      <c r="EE743" s="26"/>
      <c r="EF743" s="26"/>
      <c r="EG743" s="26"/>
      <c r="EH743" s="26"/>
      <c r="EI743" s="26"/>
      <c r="EJ743" s="26"/>
      <c r="EK743" s="26"/>
      <c r="EL743" s="26"/>
    </row>
    <row r="744" spans="1:142" ht="28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  <c r="BY744" s="26"/>
      <c r="BZ744" s="26"/>
      <c r="CA744" s="26"/>
      <c r="CB744" s="26"/>
      <c r="CC744" s="26"/>
      <c r="CD744" s="26"/>
      <c r="CE744" s="26"/>
      <c r="CF744" s="26"/>
      <c r="CG744" s="26"/>
      <c r="CH744" s="26"/>
      <c r="CI744" s="26"/>
      <c r="CJ744" s="26"/>
      <c r="CK744" s="26"/>
      <c r="CL744" s="26"/>
      <c r="CM744" s="26"/>
      <c r="CN744" s="26"/>
      <c r="CO744" s="26"/>
      <c r="CP744" s="26"/>
      <c r="CQ744" s="26"/>
      <c r="CR744" s="26"/>
      <c r="CS744" s="26"/>
      <c r="CT744" s="26"/>
      <c r="CU744" s="26"/>
      <c r="CV744" s="26"/>
      <c r="CW744" s="26"/>
      <c r="CX744" s="26"/>
      <c r="CY744" s="26"/>
      <c r="CZ744" s="26"/>
      <c r="DA744" s="26"/>
      <c r="DB744" s="26"/>
      <c r="DC744" s="26"/>
      <c r="DD744" s="26"/>
      <c r="DE744" s="26"/>
      <c r="DF744" s="26"/>
      <c r="DG744" s="26"/>
      <c r="DH744" s="26"/>
      <c r="DI744" s="26"/>
      <c r="DJ744" s="26"/>
      <c r="DK744" s="26"/>
      <c r="DL744" s="26"/>
      <c r="DM744" s="26"/>
      <c r="DN744" s="26"/>
      <c r="DO744" s="26"/>
      <c r="DP744" s="26"/>
      <c r="DQ744" s="26"/>
      <c r="DR744" s="26"/>
      <c r="DS744" s="26"/>
      <c r="DT744" s="26"/>
      <c r="DU744" s="26"/>
      <c r="DV744" s="26"/>
      <c r="DW744" s="26"/>
      <c r="DX744" s="26"/>
      <c r="DY744" s="26"/>
      <c r="DZ744" s="26"/>
      <c r="EA744" s="26"/>
      <c r="EB744" s="26"/>
      <c r="EC744" s="26"/>
      <c r="ED744" s="26"/>
      <c r="EE744" s="26"/>
      <c r="EF744" s="26"/>
      <c r="EG744" s="26"/>
      <c r="EH744" s="26"/>
      <c r="EI744" s="26"/>
      <c r="EJ744" s="26"/>
      <c r="EK744" s="26"/>
      <c r="EL744" s="26"/>
    </row>
    <row r="745" spans="1:142" ht="28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  <c r="BY745" s="26"/>
      <c r="BZ745" s="26"/>
      <c r="CA745" s="26"/>
      <c r="CB745" s="26"/>
      <c r="CC745" s="26"/>
      <c r="CD745" s="26"/>
      <c r="CE745" s="26"/>
      <c r="CF745" s="26"/>
      <c r="CG745" s="26"/>
      <c r="CH745" s="26"/>
      <c r="CI745" s="26"/>
      <c r="CJ745" s="26"/>
      <c r="CK745" s="26"/>
      <c r="CL745" s="26"/>
      <c r="CM745" s="26"/>
      <c r="CN745" s="26"/>
      <c r="CO745" s="26"/>
      <c r="CP745" s="26"/>
      <c r="CQ745" s="26"/>
      <c r="CR745" s="26"/>
      <c r="CS745" s="26"/>
      <c r="CT745" s="26"/>
      <c r="CU745" s="26"/>
      <c r="CV745" s="26"/>
      <c r="CW745" s="26"/>
      <c r="CX745" s="26"/>
      <c r="CY745" s="26"/>
      <c r="CZ745" s="26"/>
      <c r="DA745" s="26"/>
      <c r="DB745" s="26"/>
      <c r="DC745" s="26"/>
      <c r="DD745" s="26"/>
      <c r="DE745" s="26"/>
      <c r="DF745" s="26"/>
      <c r="DG745" s="26"/>
      <c r="DH745" s="26"/>
      <c r="DI745" s="26"/>
      <c r="DJ745" s="26"/>
      <c r="DK745" s="26"/>
      <c r="DL745" s="26"/>
      <c r="DM745" s="26"/>
      <c r="DN745" s="26"/>
      <c r="DO745" s="26"/>
      <c r="DP745" s="26"/>
      <c r="DQ745" s="26"/>
      <c r="DR745" s="26"/>
      <c r="DS745" s="26"/>
      <c r="DT745" s="26"/>
      <c r="DU745" s="26"/>
      <c r="DV745" s="26"/>
      <c r="DW745" s="26"/>
      <c r="DX745" s="26"/>
      <c r="DY745" s="26"/>
      <c r="DZ745" s="26"/>
      <c r="EA745" s="26"/>
      <c r="EB745" s="26"/>
      <c r="EC745" s="26"/>
      <c r="ED745" s="26"/>
      <c r="EE745" s="26"/>
      <c r="EF745" s="26"/>
      <c r="EG745" s="26"/>
      <c r="EH745" s="26"/>
      <c r="EI745" s="26"/>
      <c r="EJ745" s="26"/>
      <c r="EK745" s="26"/>
      <c r="EL745" s="26"/>
    </row>
    <row r="746" spans="1:142" ht="28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  <c r="BY746" s="26"/>
      <c r="BZ746" s="26"/>
      <c r="CA746" s="26"/>
      <c r="CB746" s="26"/>
      <c r="CC746" s="26"/>
      <c r="CD746" s="26"/>
      <c r="CE746" s="26"/>
      <c r="CF746" s="26"/>
      <c r="CG746" s="26"/>
      <c r="CH746" s="26"/>
      <c r="CI746" s="26"/>
      <c r="CJ746" s="26"/>
      <c r="CK746" s="26"/>
      <c r="CL746" s="26"/>
      <c r="CM746" s="26"/>
      <c r="CN746" s="26"/>
      <c r="CO746" s="26"/>
      <c r="CP746" s="26"/>
      <c r="CQ746" s="26"/>
      <c r="CR746" s="26"/>
      <c r="CS746" s="26"/>
      <c r="CT746" s="26"/>
      <c r="CU746" s="26"/>
      <c r="CV746" s="26"/>
      <c r="CW746" s="26"/>
      <c r="CX746" s="26"/>
      <c r="CY746" s="26"/>
      <c r="CZ746" s="26"/>
      <c r="DA746" s="26"/>
      <c r="DB746" s="26"/>
      <c r="DC746" s="26"/>
      <c r="DD746" s="26"/>
      <c r="DE746" s="26"/>
      <c r="DF746" s="26"/>
      <c r="DG746" s="26"/>
      <c r="DH746" s="26"/>
      <c r="DI746" s="26"/>
      <c r="DJ746" s="26"/>
      <c r="DK746" s="26"/>
      <c r="DL746" s="26"/>
      <c r="DM746" s="26"/>
      <c r="DN746" s="26"/>
      <c r="DO746" s="26"/>
      <c r="DP746" s="26"/>
      <c r="DQ746" s="26"/>
      <c r="DR746" s="26"/>
      <c r="DS746" s="26"/>
      <c r="DT746" s="26"/>
      <c r="DU746" s="26"/>
      <c r="DV746" s="26"/>
      <c r="DW746" s="26"/>
      <c r="DX746" s="26"/>
      <c r="DY746" s="26"/>
      <c r="DZ746" s="26"/>
      <c r="EA746" s="26"/>
      <c r="EB746" s="26"/>
      <c r="EC746" s="26"/>
      <c r="ED746" s="26"/>
      <c r="EE746" s="26"/>
      <c r="EF746" s="26"/>
      <c r="EG746" s="26"/>
      <c r="EH746" s="26"/>
      <c r="EI746" s="26"/>
      <c r="EJ746" s="26"/>
      <c r="EK746" s="26"/>
      <c r="EL746" s="26"/>
    </row>
    <row r="747" spans="1:142" ht="28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  <c r="BY747" s="26"/>
      <c r="BZ747" s="26"/>
      <c r="CA747" s="26"/>
      <c r="CB747" s="26"/>
      <c r="CC747" s="26"/>
      <c r="CD747" s="26"/>
      <c r="CE747" s="26"/>
      <c r="CF747" s="26"/>
      <c r="CG747" s="26"/>
      <c r="CH747" s="26"/>
      <c r="CI747" s="26"/>
      <c r="CJ747" s="26"/>
      <c r="CK747" s="26"/>
      <c r="CL747" s="26"/>
      <c r="CM747" s="26"/>
      <c r="CN747" s="26"/>
      <c r="CO747" s="26"/>
      <c r="CP747" s="26"/>
      <c r="CQ747" s="26"/>
      <c r="CR747" s="26"/>
      <c r="CS747" s="26"/>
      <c r="CT747" s="26"/>
      <c r="CU747" s="26"/>
      <c r="CV747" s="26"/>
      <c r="CW747" s="26"/>
      <c r="CX747" s="26"/>
      <c r="CY747" s="26"/>
      <c r="CZ747" s="26"/>
      <c r="DA747" s="26"/>
      <c r="DB747" s="26"/>
      <c r="DC747" s="26"/>
      <c r="DD747" s="26"/>
      <c r="DE747" s="26"/>
      <c r="DF747" s="26"/>
      <c r="DG747" s="26"/>
      <c r="DH747" s="26"/>
      <c r="DI747" s="26"/>
      <c r="DJ747" s="26"/>
      <c r="DK747" s="26"/>
      <c r="DL747" s="26"/>
      <c r="DM747" s="26"/>
      <c r="DN747" s="26"/>
      <c r="DO747" s="26"/>
      <c r="DP747" s="26"/>
      <c r="DQ747" s="26"/>
      <c r="DR747" s="26"/>
      <c r="DS747" s="26"/>
      <c r="DT747" s="26"/>
      <c r="DU747" s="26"/>
      <c r="DV747" s="26"/>
      <c r="DW747" s="26"/>
      <c r="DX747" s="26"/>
      <c r="DY747" s="26"/>
      <c r="DZ747" s="26"/>
      <c r="EA747" s="26"/>
      <c r="EB747" s="26"/>
      <c r="EC747" s="26"/>
      <c r="ED747" s="26"/>
      <c r="EE747" s="26"/>
      <c r="EF747" s="26"/>
      <c r="EG747" s="26"/>
      <c r="EH747" s="26"/>
      <c r="EI747" s="26"/>
      <c r="EJ747" s="26"/>
      <c r="EK747" s="26"/>
      <c r="EL747" s="26"/>
    </row>
    <row r="748" spans="1:142" ht="28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  <c r="BY748" s="26"/>
      <c r="BZ748" s="26"/>
      <c r="CA748" s="26"/>
      <c r="CB748" s="26"/>
      <c r="CC748" s="26"/>
      <c r="CD748" s="26"/>
      <c r="CE748" s="26"/>
      <c r="CF748" s="26"/>
      <c r="CG748" s="26"/>
      <c r="CH748" s="26"/>
      <c r="CI748" s="26"/>
      <c r="CJ748" s="26"/>
      <c r="CK748" s="26"/>
      <c r="CL748" s="26"/>
      <c r="CM748" s="26"/>
      <c r="CN748" s="26"/>
      <c r="CO748" s="26"/>
      <c r="CP748" s="26"/>
      <c r="CQ748" s="26"/>
      <c r="CR748" s="26"/>
      <c r="CS748" s="26"/>
      <c r="CT748" s="26"/>
      <c r="CU748" s="26"/>
      <c r="CV748" s="26"/>
      <c r="CW748" s="26"/>
      <c r="CX748" s="26"/>
      <c r="CY748" s="26"/>
      <c r="CZ748" s="26"/>
      <c r="DA748" s="26"/>
      <c r="DB748" s="26"/>
      <c r="DC748" s="26"/>
      <c r="DD748" s="26"/>
      <c r="DE748" s="26"/>
      <c r="DF748" s="26"/>
      <c r="DG748" s="26"/>
      <c r="DH748" s="26"/>
      <c r="DI748" s="26"/>
      <c r="DJ748" s="26"/>
      <c r="DK748" s="26"/>
      <c r="DL748" s="26"/>
      <c r="DM748" s="26"/>
      <c r="DN748" s="26"/>
      <c r="DO748" s="26"/>
      <c r="DP748" s="26"/>
      <c r="DQ748" s="26"/>
      <c r="DR748" s="26"/>
      <c r="DS748" s="26"/>
      <c r="DT748" s="26"/>
      <c r="DU748" s="26"/>
      <c r="DV748" s="26"/>
      <c r="DW748" s="26"/>
      <c r="DX748" s="26"/>
      <c r="DY748" s="26"/>
      <c r="DZ748" s="26"/>
      <c r="EA748" s="26"/>
      <c r="EB748" s="26"/>
      <c r="EC748" s="26"/>
      <c r="ED748" s="26"/>
      <c r="EE748" s="26"/>
      <c r="EF748" s="26"/>
      <c r="EG748" s="26"/>
      <c r="EH748" s="26"/>
      <c r="EI748" s="26"/>
      <c r="EJ748" s="26"/>
      <c r="EK748" s="26"/>
      <c r="EL748" s="26"/>
    </row>
    <row r="749" spans="1:142" ht="28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  <c r="BY749" s="26"/>
      <c r="BZ749" s="26"/>
      <c r="CA749" s="26"/>
      <c r="CB749" s="26"/>
      <c r="CC749" s="26"/>
      <c r="CD749" s="26"/>
      <c r="CE749" s="26"/>
      <c r="CF749" s="26"/>
      <c r="CG749" s="26"/>
      <c r="CH749" s="26"/>
      <c r="CI749" s="26"/>
      <c r="CJ749" s="26"/>
      <c r="CK749" s="26"/>
      <c r="CL749" s="26"/>
      <c r="CM749" s="26"/>
      <c r="CN749" s="26"/>
      <c r="CO749" s="26"/>
      <c r="CP749" s="26"/>
      <c r="CQ749" s="26"/>
      <c r="CR749" s="26"/>
      <c r="CS749" s="26"/>
      <c r="CT749" s="26"/>
      <c r="CU749" s="26"/>
      <c r="CV749" s="26"/>
      <c r="CW749" s="26"/>
      <c r="CX749" s="26"/>
      <c r="CY749" s="26"/>
      <c r="CZ749" s="26"/>
      <c r="DA749" s="26"/>
      <c r="DB749" s="26"/>
      <c r="DC749" s="26"/>
      <c r="DD749" s="26"/>
      <c r="DE749" s="26"/>
      <c r="DF749" s="26"/>
      <c r="DG749" s="26"/>
      <c r="DH749" s="26"/>
      <c r="DI749" s="26"/>
      <c r="DJ749" s="26"/>
      <c r="DK749" s="26"/>
      <c r="DL749" s="26"/>
      <c r="DM749" s="26"/>
      <c r="DN749" s="26"/>
      <c r="DO749" s="26"/>
      <c r="DP749" s="26"/>
      <c r="DQ749" s="26"/>
      <c r="DR749" s="26"/>
      <c r="DS749" s="26"/>
      <c r="DT749" s="26"/>
      <c r="DU749" s="26"/>
      <c r="DV749" s="26"/>
      <c r="DW749" s="26"/>
      <c r="DX749" s="26"/>
      <c r="DY749" s="26"/>
      <c r="DZ749" s="26"/>
      <c r="EA749" s="26"/>
      <c r="EB749" s="26"/>
      <c r="EC749" s="26"/>
      <c r="ED749" s="26"/>
      <c r="EE749" s="26"/>
      <c r="EF749" s="26"/>
      <c r="EG749" s="26"/>
      <c r="EH749" s="26"/>
      <c r="EI749" s="26"/>
      <c r="EJ749" s="26"/>
      <c r="EK749" s="26"/>
      <c r="EL749" s="26"/>
    </row>
    <row r="750" spans="1:142" ht="28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  <c r="BY750" s="26"/>
      <c r="BZ750" s="26"/>
      <c r="CA750" s="26"/>
      <c r="CB750" s="26"/>
      <c r="CC750" s="26"/>
      <c r="CD750" s="26"/>
      <c r="CE750" s="26"/>
      <c r="CF750" s="26"/>
      <c r="CG750" s="26"/>
      <c r="CH750" s="26"/>
      <c r="CI750" s="26"/>
      <c r="CJ750" s="26"/>
      <c r="CK750" s="26"/>
      <c r="CL750" s="26"/>
      <c r="CM750" s="26"/>
      <c r="CN750" s="26"/>
      <c r="CO750" s="26"/>
      <c r="CP750" s="26"/>
      <c r="CQ750" s="26"/>
      <c r="CR750" s="26"/>
      <c r="CS750" s="26"/>
      <c r="CT750" s="26"/>
      <c r="CU750" s="26"/>
      <c r="CV750" s="26"/>
      <c r="CW750" s="26"/>
      <c r="CX750" s="26"/>
      <c r="CY750" s="26"/>
      <c r="CZ750" s="26"/>
      <c r="DA750" s="26"/>
      <c r="DB750" s="26"/>
      <c r="DC750" s="26"/>
      <c r="DD750" s="26"/>
      <c r="DE750" s="26"/>
      <c r="DF750" s="26"/>
      <c r="DG750" s="26"/>
      <c r="DH750" s="26"/>
      <c r="DI750" s="26"/>
      <c r="DJ750" s="26"/>
      <c r="DK750" s="26"/>
      <c r="DL750" s="26"/>
      <c r="DM750" s="26"/>
      <c r="DN750" s="26"/>
      <c r="DO750" s="26"/>
      <c r="DP750" s="26"/>
      <c r="DQ750" s="26"/>
      <c r="DR750" s="26"/>
      <c r="DS750" s="26"/>
      <c r="DT750" s="26"/>
      <c r="DU750" s="26"/>
      <c r="DV750" s="26"/>
      <c r="DW750" s="26"/>
      <c r="DX750" s="26"/>
      <c r="DY750" s="26"/>
      <c r="DZ750" s="26"/>
      <c r="EA750" s="26"/>
      <c r="EB750" s="26"/>
      <c r="EC750" s="26"/>
      <c r="ED750" s="26"/>
      <c r="EE750" s="26"/>
      <c r="EF750" s="26"/>
      <c r="EG750" s="26"/>
      <c r="EH750" s="26"/>
      <c r="EI750" s="26"/>
      <c r="EJ750" s="26"/>
      <c r="EK750" s="26"/>
      <c r="EL750" s="26"/>
    </row>
    <row r="751" spans="1:142" ht="28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  <c r="BY751" s="26"/>
      <c r="BZ751" s="26"/>
      <c r="CA751" s="26"/>
      <c r="CB751" s="26"/>
      <c r="CC751" s="26"/>
      <c r="CD751" s="26"/>
      <c r="CE751" s="26"/>
      <c r="CF751" s="26"/>
      <c r="CG751" s="26"/>
      <c r="CH751" s="26"/>
      <c r="CI751" s="26"/>
      <c r="CJ751" s="26"/>
      <c r="CK751" s="26"/>
      <c r="CL751" s="26"/>
      <c r="CM751" s="26"/>
      <c r="CN751" s="26"/>
      <c r="CO751" s="26"/>
      <c r="CP751" s="26"/>
      <c r="CQ751" s="26"/>
      <c r="CR751" s="26"/>
      <c r="CS751" s="26"/>
      <c r="CT751" s="26"/>
      <c r="CU751" s="26"/>
      <c r="CV751" s="26"/>
      <c r="CW751" s="26"/>
      <c r="CX751" s="26"/>
      <c r="CY751" s="26"/>
      <c r="CZ751" s="26"/>
      <c r="DA751" s="26"/>
      <c r="DB751" s="26"/>
      <c r="DC751" s="26"/>
      <c r="DD751" s="26"/>
      <c r="DE751" s="26"/>
      <c r="DF751" s="26"/>
      <c r="DG751" s="26"/>
      <c r="DH751" s="26"/>
      <c r="DI751" s="26"/>
      <c r="DJ751" s="26"/>
      <c r="DK751" s="26"/>
      <c r="DL751" s="26"/>
      <c r="DM751" s="26"/>
      <c r="DN751" s="26"/>
      <c r="DO751" s="26"/>
      <c r="DP751" s="26"/>
      <c r="DQ751" s="26"/>
      <c r="DR751" s="26"/>
      <c r="DS751" s="26"/>
      <c r="DT751" s="26"/>
      <c r="DU751" s="26"/>
      <c r="DV751" s="26"/>
      <c r="DW751" s="26"/>
      <c r="DX751" s="26"/>
      <c r="DY751" s="26"/>
      <c r="DZ751" s="26"/>
      <c r="EA751" s="26"/>
      <c r="EB751" s="26"/>
      <c r="EC751" s="26"/>
      <c r="ED751" s="26"/>
      <c r="EE751" s="26"/>
      <c r="EF751" s="26"/>
      <c r="EG751" s="26"/>
      <c r="EH751" s="26"/>
      <c r="EI751" s="26"/>
      <c r="EJ751" s="26"/>
      <c r="EK751" s="26"/>
      <c r="EL751" s="26"/>
    </row>
    <row r="752" spans="1:142" ht="28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  <c r="BY752" s="26"/>
      <c r="BZ752" s="26"/>
      <c r="CA752" s="26"/>
      <c r="CB752" s="26"/>
      <c r="CC752" s="26"/>
      <c r="CD752" s="26"/>
      <c r="CE752" s="26"/>
      <c r="CF752" s="26"/>
      <c r="CG752" s="26"/>
      <c r="CH752" s="26"/>
      <c r="CI752" s="26"/>
      <c r="CJ752" s="26"/>
      <c r="CK752" s="26"/>
      <c r="CL752" s="26"/>
      <c r="CM752" s="26"/>
      <c r="CN752" s="26"/>
      <c r="CO752" s="26"/>
      <c r="CP752" s="26"/>
      <c r="CQ752" s="26"/>
      <c r="CR752" s="26"/>
      <c r="CS752" s="26"/>
      <c r="CT752" s="26"/>
      <c r="CU752" s="26"/>
      <c r="CV752" s="26"/>
      <c r="CW752" s="26"/>
      <c r="CX752" s="26"/>
      <c r="CY752" s="26"/>
      <c r="CZ752" s="26"/>
      <c r="DA752" s="26"/>
      <c r="DB752" s="26"/>
      <c r="DC752" s="26"/>
      <c r="DD752" s="26"/>
      <c r="DE752" s="26"/>
      <c r="DF752" s="26"/>
      <c r="DG752" s="26"/>
      <c r="DH752" s="26"/>
      <c r="DI752" s="26"/>
      <c r="DJ752" s="26"/>
      <c r="DK752" s="26"/>
      <c r="DL752" s="26"/>
      <c r="DM752" s="26"/>
      <c r="DN752" s="26"/>
      <c r="DO752" s="26"/>
      <c r="DP752" s="26"/>
      <c r="DQ752" s="26"/>
      <c r="DR752" s="26"/>
      <c r="DS752" s="26"/>
      <c r="DT752" s="26"/>
      <c r="DU752" s="26"/>
      <c r="DV752" s="26"/>
      <c r="DW752" s="26"/>
      <c r="DX752" s="26"/>
      <c r="DY752" s="26"/>
      <c r="DZ752" s="26"/>
      <c r="EA752" s="26"/>
      <c r="EB752" s="26"/>
      <c r="EC752" s="26"/>
      <c r="ED752" s="26"/>
      <c r="EE752" s="26"/>
      <c r="EF752" s="26"/>
      <c r="EG752" s="26"/>
      <c r="EH752" s="26"/>
      <c r="EI752" s="26"/>
      <c r="EJ752" s="26"/>
      <c r="EK752" s="26"/>
      <c r="EL752" s="26"/>
    </row>
    <row r="753" spans="1:142" ht="28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  <c r="BY753" s="26"/>
      <c r="BZ753" s="26"/>
      <c r="CA753" s="26"/>
      <c r="CB753" s="26"/>
      <c r="CC753" s="26"/>
      <c r="CD753" s="26"/>
      <c r="CE753" s="26"/>
      <c r="CF753" s="26"/>
      <c r="CG753" s="26"/>
      <c r="CH753" s="26"/>
      <c r="CI753" s="26"/>
      <c r="CJ753" s="26"/>
      <c r="CK753" s="26"/>
      <c r="CL753" s="26"/>
      <c r="CM753" s="26"/>
      <c r="CN753" s="26"/>
      <c r="CO753" s="26"/>
      <c r="CP753" s="26"/>
      <c r="CQ753" s="26"/>
      <c r="CR753" s="26"/>
      <c r="CS753" s="26"/>
      <c r="CT753" s="26"/>
      <c r="CU753" s="26"/>
      <c r="CV753" s="26"/>
      <c r="CW753" s="26"/>
      <c r="CX753" s="26"/>
      <c r="CY753" s="26"/>
      <c r="CZ753" s="26"/>
      <c r="DA753" s="26"/>
      <c r="DB753" s="26"/>
      <c r="DC753" s="26"/>
      <c r="DD753" s="26"/>
      <c r="DE753" s="26"/>
      <c r="DF753" s="26"/>
      <c r="DG753" s="26"/>
      <c r="DH753" s="26"/>
      <c r="DI753" s="26"/>
      <c r="DJ753" s="26"/>
      <c r="DK753" s="26"/>
      <c r="DL753" s="26"/>
      <c r="DM753" s="26"/>
      <c r="DN753" s="26"/>
      <c r="DO753" s="26"/>
      <c r="DP753" s="26"/>
      <c r="DQ753" s="26"/>
      <c r="DR753" s="26"/>
      <c r="DS753" s="26"/>
      <c r="DT753" s="26"/>
      <c r="DU753" s="26"/>
      <c r="DV753" s="26"/>
      <c r="DW753" s="26"/>
      <c r="DX753" s="26"/>
      <c r="DY753" s="26"/>
      <c r="DZ753" s="26"/>
      <c r="EA753" s="26"/>
      <c r="EB753" s="26"/>
      <c r="EC753" s="26"/>
      <c r="ED753" s="26"/>
      <c r="EE753" s="26"/>
      <c r="EF753" s="26"/>
      <c r="EG753" s="26"/>
      <c r="EH753" s="26"/>
      <c r="EI753" s="26"/>
      <c r="EJ753" s="26"/>
      <c r="EK753" s="26"/>
      <c r="EL753" s="26"/>
    </row>
    <row r="754" spans="1:142" ht="28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  <c r="BY754" s="26"/>
      <c r="BZ754" s="26"/>
      <c r="CA754" s="26"/>
      <c r="CB754" s="26"/>
      <c r="CC754" s="26"/>
      <c r="CD754" s="26"/>
      <c r="CE754" s="26"/>
      <c r="CF754" s="26"/>
      <c r="CG754" s="26"/>
      <c r="CH754" s="26"/>
      <c r="CI754" s="26"/>
      <c r="CJ754" s="26"/>
      <c r="CK754" s="26"/>
      <c r="CL754" s="26"/>
      <c r="CM754" s="26"/>
      <c r="CN754" s="26"/>
      <c r="CO754" s="26"/>
      <c r="CP754" s="26"/>
      <c r="CQ754" s="26"/>
      <c r="CR754" s="26"/>
      <c r="CS754" s="26"/>
      <c r="CT754" s="26"/>
      <c r="CU754" s="26"/>
      <c r="CV754" s="26"/>
      <c r="CW754" s="26"/>
      <c r="CX754" s="26"/>
      <c r="CY754" s="26"/>
      <c r="CZ754" s="26"/>
      <c r="DA754" s="26"/>
      <c r="DB754" s="26"/>
      <c r="DC754" s="26"/>
      <c r="DD754" s="26"/>
      <c r="DE754" s="26"/>
      <c r="DF754" s="26"/>
      <c r="DG754" s="26"/>
      <c r="DH754" s="26"/>
      <c r="DI754" s="26"/>
      <c r="DJ754" s="26"/>
      <c r="DK754" s="26"/>
      <c r="DL754" s="26"/>
      <c r="DM754" s="26"/>
      <c r="DN754" s="26"/>
      <c r="DO754" s="26"/>
      <c r="DP754" s="26"/>
      <c r="DQ754" s="26"/>
      <c r="DR754" s="26"/>
      <c r="DS754" s="26"/>
      <c r="DT754" s="26"/>
      <c r="DU754" s="26"/>
      <c r="DV754" s="26"/>
      <c r="DW754" s="26"/>
      <c r="DX754" s="26"/>
      <c r="DY754" s="26"/>
      <c r="DZ754" s="26"/>
      <c r="EA754" s="26"/>
      <c r="EB754" s="26"/>
      <c r="EC754" s="26"/>
      <c r="ED754" s="26"/>
      <c r="EE754" s="26"/>
      <c r="EF754" s="26"/>
      <c r="EG754" s="26"/>
      <c r="EH754" s="26"/>
      <c r="EI754" s="26"/>
      <c r="EJ754" s="26"/>
      <c r="EK754" s="26"/>
      <c r="EL754" s="26"/>
    </row>
    <row r="755" spans="1:142" ht="28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  <c r="BY755" s="26"/>
      <c r="BZ755" s="26"/>
      <c r="CA755" s="26"/>
      <c r="CB755" s="26"/>
      <c r="CC755" s="26"/>
      <c r="CD755" s="26"/>
      <c r="CE755" s="26"/>
      <c r="CF755" s="26"/>
      <c r="CG755" s="26"/>
      <c r="CH755" s="26"/>
      <c r="CI755" s="26"/>
      <c r="CJ755" s="26"/>
      <c r="CK755" s="26"/>
      <c r="CL755" s="26"/>
      <c r="CM755" s="26"/>
      <c r="CN755" s="26"/>
      <c r="CO755" s="26"/>
      <c r="CP755" s="26"/>
      <c r="CQ755" s="26"/>
      <c r="CR755" s="26"/>
      <c r="CS755" s="26"/>
      <c r="CT755" s="26"/>
      <c r="CU755" s="26"/>
      <c r="CV755" s="26"/>
      <c r="CW755" s="26"/>
      <c r="CX755" s="26"/>
      <c r="CY755" s="26"/>
      <c r="CZ755" s="26"/>
      <c r="DA755" s="26"/>
      <c r="DB755" s="26"/>
      <c r="DC755" s="26"/>
      <c r="DD755" s="26"/>
      <c r="DE755" s="26"/>
      <c r="DF755" s="26"/>
      <c r="DG755" s="26"/>
      <c r="DH755" s="26"/>
      <c r="DI755" s="26"/>
      <c r="DJ755" s="26"/>
      <c r="DK755" s="26"/>
      <c r="DL755" s="26"/>
      <c r="DM755" s="26"/>
      <c r="DN755" s="26"/>
      <c r="DO755" s="26"/>
      <c r="DP755" s="26"/>
      <c r="DQ755" s="26"/>
      <c r="DR755" s="26"/>
      <c r="DS755" s="26"/>
      <c r="DT755" s="26"/>
      <c r="DU755" s="26"/>
      <c r="DV755" s="26"/>
      <c r="DW755" s="26"/>
      <c r="DX755" s="26"/>
      <c r="DY755" s="26"/>
      <c r="DZ755" s="26"/>
      <c r="EA755" s="26"/>
      <c r="EB755" s="26"/>
      <c r="EC755" s="26"/>
      <c r="ED755" s="26"/>
      <c r="EE755" s="26"/>
      <c r="EF755" s="26"/>
      <c r="EG755" s="26"/>
      <c r="EH755" s="26"/>
      <c r="EI755" s="26"/>
      <c r="EJ755" s="26"/>
      <c r="EK755" s="26"/>
      <c r="EL755" s="26"/>
    </row>
    <row r="756" spans="1:142" ht="28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  <c r="BY756" s="26"/>
      <c r="BZ756" s="26"/>
      <c r="CA756" s="26"/>
      <c r="CB756" s="26"/>
      <c r="CC756" s="26"/>
      <c r="CD756" s="26"/>
      <c r="CE756" s="26"/>
      <c r="CF756" s="26"/>
      <c r="CG756" s="26"/>
      <c r="CH756" s="26"/>
      <c r="CI756" s="26"/>
      <c r="CJ756" s="26"/>
      <c r="CK756" s="26"/>
      <c r="CL756" s="26"/>
      <c r="CM756" s="26"/>
      <c r="CN756" s="26"/>
      <c r="CO756" s="26"/>
      <c r="CP756" s="26"/>
      <c r="CQ756" s="26"/>
      <c r="CR756" s="26"/>
      <c r="CS756" s="26"/>
      <c r="CT756" s="26"/>
      <c r="CU756" s="26"/>
      <c r="CV756" s="26"/>
      <c r="CW756" s="26"/>
      <c r="CX756" s="26"/>
      <c r="CY756" s="26"/>
      <c r="CZ756" s="26"/>
      <c r="DA756" s="26"/>
      <c r="DB756" s="26"/>
      <c r="DC756" s="26"/>
      <c r="DD756" s="26"/>
      <c r="DE756" s="26"/>
      <c r="DF756" s="26"/>
      <c r="DG756" s="26"/>
      <c r="DH756" s="26"/>
      <c r="DI756" s="26"/>
      <c r="DJ756" s="26"/>
      <c r="DK756" s="26"/>
      <c r="DL756" s="26"/>
      <c r="DM756" s="26"/>
      <c r="DN756" s="26"/>
      <c r="DO756" s="26"/>
      <c r="DP756" s="26"/>
      <c r="DQ756" s="26"/>
      <c r="DR756" s="26"/>
      <c r="DS756" s="26"/>
      <c r="DT756" s="26"/>
      <c r="DU756" s="26"/>
      <c r="DV756" s="26"/>
      <c r="DW756" s="26"/>
      <c r="DX756" s="26"/>
      <c r="DY756" s="26"/>
      <c r="DZ756" s="26"/>
      <c r="EA756" s="26"/>
      <c r="EB756" s="26"/>
      <c r="EC756" s="26"/>
      <c r="ED756" s="26"/>
      <c r="EE756" s="26"/>
      <c r="EF756" s="26"/>
      <c r="EG756" s="26"/>
      <c r="EH756" s="26"/>
      <c r="EI756" s="26"/>
      <c r="EJ756" s="26"/>
      <c r="EK756" s="26"/>
      <c r="EL756" s="26"/>
    </row>
    <row r="757" spans="1:142" ht="28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  <c r="BY757" s="26"/>
      <c r="BZ757" s="26"/>
      <c r="CA757" s="26"/>
      <c r="CB757" s="26"/>
      <c r="CC757" s="26"/>
      <c r="CD757" s="26"/>
      <c r="CE757" s="26"/>
      <c r="CF757" s="26"/>
      <c r="CG757" s="26"/>
      <c r="CH757" s="26"/>
      <c r="CI757" s="26"/>
      <c r="CJ757" s="26"/>
      <c r="CK757" s="26"/>
      <c r="CL757" s="26"/>
      <c r="CM757" s="26"/>
      <c r="CN757" s="26"/>
      <c r="CO757" s="26"/>
      <c r="CP757" s="26"/>
      <c r="CQ757" s="26"/>
      <c r="CR757" s="26"/>
      <c r="CS757" s="26"/>
      <c r="CT757" s="26"/>
      <c r="CU757" s="26"/>
      <c r="CV757" s="26"/>
      <c r="CW757" s="26"/>
      <c r="CX757" s="26"/>
      <c r="CY757" s="26"/>
      <c r="CZ757" s="26"/>
      <c r="DA757" s="26"/>
      <c r="DB757" s="26"/>
      <c r="DC757" s="26"/>
      <c r="DD757" s="26"/>
      <c r="DE757" s="26"/>
      <c r="DF757" s="26"/>
      <c r="DG757" s="26"/>
      <c r="DH757" s="26"/>
      <c r="DI757" s="26"/>
      <c r="DJ757" s="26"/>
      <c r="DK757" s="26"/>
      <c r="DL757" s="26"/>
      <c r="DM757" s="26"/>
      <c r="DN757" s="26"/>
      <c r="DO757" s="26"/>
      <c r="DP757" s="26"/>
      <c r="DQ757" s="26"/>
      <c r="DR757" s="26"/>
      <c r="DS757" s="26"/>
      <c r="DT757" s="26"/>
      <c r="DU757" s="26"/>
      <c r="DV757" s="26"/>
      <c r="DW757" s="26"/>
      <c r="DX757" s="26"/>
      <c r="DY757" s="26"/>
      <c r="DZ757" s="26"/>
      <c r="EA757" s="26"/>
      <c r="EB757" s="26"/>
      <c r="EC757" s="26"/>
      <c r="ED757" s="26"/>
      <c r="EE757" s="26"/>
      <c r="EF757" s="26"/>
      <c r="EG757" s="26"/>
      <c r="EH757" s="26"/>
      <c r="EI757" s="26"/>
      <c r="EJ757" s="26"/>
      <c r="EK757" s="26"/>
      <c r="EL757" s="26"/>
    </row>
    <row r="758" spans="1:142" ht="28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  <c r="BY758" s="26"/>
      <c r="BZ758" s="26"/>
      <c r="CA758" s="26"/>
      <c r="CB758" s="26"/>
      <c r="CC758" s="26"/>
      <c r="CD758" s="26"/>
      <c r="CE758" s="26"/>
      <c r="CF758" s="26"/>
      <c r="CG758" s="26"/>
      <c r="CH758" s="26"/>
      <c r="CI758" s="26"/>
      <c r="CJ758" s="26"/>
      <c r="CK758" s="26"/>
      <c r="CL758" s="26"/>
      <c r="CM758" s="26"/>
      <c r="CN758" s="26"/>
      <c r="CO758" s="26"/>
      <c r="CP758" s="26"/>
      <c r="CQ758" s="26"/>
      <c r="CR758" s="26"/>
      <c r="CS758" s="26"/>
      <c r="CT758" s="26"/>
      <c r="CU758" s="26"/>
      <c r="CV758" s="26"/>
      <c r="CW758" s="26"/>
      <c r="CX758" s="26"/>
      <c r="CY758" s="26"/>
      <c r="CZ758" s="26"/>
      <c r="DA758" s="26"/>
      <c r="DB758" s="26"/>
      <c r="DC758" s="26"/>
      <c r="DD758" s="26"/>
      <c r="DE758" s="26"/>
      <c r="DF758" s="26"/>
      <c r="DG758" s="26"/>
      <c r="DH758" s="26"/>
      <c r="DI758" s="26"/>
      <c r="DJ758" s="26"/>
      <c r="DK758" s="26"/>
      <c r="DL758" s="26"/>
      <c r="DM758" s="26"/>
      <c r="DN758" s="26"/>
      <c r="DO758" s="26"/>
      <c r="DP758" s="26"/>
      <c r="DQ758" s="26"/>
      <c r="DR758" s="26"/>
      <c r="DS758" s="26"/>
      <c r="DT758" s="26"/>
      <c r="DU758" s="26"/>
      <c r="DV758" s="26"/>
      <c r="DW758" s="26"/>
      <c r="DX758" s="26"/>
      <c r="DY758" s="26"/>
      <c r="DZ758" s="26"/>
      <c r="EA758" s="26"/>
      <c r="EB758" s="26"/>
      <c r="EC758" s="26"/>
      <c r="ED758" s="26"/>
      <c r="EE758" s="26"/>
      <c r="EF758" s="26"/>
      <c r="EG758" s="26"/>
      <c r="EH758" s="26"/>
      <c r="EI758" s="26"/>
      <c r="EJ758" s="26"/>
      <c r="EK758" s="26"/>
      <c r="EL758" s="26"/>
    </row>
    <row r="759" spans="1:142" ht="28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  <c r="BY759" s="26"/>
      <c r="BZ759" s="26"/>
      <c r="CA759" s="26"/>
      <c r="CB759" s="26"/>
      <c r="CC759" s="26"/>
      <c r="CD759" s="26"/>
      <c r="CE759" s="26"/>
      <c r="CF759" s="26"/>
      <c r="CG759" s="26"/>
      <c r="CH759" s="26"/>
      <c r="CI759" s="26"/>
      <c r="CJ759" s="26"/>
      <c r="CK759" s="26"/>
      <c r="CL759" s="26"/>
      <c r="CM759" s="26"/>
      <c r="CN759" s="26"/>
      <c r="CO759" s="26"/>
      <c r="CP759" s="26"/>
      <c r="CQ759" s="26"/>
      <c r="CR759" s="26"/>
      <c r="CS759" s="26"/>
      <c r="CT759" s="26"/>
      <c r="CU759" s="26"/>
      <c r="CV759" s="26"/>
      <c r="CW759" s="26"/>
      <c r="CX759" s="26"/>
      <c r="CY759" s="26"/>
      <c r="CZ759" s="26"/>
      <c r="DA759" s="26"/>
      <c r="DB759" s="26"/>
      <c r="DC759" s="26"/>
      <c r="DD759" s="26"/>
      <c r="DE759" s="26"/>
      <c r="DF759" s="26"/>
      <c r="DG759" s="26"/>
      <c r="DH759" s="26"/>
      <c r="DI759" s="26"/>
      <c r="DJ759" s="26"/>
      <c r="DK759" s="26"/>
      <c r="DL759" s="26"/>
      <c r="DM759" s="26"/>
      <c r="DN759" s="26"/>
      <c r="DO759" s="26"/>
      <c r="DP759" s="26"/>
      <c r="DQ759" s="26"/>
      <c r="DR759" s="26"/>
      <c r="DS759" s="26"/>
      <c r="DT759" s="26"/>
      <c r="DU759" s="26"/>
      <c r="DV759" s="26"/>
      <c r="DW759" s="26"/>
      <c r="DX759" s="26"/>
      <c r="DY759" s="26"/>
      <c r="DZ759" s="26"/>
      <c r="EA759" s="26"/>
      <c r="EB759" s="26"/>
      <c r="EC759" s="26"/>
      <c r="ED759" s="26"/>
      <c r="EE759" s="26"/>
      <c r="EF759" s="26"/>
      <c r="EG759" s="26"/>
      <c r="EH759" s="26"/>
      <c r="EI759" s="26"/>
      <c r="EJ759" s="26"/>
      <c r="EK759" s="26"/>
      <c r="EL759" s="26"/>
    </row>
    <row r="760" spans="1:142" ht="28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  <c r="BY760" s="26"/>
      <c r="BZ760" s="26"/>
      <c r="CA760" s="26"/>
      <c r="CB760" s="26"/>
      <c r="CC760" s="26"/>
      <c r="CD760" s="26"/>
      <c r="CE760" s="26"/>
      <c r="CF760" s="26"/>
      <c r="CG760" s="26"/>
      <c r="CH760" s="26"/>
      <c r="CI760" s="26"/>
      <c r="CJ760" s="26"/>
      <c r="CK760" s="26"/>
      <c r="CL760" s="26"/>
      <c r="CM760" s="26"/>
      <c r="CN760" s="26"/>
      <c r="CO760" s="26"/>
      <c r="CP760" s="26"/>
      <c r="CQ760" s="26"/>
      <c r="CR760" s="26"/>
      <c r="CS760" s="26"/>
      <c r="CT760" s="26"/>
      <c r="CU760" s="26"/>
      <c r="CV760" s="26"/>
      <c r="CW760" s="26"/>
      <c r="CX760" s="26"/>
      <c r="CY760" s="26"/>
      <c r="CZ760" s="26"/>
      <c r="DA760" s="26"/>
      <c r="DB760" s="26"/>
      <c r="DC760" s="26"/>
      <c r="DD760" s="26"/>
      <c r="DE760" s="26"/>
      <c r="DF760" s="26"/>
      <c r="DG760" s="26"/>
      <c r="DH760" s="26"/>
      <c r="DI760" s="26"/>
      <c r="DJ760" s="26"/>
      <c r="DK760" s="26"/>
      <c r="DL760" s="26"/>
      <c r="DM760" s="26"/>
      <c r="DN760" s="26"/>
      <c r="DO760" s="26"/>
      <c r="DP760" s="26"/>
      <c r="DQ760" s="26"/>
      <c r="DR760" s="26"/>
      <c r="DS760" s="26"/>
      <c r="DT760" s="26"/>
      <c r="DU760" s="26"/>
      <c r="DV760" s="26"/>
      <c r="DW760" s="26"/>
      <c r="DX760" s="26"/>
      <c r="DY760" s="26"/>
      <c r="DZ760" s="26"/>
      <c r="EA760" s="26"/>
      <c r="EB760" s="26"/>
      <c r="EC760" s="26"/>
      <c r="ED760" s="26"/>
      <c r="EE760" s="26"/>
      <c r="EF760" s="26"/>
      <c r="EG760" s="26"/>
      <c r="EH760" s="26"/>
      <c r="EI760" s="26"/>
      <c r="EJ760" s="26"/>
      <c r="EK760" s="26"/>
      <c r="EL760" s="26"/>
    </row>
    <row r="761" spans="1:142" ht="28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  <c r="BY761" s="26"/>
      <c r="BZ761" s="26"/>
      <c r="CA761" s="26"/>
      <c r="CB761" s="26"/>
      <c r="CC761" s="26"/>
      <c r="CD761" s="26"/>
      <c r="CE761" s="26"/>
      <c r="CF761" s="26"/>
      <c r="CG761" s="26"/>
      <c r="CH761" s="26"/>
      <c r="CI761" s="26"/>
      <c r="CJ761" s="26"/>
      <c r="CK761" s="26"/>
      <c r="CL761" s="26"/>
      <c r="CM761" s="26"/>
      <c r="CN761" s="26"/>
      <c r="CO761" s="26"/>
      <c r="CP761" s="26"/>
      <c r="CQ761" s="26"/>
      <c r="CR761" s="26"/>
      <c r="CS761" s="26"/>
      <c r="CT761" s="26"/>
      <c r="CU761" s="26"/>
      <c r="CV761" s="26"/>
      <c r="CW761" s="26"/>
      <c r="CX761" s="26"/>
      <c r="CY761" s="26"/>
      <c r="CZ761" s="26"/>
      <c r="DA761" s="26"/>
      <c r="DB761" s="26"/>
      <c r="DC761" s="26"/>
      <c r="DD761" s="26"/>
      <c r="DE761" s="26"/>
      <c r="DF761" s="26"/>
      <c r="DG761" s="26"/>
      <c r="DH761" s="26"/>
      <c r="DI761" s="26"/>
      <c r="DJ761" s="26"/>
      <c r="DK761" s="26"/>
      <c r="DL761" s="26"/>
      <c r="DM761" s="26"/>
      <c r="DN761" s="26"/>
      <c r="DO761" s="26"/>
      <c r="DP761" s="26"/>
      <c r="DQ761" s="26"/>
      <c r="DR761" s="26"/>
      <c r="DS761" s="26"/>
      <c r="DT761" s="26"/>
      <c r="DU761" s="26"/>
      <c r="DV761" s="26"/>
      <c r="DW761" s="26"/>
      <c r="DX761" s="26"/>
      <c r="DY761" s="26"/>
      <c r="DZ761" s="26"/>
      <c r="EA761" s="26"/>
      <c r="EB761" s="26"/>
      <c r="EC761" s="26"/>
      <c r="ED761" s="26"/>
      <c r="EE761" s="26"/>
      <c r="EF761" s="26"/>
      <c r="EG761" s="26"/>
      <c r="EH761" s="26"/>
      <c r="EI761" s="26"/>
      <c r="EJ761" s="26"/>
      <c r="EK761" s="26"/>
      <c r="EL761" s="26"/>
    </row>
    <row r="762" spans="1:142" ht="28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  <c r="BY762" s="26"/>
      <c r="BZ762" s="26"/>
      <c r="CA762" s="26"/>
      <c r="CB762" s="26"/>
      <c r="CC762" s="26"/>
      <c r="CD762" s="26"/>
      <c r="CE762" s="26"/>
      <c r="CF762" s="26"/>
      <c r="CG762" s="26"/>
      <c r="CH762" s="26"/>
      <c r="CI762" s="26"/>
      <c r="CJ762" s="26"/>
      <c r="CK762" s="26"/>
      <c r="CL762" s="26"/>
      <c r="CM762" s="26"/>
      <c r="CN762" s="26"/>
      <c r="CO762" s="26"/>
      <c r="CP762" s="26"/>
      <c r="CQ762" s="26"/>
      <c r="CR762" s="26"/>
      <c r="CS762" s="26"/>
      <c r="CT762" s="26"/>
      <c r="CU762" s="26"/>
      <c r="CV762" s="26"/>
      <c r="CW762" s="26"/>
      <c r="CX762" s="26"/>
      <c r="CY762" s="26"/>
      <c r="CZ762" s="26"/>
      <c r="DA762" s="26"/>
      <c r="DB762" s="26"/>
      <c r="DC762" s="26"/>
      <c r="DD762" s="26"/>
      <c r="DE762" s="26"/>
      <c r="DF762" s="26"/>
      <c r="DG762" s="26"/>
      <c r="DH762" s="26"/>
      <c r="DI762" s="26"/>
      <c r="DJ762" s="26"/>
      <c r="DK762" s="26"/>
      <c r="DL762" s="26"/>
      <c r="DM762" s="26"/>
      <c r="DN762" s="26"/>
      <c r="DO762" s="26"/>
      <c r="DP762" s="26"/>
      <c r="DQ762" s="26"/>
      <c r="DR762" s="26"/>
      <c r="DS762" s="26"/>
      <c r="DT762" s="26"/>
      <c r="DU762" s="26"/>
      <c r="DV762" s="26"/>
      <c r="DW762" s="26"/>
      <c r="DX762" s="26"/>
      <c r="DY762" s="26"/>
      <c r="DZ762" s="26"/>
      <c r="EA762" s="26"/>
      <c r="EB762" s="26"/>
      <c r="EC762" s="26"/>
      <c r="ED762" s="26"/>
      <c r="EE762" s="26"/>
      <c r="EF762" s="26"/>
      <c r="EG762" s="26"/>
      <c r="EH762" s="26"/>
      <c r="EI762" s="26"/>
      <c r="EJ762" s="26"/>
      <c r="EK762" s="26"/>
      <c r="EL762" s="26"/>
    </row>
    <row r="763" spans="1:142" ht="28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  <c r="BY763" s="26"/>
      <c r="BZ763" s="26"/>
      <c r="CA763" s="26"/>
      <c r="CB763" s="26"/>
      <c r="CC763" s="26"/>
      <c r="CD763" s="26"/>
      <c r="CE763" s="26"/>
      <c r="CF763" s="26"/>
      <c r="CG763" s="26"/>
      <c r="CH763" s="26"/>
      <c r="CI763" s="26"/>
      <c r="CJ763" s="26"/>
      <c r="CK763" s="26"/>
      <c r="CL763" s="26"/>
      <c r="CM763" s="26"/>
      <c r="CN763" s="26"/>
      <c r="CO763" s="26"/>
      <c r="CP763" s="26"/>
      <c r="CQ763" s="26"/>
      <c r="CR763" s="26"/>
      <c r="CS763" s="26"/>
      <c r="CT763" s="26"/>
      <c r="CU763" s="26"/>
      <c r="CV763" s="26"/>
      <c r="CW763" s="26"/>
      <c r="CX763" s="26"/>
      <c r="CY763" s="26"/>
      <c r="CZ763" s="26"/>
      <c r="DA763" s="26"/>
      <c r="DB763" s="26"/>
      <c r="DC763" s="26"/>
      <c r="DD763" s="26"/>
      <c r="DE763" s="26"/>
      <c r="DF763" s="26"/>
      <c r="DG763" s="26"/>
      <c r="DH763" s="26"/>
      <c r="DI763" s="26"/>
      <c r="DJ763" s="26"/>
      <c r="DK763" s="26"/>
      <c r="DL763" s="26"/>
      <c r="DM763" s="26"/>
      <c r="DN763" s="26"/>
      <c r="DO763" s="26"/>
      <c r="DP763" s="26"/>
      <c r="DQ763" s="26"/>
      <c r="DR763" s="26"/>
      <c r="DS763" s="26"/>
      <c r="DT763" s="26"/>
      <c r="DU763" s="26"/>
      <c r="DV763" s="26"/>
      <c r="DW763" s="26"/>
      <c r="DX763" s="26"/>
      <c r="DY763" s="26"/>
      <c r="DZ763" s="26"/>
      <c r="EA763" s="26"/>
      <c r="EB763" s="26"/>
      <c r="EC763" s="26"/>
      <c r="ED763" s="26"/>
      <c r="EE763" s="26"/>
      <c r="EF763" s="26"/>
      <c r="EG763" s="26"/>
      <c r="EH763" s="26"/>
      <c r="EI763" s="26"/>
      <c r="EJ763" s="26"/>
      <c r="EK763" s="26"/>
      <c r="EL763" s="26"/>
    </row>
    <row r="764" spans="1:142" ht="28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  <c r="BY764" s="26"/>
      <c r="BZ764" s="26"/>
      <c r="CA764" s="26"/>
      <c r="CB764" s="26"/>
      <c r="CC764" s="26"/>
      <c r="CD764" s="26"/>
      <c r="CE764" s="26"/>
      <c r="CF764" s="26"/>
      <c r="CG764" s="26"/>
      <c r="CH764" s="26"/>
      <c r="CI764" s="26"/>
      <c r="CJ764" s="26"/>
      <c r="CK764" s="26"/>
      <c r="CL764" s="26"/>
      <c r="CM764" s="26"/>
      <c r="CN764" s="26"/>
      <c r="CO764" s="26"/>
      <c r="CP764" s="26"/>
      <c r="CQ764" s="26"/>
      <c r="CR764" s="26"/>
      <c r="CS764" s="26"/>
      <c r="CT764" s="26"/>
      <c r="CU764" s="26"/>
      <c r="CV764" s="26"/>
      <c r="CW764" s="26"/>
      <c r="CX764" s="26"/>
      <c r="CY764" s="26"/>
      <c r="CZ764" s="26"/>
      <c r="DA764" s="26"/>
      <c r="DB764" s="26"/>
      <c r="DC764" s="26"/>
      <c r="DD764" s="26"/>
      <c r="DE764" s="26"/>
      <c r="DF764" s="26"/>
      <c r="DG764" s="26"/>
      <c r="DH764" s="26"/>
      <c r="DI764" s="26"/>
      <c r="DJ764" s="26"/>
      <c r="DK764" s="26"/>
      <c r="DL764" s="26"/>
      <c r="DM764" s="26"/>
      <c r="DN764" s="26"/>
      <c r="DO764" s="26"/>
      <c r="DP764" s="26"/>
      <c r="DQ764" s="26"/>
      <c r="DR764" s="26"/>
      <c r="DS764" s="26"/>
      <c r="DT764" s="26"/>
      <c r="DU764" s="26"/>
      <c r="DV764" s="26"/>
      <c r="DW764" s="26"/>
      <c r="DX764" s="26"/>
      <c r="DY764" s="26"/>
      <c r="DZ764" s="26"/>
      <c r="EA764" s="26"/>
      <c r="EB764" s="26"/>
      <c r="EC764" s="26"/>
      <c r="ED764" s="26"/>
      <c r="EE764" s="26"/>
      <c r="EF764" s="26"/>
      <c r="EG764" s="26"/>
      <c r="EH764" s="26"/>
      <c r="EI764" s="26"/>
      <c r="EJ764" s="26"/>
      <c r="EK764" s="26"/>
      <c r="EL764" s="26"/>
    </row>
    <row r="765" spans="1:142" ht="28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  <c r="BY765" s="26"/>
      <c r="BZ765" s="26"/>
      <c r="CA765" s="26"/>
      <c r="CB765" s="26"/>
      <c r="CC765" s="26"/>
      <c r="CD765" s="26"/>
      <c r="CE765" s="26"/>
      <c r="CF765" s="26"/>
      <c r="CG765" s="26"/>
      <c r="CH765" s="26"/>
      <c r="CI765" s="26"/>
      <c r="CJ765" s="26"/>
      <c r="CK765" s="26"/>
      <c r="CL765" s="26"/>
      <c r="CM765" s="26"/>
      <c r="CN765" s="26"/>
      <c r="CO765" s="26"/>
      <c r="CP765" s="26"/>
      <c r="CQ765" s="26"/>
      <c r="CR765" s="26"/>
      <c r="CS765" s="26"/>
      <c r="CT765" s="26"/>
      <c r="CU765" s="26"/>
      <c r="CV765" s="26"/>
      <c r="CW765" s="26"/>
      <c r="CX765" s="26"/>
      <c r="CY765" s="26"/>
      <c r="CZ765" s="26"/>
      <c r="DA765" s="26"/>
      <c r="DB765" s="26"/>
      <c r="DC765" s="26"/>
      <c r="DD765" s="26"/>
      <c r="DE765" s="26"/>
      <c r="DF765" s="26"/>
      <c r="DG765" s="26"/>
      <c r="DH765" s="26"/>
      <c r="DI765" s="26"/>
      <c r="DJ765" s="26"/>
      <c r="DK765" s="26"/>
      <c r="DL765" s="26"/>
      <c r="DM765" s="26"/>
      <c r="DN765" s="26"/>
      <c r="DO765" s="26"/>
      <c r="DP765" s="26"/>
      <c r="DQ765" s="26"/>
      <c r="DR765" s="26"/>
      <c r="DS765" s="26"/>
      <c r="DT765" s="26"/>
      <c r="DU765" s="26"/>
      <c r="DV765" s="26"/>
      <c r="DW765" s="26"/>
      <c r="DX765" s="26"/>
      <c r="DY765" s="26"/>
      <c r="DZ765" s="26"/>
      <c r="EA765" s="26"/>
      <c r="EB765" s="26"/>
      <c r="EC765" s="26"/>
      <c r="ED765" s="26"/>
      <c r="EE765" s="26"/>
      <c r="EF765" s="26"/>
      <c r="EG765" s="26"/>
      <c r="EH765" s="26"/>
      <c r="EI765" s="26"/>
      <c r="EJ765" s="26"/>
      <c r="EK765" s="26"/>
      <c r="EL765" s="26"/>
    </row>
    <row r="766" spans="1:142" ht="28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  <c r="BY766" s="26"/>
      <c r="BZ766" s="26"/>
      <c r="CA766" s="26"/>
      <c r="CB766" s="26"/>
      <c r="CC766" s="26"/>
      <c r="CD766" s="26"/>
      <c r="CE766" s="26"/>
      <c r="CF766" s="26"/>
      <c r="CG766" s="26"/>
      <c r="CH766" s="26"/>
      <c r="CI766" s="26"/>
      <c r="CJ766" s="26"/>
      <c r="CK766" s="26"/>
      <c r="CL766" s="26"/>
      <c r="CM766" s="26"/>
      <c r="CN766" s="26"/>
      <c r="CO766" s="26"/>
      <c r="CP766" s="26"/>
      <c r="CQ766" s="26"/>
      <c r="CR766" s="26"/>
      <c r="CS766" s="26"/>
      <c r="CT766" s="26"/>
      <c r="CU766" s="26"/>
      <c r="CV766" s="26"/>
      <c r="CW766" s="26"/>
      <c r="CX766" s="26"/>
      <c r="CY766" s="26"/>
      <c r="CZ766" s="26"/>
      <c r="DA766" s="26"/>
      <c r="DB766" s="26"/>
      <c r="DC766" s="26"/>
      <c r="DD766" s="26"/>
      <c r="DE766" s="26"/>
      <c r="DF766" s="26"/>
      <c r="DG766" s="26"/>
      <c r="DH766" s="26"/>
      <c r="DI766" s="26"/>
      <c r="DJ766" s="26"/>
      <c r="DK766" s="26"/>
      <c r="DL766" s="26"/>
      <c r="DM766" s="26"/>
      <c r="DN766" s="26"/>
      <c r="DO766" s="26"/>
      <c r="DP766" s="26"/>
      <c r="DQ766" s="26"/>
      <c r="DR766" s="26"/>
      <c r="DS766" s="26"/>
      <c r="DT766" s="26"/>
      <c r="DU766" s="26"/>
      <c r="DV766" s="26"/>
      <c r="DW766" s="26"/>
      <c r="DX766" s="26"/>
      <c r="DY766" s="26"/>
      <c r="DZ766" s="26"/>
      <c r="EA766" s="26"/>
      <c r="EB766" s="26"/>
      <c r="EC766" s="26"/>
      <c r="ED766" s="26"/>
      <c r="EE766" s="26"/>
      <c r="EF766" s="26"/>
      <c r="EG766" s="26"/>
      <c r="EH766" s="26"/>
      <c r="EI766" s="26"/>
      <c r="EJ766" s="26"/>
      <c r="EK766" s="26"/>
      <c r="EL766" s="26"/>
    </row>
    <row r="767" spans="1:142" ht="28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  <c r="BY767" s="26"/>
      <c r="BZ767" s="26"/>
      <c r="CA767" s="26"/>
      <c r="CB767" s="26"/>
      <c r="CC767" s="26"/>
      <c r="CD767" s="26"/>
      <c r="CE767" s="26"/>
      <c r="CF767" s="26"/>
      <c r="CG767" s="26"/>
      <c r="CH767" s="26"/>
      <c r="CI767" s="26"/>
      <c r="CJ767" s="26"/>
      <c r="CK767" s="26"/>
      <c r="CL767" s="26"/>
      <c r="CM767" s="26"/>
      <c r="CN767" s="26"/>
      <c r="CO767" s="26"/>
      <c r="CP767" s="26"/>
      <c r="CQ767" s="26"/>
      <c r="CR767" s="26"/>
      <c r="CS767" s="26"/>
      <c r="CT767" s="26"/>
      <c r="CU767" s="26"/>
      <c r="CV767" s="26"/>
      <c r="CW767" s="26"/>
      <c r="CX767" s="26"/>
      <c r="CY767" s="26"/>
      <c r="CZ767" s="26"/>
      <c r="DA767" s="26"/>
      <c r="DB767" s="26"/>
      <c r="DC767" s="26"/>
      <c r="DD767" s="26"/>
      <c r="DE767" s="26"/>
      <c r="DF767" s="26"/>
      <c r="DG767" s="26"/>
      <c r="DH767" s="26"/>
      <c r="DI767" s="26"/>
      <c r="DJ767" s="26"/>
      <c r="DK767" s="26"/>
      <c r="DL767" s="26"/>
      <c r="DM767" s="26"/>
      <c r="DN767" s="26"/>
      <c r="DO767" s="26"/>
      <c r="DP767" s="26"/>
      <c r="DQ767" s="26"/>
      <c r="DR767" s="26"/>
      <c r="DS767" s="26"/>
      <c r="DT767" s="26"/>
      <c r="DU767" s="26"/>
      <c r="DV767" s="26"/>
      <c r="DW767" s="26"/>
      <c r="DX767" s="26"/>
      <c r="DY767" s="26"/>
      <c r="DZ767" s="26"/>
      <c r="EA767" s="26"/>
      <c r="EB767" s="26"/>
      <c r="EC767" s="26"/>
      <c r="ED767" s="26"/>
      <c r="EE767" s="26"/>
      <c r="EF767" s="26"/>
      <c r="EG767" s="26"/>
      <c r="EH767" s="26"/>
      <c r="EI767" s="26"/>
      <c r="EJ767" s="26"/>
      <c r="EK767" s="26"/>
      <c r="EL767" s="26"/>
    </row>
    <row r="768" spans="1:142" ht="28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  <c r="BY768" s="26"/>
      <c r="BZ768" s="26"/>
      <c r="CA768" s="26"/>
      <c r="CB768" s="26"/>
      <c r="CC768" s="26"/>
      <c r="CD768" s="26"/>
      <c r="CE768" s="26"/>
      <c r="CF768" s="26"/>
      <c r="CG768" s="26"/>
      <c r="CH768" s="26"/>
      <c r="CI768" s="26"/>
      <c r="CJ768" s="26"/>
      <c r="CK768" s="26"/>
      <c r="CL768" s="26"/>
      <c r="CM768" s="26"/>
      <c r="CN768" s="26"/>
      <c r="CO768" s="26"/>
      <c r="CP768" s="26"/>
      <c r="CQ768" s="26"/>
      <c r="CR768" s="26"/>
      <c r="CS768" s="26"/>
      <c r="CT768" s="26"/>
      <c r="CU768" s="26"/>
      <c r="CV768" s="26"/>
      <c r="CW768" s="26"/>
      <c r="CX768" s="26"/>
      <c r="CY768" s="26"/>
      <c r="CZ768" s="26"/>
      <c r="DA768" s="26"/>
      <c r="DB768" s="26"/>
      <c r="DC768" s="26"/>
      <c r="DD768" s="26"/>
      <c r="DE768" s="26"/>
      <c r="DF768" s="26"/>
      <c r="DG768" s="26"/>
      <c r="DH768" s="26"/>
      <c r="DI768" s="26"/>
      <c r="DJ768" s="26"/>
      <c r="DK768" s="26"/>
      <c r="DL768" s="26"/>
      <c r="DM768" s="26"/>
      <c r="DN768" s="26"/>
      <c r="DO768" s="26"/>
      <c r="DP768" s="26"/>
      <c r="DQ768" s="26"/>
      <c r="DR768" s="26"/>
      <c r="DS768" s="26"/>
      <c r="DT768" s="26"/>
      <c r="DU768" s="26"/>
      <c r="DV768" s="26"/>
      <c r="DW768" s="26"/>
      <c r="DX768" s="26"/>
      <c r="DY768" s="26"/>
      <c r="DZ768" s="26"/>
      <c r="EA768" s="26"/>
      <c r="EB768" s="26"/>
      <c r="EC768" s="26"/>
      <c r="ED768" s="26"/>
      <c r="EE768" s="26"/>
      <c r="EF768" s="26"/>
      <c r="EG768" s="26"/>
      <c r="EH768" s="26"/>
      <c r="EI768" s="26"/>
      <c r="EJ768" s="26"/>
      <c r="EK768" s="26"/>
      <c r="EL768" s="26"/>
    </row>
    <row r="769" spans="1:142" ht="28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  <c r="BY769" s="26"/>
      <c r="BZ769" s="26"/>
      <c r="CA769" s="26"/>
      <c r="CB769" s="26"/>
      <c r="CC769" s="26"/>
      <c r="CD769" s="26"/>
      <c r="CE769" s="26"/>
      <c r="CF769" s="26"/>
      <c r="CG769" s="26"/>
      <c r="CH769" s="26"/>
      <c r="CI769" s="26"/>
      <c r="CJ769" s="26"/>
      <c r="CK769" s="26"/>
      <c r="CL769" s="26"/>
      <c r="CM769" s="26"/>
      <c r="CN769" s="26"/>
      <c r="CO769" s="26"/>
      <c r="CP769" s="26"/>
      <c r="CQ769" s="26"/>
      <c r="CR769" s="26"/>
      <c r="CS769" s="26"/>
      <c r="CT769" s="26"/>
      <c r="CU769" s="26"/>
      <c r="CV769" s="26"/>
      <c r="CW769" s="26"/>
      <c r="CX769" s="26"/>
      <c r="CY769" s="26"/>
      <c r="CZ769" s="26"/>
      <c r="DA769" s="26"/>
      <c r="DB769" s="26"/>
      <c r="DC769" s="26"/>
      <c r="DD769" s="26"/>
      <c r="DE769" s="26"/>
      <c r="DF769" s="26"/>
      <c r="DG769" s="26"/>
      <c r="DH769" s="26"/>
      <c r="DI769" s="26"/>
      <c r="DJ769" s="26"/>
      <c r="DK769" s="26"/>
      <c r="DL769" s="26"/>
      <c r="DM769" s="26"/>
      <c r="DN769" s="26"/>
      <c r="DO769" s="26"/>
      <c r="DP769" s="26"/>
      <c r="DQ769" s="26"/>
      <c r="DR769" s="26"/>
      <c r="DS769" s="26"/>
      <c r="DT769" s="26"/>
      <c r="DU769" s="26"/>
      <c r="DV769" s="26"/>
      <c r="DW769" s="26"/>
      <c r="DX769" s="26"/>
      <c r="DY769" s="26"/>
      <c r="DZ769" s="26"/>
      <c r="EA769" s="26"/>
      <c r="EB769" s="26"/>
      <c r="EC769" s="26"/>
      <c r="ED769" s="26"/>
      <c r="EE769" s="26"/>
      <c r="EF769" s="26"/>
      <c r="EG769" s="26"/>
      <c r="EH769" s="26"/>
      <c r="EI769" s="26"/>
      <c r="EJ769" s="26"/>
      <c r="EK769" s="26"/>
      <c r="EL769" s="26"/>
    </row>
    <row r="770" spans="1:142" ht="28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  <c r="BY770" s="26"/>
      <c r="BZ770" s="26"/>
      <c r="CA770" s="26"/>
      <c r="CB770" s="26"/>
      <c r="CC770" s="26"/>
      <c r="CD770" s="26"/>
      <c r="CE770" s="26"/>
      <c r="CF770" s="26"/>
      <c r="CG770" s="26"/>
      <c r="CH770" s="26"/>
      <c r="CI770" s="26"/>
      <c r="CJ770" s="26"/>
      <c r="CK770" s="26"/>
      <c r="CL770" s="26"/>
      <c r="CM770" s="26"/>
      <c r="CN770" s="26"/>
      <c r="CO770" s="26"/>
      <c r="CP770" s="26"/>
      <c r="CQ770" s="26"/>
      <c r="CR770" s="26"/>
      <c r="CS770" s="26"/>
      <c r="CT770" s="26"/>
      <c r="CU770" s="26"/>
      <c r="CV770" s="26"/>
      <c r="CW770" s="26"/>
      <c r="CX770" s="26"/>
      <c r="CY770" s="26"/>
      <c r="CZ770" s="26"/>
      <c r="DA770" s="26"/>
      <c r="DB770" s="26"/>
      <c r="DC770" s="26"/>
      <c r="DD770" s="26"/>
      <c r="DE770" s="26"/>
      <c r="DF770" s="26"/>
      <c r="DG770" s="26"/>
      <c r="DH770" s="26"/>
      <c r="DI770" s="26"/>
      <c r="DJ770" s="26"/>
      <c r="DK770" s="26"/>
      <c r="DL770" s="26"/>
      <c r="DM770" s="26"/>
      <c r="DN770" s="26"/>
      <c r="DO770" s="26"/>
      <c r="DP770" s="26"/>
      <c r="DQ770" s="26"/>
      <c r="DR770" s="26"/>
      <c r="DS770" s="26"/>
      <c r="DT770" s="26"/>
      <c r="DU770" s="26"/>
      <c r="DV770" s="26"/>
      <c r="DW770" s="26"/>
      <c r="DX770" s="26"/>
      <c r="DY770" s="26"/>
      <c r="DZ770" s="26"/>
      <c r="EA770" s="26"/>
      <c r="EB770" s="26"/>
      <c r="EC770" s="26"/>
      <c r="ED770" s="26"/>
      <c r="EE770" s="26"/>
      <c r="EF770" s="26"/>
      <c r="EG770" s="26"/>
      <c r="EH770" s="26"/>
      <c r="EI770" s="26"/>
      <c r="EJ770" s="26"/>
      <c r="EK770" s="26"/>
      <c r="EL770" s="26"/>
    </row>
    <row r="771" spans="1:142" ht="28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  <c r="BY771" s="26"/>
      <c r="BZ771" s="26"/>
      <c r="CA771" s="26"/>
      <c r="CB771" s="26"/>
      <c r="CC771" s="26"/>
      <c r="CD771" s="26"/>
      <c r="CE771" s="26"/>
      <c r="CF771" s="26"/>
      <c r="CG771" s="26"/>
      <c r="CH771" s="26"/>
      <c r="CI771" s="26"/>
      <c r="CJ771" s="26"/>
      <c r="CK771" s="26"/>
      <c r="CL771" s="26"/>
      <c r="CM771" s="26"/>
      <c r="CN771" s="26"/>
      <c r="CO771" s="26"/>
      <c r="CP771" s="26"/>
      <c r="CQ771" s="26"/>
      <c r="CR771" s="26"/>
      <c r="CS771" s="26"/>
      <c r="CT771" s="26"/>
      <c r="CU771" s="26"/>
      <c r="CV771" s="26"/>
      <c r="CW771" s="26"/>
      <c r="CX771" s="26"/>
      <c r="CY771" s="26"/>
      <c r="CZ771" s="26"/>
      <c r="DA771" s="26"/>
      <c r="DB771" s="26"/>
      <c r="DC771" s="26"/>
      <c r="DD771" s="26"/>
      <c r="DE771" s="26"/>
      <c r="DF771" s="26"/>
      <c r="DG771" s="26"/>
      <c r="DH771" s="26"/>
      <c r="DI771" s="26"/>
      <c r="DJ771" s="26"/>
      <c r="DK771" s="26"/>
      <c r="DL771" s="26"/>
      <c r="DM771" s="26"/>
      <c r="DN771" s="26"/>
      <c r="DO771" s="26"/>
      <c r="DP771" s="26"/>
      <c r="DQ771" s="26"/>
      <c r="DR771" s="26"/>
      <c r="DS771" s="26"/>
      <c r="DT771" s="26"/>
      <c r="DU771" s="26"/>
      <c r="DV771" s="26"/>
      <c r="DW771" s="26"/>
      <c r="DX771" s="26"/>
      <c r="DY771" s="26"/>
      <c r="DZ771" s="26"/>
      <c r="EA771" s="26"/>
      <c r="EB771" s="26"/>
      <c r="EC771" s="26"/>
      <c r="ED771" s="26"/>
      <c r="EE771" s="26"/>
      <c r="EF771" s="26"/>
      <c r="EG771" s="26"/>
      <c r="EH771" s="26"/>
      <c r="EI771" s="26"/>
      <c r="EJ771" s="26"/>
      <c r="EK771" s="26"/>
      <c r="EL771" s="26"/>
    </row>
    <row r="772" spans="1:142" ht="28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  <c r="BY772" s="26"/>
      <c r="BZ772" s="26"/>
      <c r="CA772" s="26"/>
      <c r="CB772" s="26"/>
      <c r="CC772" s="26"/>
      <c r="CD772" s="26"/>
      <c r="CE772" s="26"/>
      <c r="CF772" s="26"/>
      <c r="CG772" s="26"/>
      <c r="CH772" s="26"/>
      <c r="CI772" s="26"/>
      <c r="CJ772" s="26"/>
      <c r="CK772" s="26"/>
      <c r="CL772" s="26"/>
      <c r="CM772" s="26"/>
      <c r="CN772" s="26"/>
      <c r="CO772" s="26"/>
      <c r="CP772" s="26"/>
      <c r="CQ772" s="26"/>
      <c r="CR772" s="26"/>
      <c r="CS772" s="26"/>
      <c r="CT772" s="26"/>
      <c r="CU772" s="26"/>
      <c r="CV772" s="26"/>
      <c r="CW772" s="26"/>
      <c r="CX772" s="26"/>
      <c r="CY772" s="26"/>
      <c r="CZ772" s="26"/>
      <c r="DA772" s="26"/>
      <c r="DB772" s="26"/>
      <c r="DC772" s="26"/>
      <c r="DD772" s="26"/>
      <c r="DE772" s="26"/>
      <c r="DF772" s="26"/>
      <c r="DG772" s="26"/>
      <c r="DH772" s="26"/>
      <c r="DI772" s="26"/>
      <c r="DJ772" s="26"/>
      <c r="DK772" s="26"/>
      <c r="DL772" s="26"/>
      <c r="DM772" s="26"/>
      <c r="DN772" s="26"/>
      <c r="DO772" s="26"/>
      <c r="DP772" s="26"/>
      <c r="DQ772" s="26"/>
      <c r="DR772" s="26"/>
      <c r="DS772" s="26"/>
      <c r="DT772" s="26"/>
      <c r="DU772" s="26"/>
      <c r="DV772" s="26"/>
      <c r="DW772" s="26"/>
      <c r="DX772" s="26"/>
      <c r="DY772" s="26"/>
      <c r="DZ772" s="26"/>
      <c r="EA772" s="26"/>
      <c r="EB772" s="26"/>
      <c r="EC772" s="26"/>
      <c r="ED772" s="26"/>
      <c r="EE772" s="26"/>
      <c r="EF772" s="26"/>
      <c r="EG772" s="26"/>
      <c r="EH772" s="26"/>
      <c r="EI772" s="26"/>
      <c r="EJ772" s="26"/>
      <c r="EK772" s="26"/>
      <c r="EL772" s="26"/>
    </row>
    <row r="773" spans="1:142" ht="28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  <c r="BY773" s="26"/>
      <c r="BZ773" s="26"/>
      <c r="CA773" s="26"/>
      <c r="CB773" s="26"/>
      <c r="CC773" s="26"/>
      <c r="CD773" s="26"/>
      <c r="CE773" s="26"/>
      <c r="CF773" s="26"/>
      <c r="CG773" s="26"/>
      <c r="CH773" s="26"/>
      <c r="CI773" s="26"/>
      <c r="CJ773" s="26"/>
      <c r="CK773" s="26"/>
      <c r="CL773" s="26"/>
      <c r="CM773" s="26"/>
      <c r="CN773" s="26"/>
      <c r="CO773" s="26"/>
      <c r="CP773" s="26"/>
      <c r="CQ773" s="26"/>
      <c r="CR773" s="26"/>
      <c r="CS773" s="26"/>
      <c r="CT773" s="26"/>
      <c r="CU773" s="26"/>
      <c r="CV773" s="26"/>
      <c r="CW773" s="26"/>
      <c r="CX773" s="26"/>
      <c r="CY773" s="26"/>
      <c r="CZ773" s="26"/>
      <c r="DA773" s="26"/>
      <c r="DB773" s="26"/>
      <c r="DC773" s="26"/>
      <c r="DD773" s="26"/>
      <c r="DE773" s="26"/>
      <c r="DF773" s="26"/>
      <c r="DG773" s="26"/>
      <c r="DH773" s="26"/>
      <c r="DI773" s="26"/>
      <c r="DJ773" s="26"/>
      <c r="DK773" s="26"/>
      <c r="DL773" s="26"/>
      <c r="DM773" s="26"/>
      <c r="DN773" s="26"/>
      <c r="DO773" s="26"/>
      <c r="DP773" s="26"/>
      <c r="DQ773" s="26"/>
      <c r="DR773" s="26"/>
      <c r="DS773" s="26"/>
      <c r="DT773" s="26"/>
      <c r="DU773" s="26"/>
      <c r="DV773" s="26"/>
      <c r="DW773" s="26"/>
      <c r="DX773" s="26"/>
      <c r="DY773" s="26"/>
      <c r="DZ773" s="26"/>
      <c r="EA773" s="26"/>
      <c r="EB773" s="26"/>
      <c r="EC773" s="26"/>
      <c r="ED773" s="26"/>
      <c r="EE773" s="26"/>
      <c r="EF773" s="26"/>
      <c r="EG773" s="26"/>
      <c r="EH773" s="26"/>
      <c r="EI773" s="26"/>
      <c r="EJ773" s="26"/>
      <c r="EK773" s="26"/>
      <c r="EL773" s="26"/>
    </row>
    <row r="774" spans="1:142" ht="28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  <c r="BY774" s="26"/>
      <c r="BZ774" s="26"/>
      <c r="CA774" s="26"/>
      <c r="CB774" s="26"/>
      <c r="CC774" s="26"/>
      <c r="CD774" s="26"/>
      <c r="CE774" s="26"/>
      <c r="CF774" s="26"/>
      <c r="CG774" s="26"/>
      <c r="CH774" s="26"/>
      <c r="CI774" s="26"/>
      <c r="CJ774" s="26"/>
      <c r="CK774" s="26"/>
      <c r="CL774" s="26"/>
      <c r="CM774" s="26"/>
      <c r="CN774" s="26"/>
      <c r="CO774" s="26"/>
      <c r="CP774" s="26"/>
      <c r="CQ774" s="26"/>
      <c r="CR774" s="26"/>
      <c r="CS774" s="26"/>
      <c r="CT774" s="26"/>
      <c r="CU774" s="26"/>
      <c r="CV774" s="26"/>
      <c r="CW774" s="26"/>
      <c r="CX774" s="26"/>
      <c r="CY774" s="26"/>
      <c r="CZ774" s="26"/>
      <c r="DA774" s="26"/>
      <c r="DB774" s="26"/>
      <c r="DC774" s="26"/>
      <c r="DD774" s="26"/>
      <c r="DE774" s="26"/>
      <c r="DF774" s="26"/>
      <c r="DG774" s="26"/>
      <c r="DH774" s="26"/>
      <c r="DI774" s="26"/>
      <c r="DJ774" s="26"/>
      <c r="DK774" s="26"/>
      <c r="DL774" s="26"/>
      <c r="DM774" s="26"/>
      <c r="DN774" s="26"/>
      <c r="DO774" s="26"/>
      <c r="DP774" s="26"/>
      <c r="DQ774" s="26"/>
      <c r="DR774" s="26"/>
      <c r="DS774" s="26"/>
      <c r="DT774" s="26"/>
      <c r="DU774" s="26"/>
      <c r="DV774" s="26"/>
      <c r="DW774" s="26"/>
      <c r="DX774" s="26"/>
      <c r="DY774" s="26"/>
      <c r="DZ774" s="26"/>
      <c r="EA774" s="26"/>
      <c r="EB774" s="26"/>
      <c r="EC774" s="26"/>
      <c r="ED774" s="26"/>
      <c r="EE774" s="26"/>
      <c r="EF774" s="26"/>
      <c r="EG774" s="26"/>
      <c r="EH774" s="26"/>
      <c r="EI774" s="26"/>
      <c r="EJ774" s="26"/>
      <c r="EK774" s="26"/>
      <c r="EL774" s="26"/>
    </row>
    <row r="775" spans="1:142" ht="28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  <c r="BY775" s="26"/>
      <c r="BZ775" s="26"/>
      <c r="CA775" s="26"/>
      <c r="CB775" s="26"/>
      <c r="CC775" s="26"/>
      <c r="CD775" s="26"/>
      <c r="CE775" s="26"/>
      <c r="CF775" s="26"/>
      <c r="CG775" s="26"/>
      <c r="CH775" s="26"/>
      <c r="CI775" s="26"/>
      <c r="CJ775" s="26"/>
      <c r="CK775" s="26"/>
      <c r="CL775" s="26"/>
      <c r="CM775" s="26"/>
      <c r="CN775" s="26"/>
      <c r="CO775" s="26"/>
      <c r="CP775" s="26"/>
      <c r="CQ775" s="26"/>
      <c r="CR775" s="26"/>
      <c r="CS775" s="26"/>
      <c r="CT775" s="26"/>
      <c r="CU775" s="26"/>
      <c r="CV775" s="26"/>
      <c r="CW775" s="26"/>
      <c r="CX775" s="26"/>
      <c r="CY775" s="26"/>
      <c r="CZ775" s="26"/>
      <c r="DA775" s="26"/>
      <c r="DB775" s="26"/>
      <c r="DC775" s="26"/>
      <c r="DD775" s="26"/>
      <c r="DE775" s="26"/>
      <c r="DF775" s="26"/>
      <c r="DG775" s="26"/>
      <c r="DH775" s="26"/>
      <c r="DI775" s="26"/>
      <c r="DJ775" s="26"/>
      <c r="DK775" s="26"/>
      <c r="DL775" s="26"/>
      <c r="DM775" s="26"/>
      <c r="DN775" s="26"/>
      <c r="DO775" s="26"/>
      <c r="DP775" s="26"/>
      <c r="DQ775" s="26"/>
      <c r="DR775" s="26"/>
      <c r="DS775" s="26"/>
      <c r="DT775" s="26"/>
      <c r="DU775" s="26"/>
      <c r="DV775" s="26"/>
      <c r="DW775" s="26"/>
      <c r="DX775" s="26"/>
      <c r="DY775" s="26"/>
      <c r="DZ775" s="26"/>
      <c r="EA775" s="26"/>
      <c r="EB775" s="26"/>
      <c r="EC775" s="26"/>
      <c r="ED775" s="26"/>
      <c r="EE775" s="26"/>
      <c r="EF775" s="26"/>
      <c r="EG775" s="26"/>
      <c r="EH775" s="26"/>
      <c r="EI775" s="26"/>
      <c r="EJ775" s="26"/>
      <c r="EK775" s="26"/>
      <c r="EL775" s="26"/>
    </row>
    <row r="776" spans="1:142" ht="28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  <c r="BY776" s="26"/>
      <c r="BZ776" s="26"/>
      <c r="CA776" s="26"/>
      <c r="CB776" s="26"/>
      <c r="CC776" s="26"/>
      <c r="CD776" s="26"/>
      <c r="CE776" s="26"/>
      <c r="CF776" s="26"/>
      <c r="CG776" s="26"/>
      <c r="CH776" s="26"/>
      <c r="CI776" s="26"/>
      <c r="CJ776" s="26"/>
      <c r="CK776" s="26"/>
      <c r="CL776" s="26"/>
      <c r="CM776" s="26"/>
      <c r="CN776" s="26"/>
      <c r="CO776" s="26"/>
      <c r="CP776" s="26"/>
      <c r="CQ776" s="26"/>
      <c r="CR776" s="26"/>
      <c r="CS776" s="26"/>
      <c r="CT776" s="26"/>
      <c r="CU776" s="26"/>
      <c r="CV776" s="26"/>
      <c r="CW776" s="26"/>
      <c r="CX776" s="26"/>
      <c r="CY776" s="26"/>
      <c r="CZ776" s="26"/>
      <c r="DA776" s="26"/>
      <c r="DB776" s="26"/>
      <c r="DC776" s="26"/>
      <c r="DD776" s="26"/>
      <c r="DE776" s="26"/>
      <c r="DF776" s="26"/>
      <c r="DG776" s="26"/>
      <c r="DH776" s="26"/>
      <c r="DI776" s="26"/>
      <c r="DJ776" s="26"/>
      <c r="DK776" s="26"/>
      <c r="DL776" s="26"/>
      <c r="DM776" s="26"/>
      <c r="DN776" s="26"/>
      <c r="DO776" s="26"/>
      <c r="DP776" s="26"/>
      <c r="DQ776" s="26"/>
      <c r="DR776" s="26"/>
      <c r="DS776" s="26"/>
      <c r="DT776" s="26"/>
      <c r="DU776" s="26"/>
      <c r="DV776" s="26"/>
      <c r="DW776" s="26"/>
      <c r="DX776" s="26"/>
      <c r="DY776" s="26"/>
      <c r="DZ776" s="26"/>
      <c r="EA776" s="26"/>
      <c r="EB776" s="26"/>
      <c r="EC776" s="26"/>
      <c r="ED776" s="26"/>
      <c r="EE776" s="26"/>
      <c r="EF776" s="26"/>
      <c r="EG776" s="26"/>
      <c r="EH776" s="26"/>
      <c r="EI776" s="26"/>
      <c r="EJ776" s="26"/>
      <c r="EK776" s="26"/>
      <c r="EL776" s="26"/>
    </row>
    <row r="777" spans="1:142" ht="28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  <c r="BY777" s="26"/>
      <c r="BZ777" s="26"/>
      <c r="CA777" s="26"/>
      <c r="CB777" s="26"/>
      <c r="CC777" s="26"/>
      <c r="CD777" s="26"/>
      <c r="CE777" s="26"/>
      <c r="CF777" s="26"/>
      <c r="CG777" s="26"/>
      <c r="CH777" s="26"/>
      <c r="CI777" s="26"/>
      <c r="CJ777" s="26"/>
      <c r="CK777" s="26"/>
      <c r="CL777" s="26"/>
      <c r="CM777" s="26"/>
      <c r="CN777" s="26"/>
      <c r="CO777" s="26"/>
      <c r="CP777" s="26"/>
      <c r="CQ777" s="26"/>
      <c r="CR777" s="26"/>
      <c r="CS777" s="26"/>
      <c r="CT777" s="26"/>
      <c r="CU777" s="26"/>
      <c r="CV777" s="26"/>
      <c r="CW777" s="26"/>
      <c r="CX777" s="26"/>
      <c r="CY777" s="26"/>
      <c r="CZ777" s="26"/>
      <c r="DA777" s="26"/>
      <c r="DB777" s="26"/>
      <c r="DC777" s="26"/>
      <c r="DD777" s="26"/>
      <c r="DE777" s="26"/>
      <c r="DF777" s="26"/>
      <c r="DG777" s="26"/>
      <c r="DH777" s="26"/>
      <c r="DI777" s="26"/>
      <c r="DJ777" s="26"/>
      <c r="DK777" s="26"/>
      <c r="DL777" s="26"/>
      <c r="DM777" s="26"/>
      <c r="DN777" s="26"/>
      <c r="DO777" s="26"/>
      <c r="DP777" s="26"/>
      <c r="DQ777" s="26"/>
      <c r="DR777" s="26"/>
      <c r="DS777" s="26"/>
      <c r="DT777" s="26"/>
      <c r="DU777" s="26"/>
      <c r="DV777" s="26"/>
      <c r="DW777" s="26"/>
      <c r="DX777" s="26"/>
      <c r="DY777" s="26"/>
      <c r="DZ777" s="26"/>
      <c r="EA777" s="26"/>
      <c r="EB777" s="26"/>
      <c r="EC777" s="26"/>
      <c r="ED777" s="26"/>
      <c r="EE777" s="26"/>
      <c r="EF777" s="26"/>
      <c r="EG777" s="26"/>
      <c r="EH777" s="26"/>
      <c r="EI777" s="26"/>
      <c r="EJ777" s="26"/>
      <c r="EK777" s="26"/>
      <c r="EL777" s="26"/>
    </row>
    <row r="778" spans="1:142" ht="28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  <c r="BY778" s="26"/>
      <c r="BZ778" s="26"/>
      <c r="CA778" s="26"/>
      <c r="CB778" s="26"/>
      <c r="CC778" s="26"/>
      <c r="CD778" s="26"/>
      <c r="CE778" s="26"/>
      <c r="CF778" s="26"/>
      <c r="CG778" s="26"/>
      <c r="CH778" s="26"/>
      <c r="CI778" s="26"/>
      <c r="CJ778" s="26"/>
      <c r="CK778" s="26"/>
      <c r="CL778" s="26"/>
      <c r="CM778" s="26"/>
      <c r="CN778" s="26"/>
      <c r="CO778" s="26"/>
      <c r="CP778" s="26"/>
      <c r="CQ778" s="26"/>
      <c r="CR778" s="26"/>
      <c r="CS778" s="26"/>
      <c r="CT778" s="26"/>
      <c r="CU778" s="26"/>
      <c r="CV778" s="26"/>
      <c r="CW778" s="26"/>
      <c r="CX778" s="26"/>
      <c r="CY778" s="26"/>
      <c r="CZ778" s="26"/>
      <c r="DA778" s="26"/>
      <c r="DB778" s="26"/>
      <c r="DC778" s="26"/>
      <c r="DD778" s="26"/>
      <c r="DE778" s="26"/>
      <c r="DF778" s="26"/>
      <c r="DG778" s="26"/>
      <c r="DH778" s="26"/>
      <c r="DI778" s="26"/>
      <c r="DJ778" s="26"/>
      <c r="DK778" s="26"/>
      <c r="DL778" s="26"/>
      <c r="DM778" s="26"/>
      <c r="DN778" s="26"/>
      <c r="DO778" s="26"/>
      <c r="DP778" s="26"/>
      <c r="DQ778" s="26"/>
      <c r="DR778" s="26"/>
      <c r="DS778" s="26"/>
      <c r="DT778" s="26"/>
      <c r="DU778" s="26"/>
      <c r="DV778" s="26"/>
      <c r="DW778" s="26"/>
      <c r="DX778" s="26"/>
      <c r="DY778" s="26"/>
      <c r="DZ778" s="26"/>
      <c r="EA778" s="26"/>
      <c r="EB778" s="26"/>
      <c r="EC778" s="26"/>
      <c r="ED778" s="26"/>
      <c r="EE778" s="26"/>
      <c r="EF778" s="26"/>
      <c r="EG778" s="26"/>
      <c r="EH778" s="26"/>
      <c r="EI778" s="26"/>
      <c r="EJ778" s="26"/>
      <c r="EK778" s="26"/>
      <c r="EL778" s="26"/>
    </row>
    <row r="779" spans="1:142" ht="28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  <c r="BY779" s="26"/>
      <c r="BZ779" s="26"/>
      <c r="CA779" s="26"/>
      <c r="CB779" s="26"/>
      <c r="CC779" s="26"/>
      <c r="CD779" s="26"/>
      <c r="CE779" s="26"/>
      <c r="CF779" s="26"/>
      <c r="CG779" s="26"/>
      <c r="CH779" s="26"/>
      <c r="CI779" s="26"/>
      <c r="CJ779" s="26"/>
      <c r="CK779" s="26"/>
      <c r="CL779" s="26"/>
      <c r="CM779" s="26"/>
      <c r="CN779" s="26"/>
      <c r="CO779" s="26"/>
      <c r="CP779" s="26"/>
      <c r="CQ779" s="26"/>
      <c r="CR779" s="26"/>
      <c r="CS779" s="26"/>
      <c r="CT779" s="26"/>
      <c r="CU779" s="26"/>
      <c r="CV779" s="26"/>
      <c r="CW779" s="26"/>
      <c r="CX779" s="26"/>
      <c r="CY779" s="26"/>
      <c r="CZ779" s="26"/>
      <c r="DA779" s="26"/>
      <c r="DB779" s="26"/>
      <c r="DC779" s="26"/>
      <c r="DD779" s="26"/>
      <c r="DE779" s="26"/>
      <c r="DF779" s="26"/>
      <c r="DG779" s="26"/>
      <c r="DH779" s="26"/>
      <c r="DI779" s="26"/>
      <c r="DJ779" s="26"/>
      <c r="DK779" s="26"/>
      <c r="DL779" s="26"/>
      <c r="DM779" s="26"/>
      <c r="DN779" s="26"/>
      <c r="DO779" s="26"/>
      <c r="DP779" s="26"/>
      <c r="DQ779" s="26"/>
      <c r="DR779" s="26"/>
      <c r="DS779" s="26"/>
      <c r="DT779" s="26"/>
      <c r="DU779" s="26"/>
      <c r="DV779" s="26"/>
      <c r="DW779" s="26"/>
      <c r="DX779" s="26"/>
      <c r="DY779" s="26"/>
      <c r="DZ779" s="26"/>
      <c r="EA779" s="26"/>
      <c r="EB779" s="26"/>
      <c r="EC779" s="26"/>
      <c r="ED779" s="26"/>
      <c r="EE779" s="26"/>
      <c r="EF779" s="26"/>
      <c r="EG779" s="26"/>
      <c r="EH779" s="26"/>
      <c r="EI779" s="26"/>
      <c r="EJ779" s="26"/>
      <c r="EK779" s="26"/>
      <c r="EL779" s="26"/>
    </row>
    <row r="780" spans="1:142" ht="28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  <c r="BY780" s="26"/>
      <c r="BZ780" s="26"/>
      <c r="CA780" s="26"/>
      <c r="CB780" s="26"/>
      <c r="CC780" s="26"/>
      <c r="CD780" s="26"/>
      <c r="CE780" s="26"/>
      <c r="CF780" s="26"/>
      <c r="CG780" s="26"/>
      <c r="CH780" s="26"/>
      <c r="CI780" s="26"/>
      <c r="CJ780" s="26"/>
      <c r="CK780" s="26"/>
      <c r="CL780" s="26"/>
      <c r="CM780" s="26"/>
      <c r="CN780" s="26"/>
      <c r="CO780" s="26"/>
      <c r="CP780" s="26"/>
      <c r="CQ780" s="26"/>
      <c r="CR780" s="26"/>
      <c r="CS780" s="26"/>
      <c r="CT780" s="26"/>
      <c r="CU780" s="26"/>
      <c r="CV780" s="26"/>
      <c r="CW780" s="26"/>
      <c r="CX780" s="26"/>
      <c r="CY780" s="26"/>
      <c r="CZ780" s="26"/>
      <c r="DA780" s="26"/>
      <c r="DB780" s="26"/>
      <c r="DC780" s="26"/>
      <c r="DD780" s="26"/>
      <c r="DE780" s="26"/>
      <c r="DF780" s="26"/>
      <c r="DG780" s="26"/>
      <c r="DH780" s="26"/>
      <c r="DI780" s="26"/>
      <c r="DJ780" s="26"/>
      <c r="DK780" s="26"/>
      <c r="DL780" s="26"/>
      <c r="DM780" s="26"/>
      <c r="DN780" s="26"/>
      <c r="DO780" s="26"/>
      <c r="DP780" s="26"/>
      <c r="DQ780" s="26"/>
      <c r="DR780" s="26"/>
      <c r="DS780" s="26"/>
      <c r="DT780" s="26"/>
      <c r="DU780" s="26"/>
      <c r="DV780" s="26"/>
      <c r="DW780" s="26"/>
      <c r="DX780" s="26"/>
      <c r="DY780" s="26"/>
      <c r="DZ780" s="26"/>
      <c r="EA780" s="26"/>
      <c r="EB780" s="26"/>
      <c r="EC780" s="26"/>
      <c r="ED780" s="26"/>
      <c r="EE780" s="26"/>
      <c r="EF780" s="26"/>
      <c r="EG780" s="26"/>
      <c r="EH780" s="26"/>
      <c r="EI780" s="26"/>
      <c r="EJ780" s="26"/>
      <c r="EK780" s="26"/>
      <c r="EL780" s="26"/>
    </row>
    <row r="781" spans="1:142" ht="28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  <c r="BY781" s="26"/>
      <c r="BZ781" s="26"/>
      <c r="CA781" s="26"/>
      <c r="CB781" s="26"/>
      <c r="CC781" s="26"/>
      <c r="CD781" s="26"/>
      <c r="CE781" s="26"/>
      <c r="CF781" s="26"/>
      <c r="CG781" s="26"/>
      <c r="CH781" s="26"/>
      <c r="CI781" s="26"/>
      <c r="CJ781" s="26"/>
      <c r="CK781" s="26"/>
      <c r="CL781" s="26"/>
      <c r="CM781" s="26"/>
      <c r="CN781" s="26"/>
      <c r="CO781" s="26"/>
      <c r="CP781" s="26"/>
      <c r="CQ781" s="26"/>
      <c r="CR781" s="26"/>
      <c r="CS781" s="26"/>
      <c r="CT781" s="26"/>
      <c r="CU781" s="26"/>
      <c r="CV781" s="26"/>
      <c r="CW781" s="26"/>
      <c r="CX781" s="26"/>
      <c r="CY781" s="26"/>
      <c r="CZ781" s="26"/>
      <c r="DA781" s="26"/>
      <c r="DB781" s="26"/>
      <c r="DC781" s="26"/>
      <c r="DD781" s="26"/>
      <c r="DE781" s="26"/>
      <c r="DF781" s="26"/>
      <c r="DG781" s="26"/>
      <c r="DH781" s="26"/>
      <c r="DI781" s="26"/>
      <c r="DJ781" s="26"/>
      <c r="DK781" s="26"/>
      <c r="DL781" s="26"/>
      <c r="DM781" s="26"/>
      <c r="DN781" s="26"/>
      <c r="DO781" s="26"/>
      <c r="DP781" s="26"/>
      <c r="DQ781" s="26"/>
      <c r="DR781" s="26"/>
      <c r="DS781" s="26"/>
      <c r="DT781" s="26"/>
      <c r="DU781" s="26"/>
      <c r="DV781" s="26"/>
      <c r="DW781" s="26"/>
      <c r="DX781" s="26"/>
      <c r="DY781" s="26"/>
      <c r="DZ781" s="26"/>
      <c r="EA781" s="26"/>
      <c r="EB781" s="26"/>
      <c r="EC781" s="26"/>
      <c r="ED781" s="26"/>
      <c r="EE781" s="26"/>
      <c r="EF781" s="26"/>
      <c r="EG781" s="26"/>
      <c r="EH781" s="26"/>
      <c r="EI781" s="26"/>
      <c r="EJ781" s="26"/>
      <c r="EK781" s="26"/>
      <c r="EL781" s="26"/>
    </row>
    <row r="782" spans="1:142" ht="28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  <c r="BY782" s="26"/>
      <c r="BZ782" s="26"/>
      <c r="CA782" s="26"/>
      <c r="CB782" s="26"/>
      <c r="CC782" s="26"/>
      <c r="CD782" s="26"/>
      <c r="CE782" s="26"/>
      <c r="CF782" s="26"/>
      <c r="CG782" s="26"/>
      <c r="CH782" s="26"/>
      <c r="CI782" s="26"/>
      <c r="CJ782" s="26"/>
      <c r="CK782" s="26"/>
      <c r="CL782" s="26"/>
      <c r="CM782" s="26"/>
      <c r="CN782" s="26"/>
      <c r="CO782" s="26"/>
      <c r="CP782" s="26"/>
      <c r="CQ782" s="26"/>
      <c r="CR782" s="26"/>
      <c r="CS782" s="26"/>
      <c r="CT782" s="26"/>
      <c r="CU782" s="26"/>
      <c r="CV782" s="26"/>
      <c r="CW782" s="26"/>
      <c r="CX782" s="26"/>
      <c r="CY782" s="26"/>
      <c r="CZ782" s="26"/>
      <c r="DA782" s="26"/>
      <c r="DB782" s="26"/>
      <c r="DC782" s="26"/>
      <c r="DD782" s="26"/>
      <c r="DE782" s="26"/>
      <c r="DF782" s="26"/>
      <c r="DG782" s="26"/>
      <c r="DH782" s="26"/>
      <c r="DI782" s="26"/>
      <c r="DJ782" s="26"/>
      <c r="DK782" s="26"/>
      <c r="DL782" s="26"/>
      <c r="DM782" s="26"/>
      <c r="DN782" s="26"/>
      <c r="DO782" s="26"/>
      <c r="DP782" s="26"/>
      <c r="DQ782" s="26"/>
      <c r="DR782" s="26"/>
      <c r="DS782" s="26"/>
      <c r="DT782" s="26"/>
      <c r="DU782" s="26"/>
      <c r="DV782" s="26"/>
      <c r="DW782" s="26"/>
      <c r="DX782" s="26"/>
      <c r="DY782" s="26"/>
      <c r="DZ782" s="26"/>
      <c r="EA782" s="26"/>
      <c r="EB782" s="26"/>
      <c r="EC782" s="26"/>
      <c r="ED782" s="26"/>
      <c r="EE782" s="26"/>
      <c r="EF782" s="26"/>
      <c r="EG782" s="26"/>
      <c r="EH782" s="26"/>
      <c r="EI782" s="26"/>
      <c r="EJ782" s="26"/>
      <c r="EK782" s="26"/>
      <c r="EL782" s="26"/>
    </row>
    <row r="783" spans="1:142" ht="28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  <c r="BY783" s="26"/>
      <c r="BZ783" s="26"/>
      <c r="CA783" s="26"/>
      <c r="CB783" s="26"/>
      <c r="CC783" s="26"/>
      <c r="CD783" s="26"/>
      <c r="CE783" s="26"/>
      <c r="CF783" s="26"/>
      <c r="CG783" s="26"/>
      <c r="CH783" s="26"/>
      <c r="CI783" s="26"/>
      <c r="CJ783" s="26"/>
      <c r="CK783" s="26"/>
      <c r="CL783" s="26"/>
      <c r="CM783" s="26"/>
      <c r="CN783" s="26"/>
      <c r="CO783" s="26"/>
      <c r="CP783" s="26"/>
      <c r="CQ783" s="26"/>
      <c r="CR783" s="26"/>
      <c r="CS783" s="26"/>
      <c r="CT783" s="26"/>
      <c r="CU783" s="26"/>
      <c r="CV783" s="26"/>
      <c r="CW783" s="26"/>
      <c r="CX783" s="26"/>
      <c r="CY783" s="26"/>
      <c r="CZ783" s="26"/>
      <c r="DA783" s="26"/>
      <c r="DB783" s="26"/>
      <c r="DC783" s="26"/>
      <c r="DD783" s="26"/>
      <c r="DE783" s="26"/>
      <c r="DF783" s="26"/>
      <c r="DG783" s="26"/>
      <c r="DH783" s="26"/>
      <c r="DI783" s="26"/>
      <c r="DJ783" s="26"/>
      <c r="DK783" s="26"/>
      <c r="DL783" s="26"/>
      <c r="DM783" s="26"/>
      <c r="DN783" s="26"/>
      <c r="DO783" s="26"/>
      <c r="DP783" s="26"/>
      <c r="DQ783" s="26"/>
      <c r="DR783" s="26"/>
      <c r="DS783" s="26"/>
      <c r="DT783" s="26"/>
      <c r="DU783" s="26"/>
      <c r="DV783" s="26"/>
      <c r="DW783" s="26"/>
      <c r="DX783" s="26"/>
      <c r="DY783" s="26"/>
      <c r="DZ783" s="26"/>
      <c r="EA783" s="26"/>
      <c r="EB783" s="26"/>
      <c r="EC783" s="26"/>
      <c r="ED783" s="26"/>
      <c r="EE783" s="26"/>
      <c r="EF783" s="26"/>
      <c r="EG783" s="26"/>
      <c r="EH783" s="26"/>
      <c r="EI783" s="26"/>
      <c r="EJ783" s="26"/>
      <c r="EK783" s="26"/>
      <c r="EL783" s="26"/>
    </row>
    <row r="784" spans="1:142" ht="28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  <c r="BY784" s="26"/>
      <c r="BZ784" s="26"/>
      <c r="CA784" s="26"/>
      <c r="CB784" s="26"/>
      <c r="CC784" s="26"/>
      <c r="CD784" s="26"/>
      <c r="CE784" s="26"/>
      <c r="CF784" s="26"/>
      <c r="CG784" s="26"/>
      <c r="CH784" s="26"/>
      <c r="CI784" s="26"/>
      <c r="CJ784" s="26"/>
      <c r="CK784" s="26"/>
      <c r="CL784" s="26"/>
      <c r="CM784" s="26"/>
      <c r="CN784" s="26"/>
      <c r="CO784" s="26"/>
      <c r="CP784" s="26"/>
      <c r="CQ784" s="26"/>
      <c r="CR784" s="26"/>
      <c r="CS784" s="26"/>
      <c r="CT784" s="26"/>
      <c r="CU784" s="26"/>
      <c r="CV784" s="26"/>
      <c r="CW784" s="26"/>
      <c r="CX784" s="26"/>
      <c r="CY784" s="26"/>
      <c r="CZ784" s="26"/>
      <c r="DA784" s="26"/>
      <c r="DB784" s="26"/>
      <c r="DC784" s="26"/>
      <c r="DD784" s="26"/>
      <c r="DE784" s="26"/>
      <c r="DF784" s="26"/>
      <c r="DG784" s="26"/>
      <c r="DH784" s="26"/>
      <c r="DI784" s="26"/>
      <c r="DJ784" s="26"/>
      <c r="DK784" s="26"/>
      <c r="DL784" s="26"/>
      <c r="DM784" s="26"/>
      <c r="DN784" s="26"/>
      <c r="DO784" s="26"/>
      <c r="DP784" s="26"/>
      <c r="DQ784" s="26"/>
      <c r="DR784" s="26"/>
      <c r="DS784" s="26"/>
      <c r="DT784" s="26"/>
      <c r="DU784" s="26"/>
      <c r="DV784" s="26"/>
      <c r="DW784" s="26"/>
      <c r="DX784" s="26"/>
      <c r="DY784" s="26"/>
      <c r="DZ784" s="26"/>
      <c r="EA784" s="26"/>
      <c r="EB784" s="26"/>
      <c r="EC784" s="26"/>
      <c r="ED784" s="26"/>
      <c r="EE784" s="26"/>
      <c r="EF784" s="26"/>
      <c r="EG784" s="26"/>
      <c r="EH784" s="26"/>
      <c r="EI784" s="26"/>
      <c r="EJ784" s="26"/>
      <c r="EK784" s="26"/>
      <c r="EL784" s="26"/>
    </row>
    <row r="785" spans="1:142" ht="28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  <c r="BY785" s="26"/>
      <c r="BZ785" s="26"/>
      <c r="CA785" s="26"/>
      <c r="CB785" s="26"/>
      <c r="CC785" s="26"/>
      <c r="CD785" s="26"/>
      <c r="CE785" s="26"/>
      <c r="CF785" s="26"/>
      <c r="CG785" s="26"/>
      <c r="CH785" s="26"/>
      <c r="CI785" s="26"/>
      <c r="CJ785" s="26"/>
      <c r="CK785" s="26"/>
      <c r="CL785" s="26"/>
      <c r="CM785" s="26"/>
      <c r="CN785" s="26"/>
      <c r="CO785" s="26"/>
      <c r="CP785" s="26"/>
      <c r="CQ785" s="26"/>
      <c r="CR785" s="26"/>
      <c r="CS785" s="26"/>
      <c r="CT785" s="26"/>
      <c r="CU785" s="26"/>
      <c r="CV785" s="26"/>
      <c r="CW785" s="26"/>
      <c r="CX785" s="26"/>
      <c r="CY785" s="26"/>
      <c r="CZ785" s="26"/>
      <c r="DA785" s="26"/>
      <c r="DB785" s="26"/>
      <c r="DC785" s="26"/>
      <c r="DD785" s="26"/>
      <c r="DE785" s="26"/>
      <c r="DF785" s="26"/>
      <c r="DG785" s="26"/>
      <c r="DH785" s="26"/>
      <c r="DI785" s="26"/>
      <c r="DJ785" s="26"/>
      <c r="DK785" s="26"/>
      <c r="DL785" s="26"/>
      <c r="DM785" s="26"/>
      <c r="DN785" s="26"/>
      <c r="DO785" s="26"/>
      <c r="DP785" s="26"/>
      <c r="DQ785" s="26"/>
      <c r="DR785" s="26"/>
      <c r="DS785" s="26"/>
      <c r="DT785" s="26"/>
      <c r="DU785" s="26"/>
      <c r="DV785" s="26"/>
      <c r="DW785" s="26"/>
      <c r="DX785" s="26"/>
      <c r="DY785" s="26"/>
      <c r="DZ785" s="26"/>
      <c r="EA785" s="26"/>
      <c r="EB785" s="26"/>
      <c r="EC785" s="26"/>
      <c r="ED785" s="26"/>
      <c r="EE785" s="26"/>
      <c r="EF785" s="26"/>
      <c r="EG785" s="26"/>
      <c r="EH785" s="26"/>
      <c r="EI785" s="26"/>
      <c r="EJ785" s="26"/>
      <c r="EK785" s="26"/>
      <c r="EL785" s="26"/>
    </row>
    <row r="786" spans="1:142" ht="28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  <c r="BY786" s="26"/>
      <c r="BZ786" s="26"/>
      <c r="CA786" s="26"/>
      <c r="CB786" s="26"/>
      <c r="CC786" s="26"/>
      <c r="CD786" s="26"/>
      <c r="CE786" s="26"/>
      <c r="CF786" s="26"/>
      <c r="CG786" s="26"/>
      <c r="CH786" s="26"/>
      <c r="CI786" s="26"/>
      <c r="CJ786" s="26"/>
      <c r="CK786" s="26"/>
      <c r="CL786" s="26"/>
      <c r="CM786" s="26"/>
      <c r="CN786" s="26"/>
      <c r="CO786" s="26"/>
      <c r="CP786" s="26"/>
      <c r="CQ786" s="26"/>
      <c r="CR786" s="26"/>
      <c r="CS786" s="26"/>
      <c r="CT786" s="26"/>
      <c r="CU786" s="26"/>
      <c r="CV786" s="26"/>
      <c r="CW786" s="26"/>
      <c r="CX786" s="26"/>
      <c r="CY786" s="26"/>
      <c r="CZ786" s="26"/>
      <c r="DA786" s="26"/>
      <c r="DB786" s="26"/>
      <c r="DC786" s="26"/>
      <c r="DD786" s="26"/>
      <c r="DE786" s="26"/>
      <c r="DF786" s="26"/>
      <c r="DG786" s="26"/>
      <c r="DH786" s="26"/>
      <c r="DI786" s="26"/>
      <c r="DJ786" s="26"/>
      <c r="DK786" s="26"/>
      <c r="DL786" s="26"/>
      <c r="DM786" s="26"/>
      <c r="DN786" s="26"/>
      <c r="DO786" s="26"/>
      <c r="DP786" s="26"/>
      <c r="DQ786" s="26"/>
      <c r="DR786" s="26"/>
      <c r="DS786" s="26"/>
      <c r="DT786" s="26"/>
      <c r="DU786" s="26"/>
      <c r="DV786" s="26"/>
      <c r="DW786" s="26"/>
      <c r="DX786" s="26"/>
      <c r="DY786" s="26"/>
      <c r="DZ786" s="26"/>
      <c r="EA786" s="26"/>
      <c r="EB786" s="26"/>
      <c r="EC786" s="26"/>
      <c r="ED786" s="26"/>
      <c r="EE786" s="26"/>
      <c r="EF786" s="26"/>
      <c r="EG786" s="26"/>
      <c r="EH786" s="26"/>
      <c r="EI786" s="26"/>
      <c r="EJ786" s="26"/>
      <c r="EK786" s="26"/>
      <c r="EL786" s="26"/>
    </row>
    <row r="787" spans="1:142" ht="28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  <c r="BY787" s="26"/>
      <c r="BZ787" s="26"/>
      <c r="CA787" s="26"/>
      <c r="CB787" s="26"/>
      <c r="CC787" s="26"/>
      <c r="CD787" s="26"/>
      <c r="CE787" s="26"/>
      <c r="CF787" s="26"/>
      <c r="CG787" s="26"/>
      <c r="CH787" s="26"/>
      <c r="CI787" s="26"/>
      <c r="CJ787" s="26"/>
      <c r="CK787" s="26"/>
      <c r="CL787" s="26"/>
      <c r="CM787" s="26"/>
      <c r="CN787" s="26"/>
      <c r="CO787" s="26"/>
      <c r="CP787" s="26"/>
      <c r="CQ787" s="26"/>
      <c r="CR787" s="26"/>
      <c r="CS787" s="26"/>
      <c r="CT787" s="26"/>
      <c r="CU787" s="26"/>
      <c r="CV787" s="26"/>
      <c r="CW787" s="26"/>
      <c r="CX787" s="26"/>
      <c r="CY787" s="26"/>
      <c r="CZ787" s="26"/>
      <c r="DA787" s="26"/>
      <c r="DB787" s="26"/>
      <c r="DC787" s="26"/>
      <c r="DD787" s="26"/>
      <c r="DE787" s="26"/>
      <c r="DF787" s="26"/>
      <c r="DG787" s="26"/>
      <c r="DH787" s="26"/>
      <c r="DI787" s="26"/>
      <c r="DJ787" s="26"/>
      <c r="DK787" s="26"/>
      <c r="DL787" s="26"/>
      <c r="DM787" s="26"/>
      <c r="DN787" s="26"/>
      <c r="DO787" s="26"/>
      <c r="DP787" s="26"/>
      <c r="DQ787" s="26"/>
      <c r="DR787" s="26"/>
      <c r="DS787" s="26"/>
      <c r="DT787" s="26"/>
      <c r="DU787" s="26"/>
      <c r="DV787" s="26"/>
      <c r="DW787" s="26"/>
      <c r="DX787" s="26"/>
      <c r="DY787" s="26"/>
      <c r="DZ787" s="26"/>
      <c r="EA787" s="26"/>
      <c r="EB787" s="26"/>
      <c r="EC787" s="26"/>
      <c r="ED787" s="26"/>
      <c r="EE787" s="26"/>
      <c r="EF787" s="26"/>
      <c r="EG787" s="26"/>
      <c r="EH787" s="26"/>
      <c r="EI787" s="26"/>
      <c r="EJ787" s="26"/>
      <c r="EK787" s="26"/>
      <c r="EL787" s="26"/>
    </row>
    <row r="788" spans="1:142" ht="28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  <c r="BY788" s="26"/>
      <c r="BZ788" s="26"/>
      <c r="CA788" s="26"/>
      <c r="CB788" s="26"/>
      <c r="CC788" s="26"/>
      <c r="CD788" s="26"/>
      <c r="CE788" s="26"/>
      <c r="CF788" s="26"/>
      <c r="CG788" s="26"/>
      <c r="CH788" s="26"/>
      <c r="CI788" s="26"/>
      <c r="CJ788" s="26"/>
      <c r="CK788" s="26"/>
      <c r="CL788" s="26"/>
      <c r="CM788" s="26"/>
      <c r="CN788" s="26"/>
      <c r="CO788" s="26"/>
      <c r="CP788" s="26"/>
      <c r="CQ788" s="26"/>
      <c r="CR788" s="26"/>
      <c r="CS788" s="26"/>
      <c r="CT788" s="26"/>
      <c r="CU788" s="26"/>
      <c r="CV788" s="26"/>
      <c r="CW788" s="26"/>
      <c r="CX788" s="26"/>
      <c r="CY788" s="26"/>
      <c r="CZ788" s="26"/>
      <c r="DA788" s="26"/>
      <c r="DB788" s="26"/>
      <c r="DC788" s="26"/>
      <c r="DD788" s="26"/>
      <c r="DE788" s="26"/>
      <c r="DF788" s="26"/>
      <c r="DG788" s="26"/>
      <c r="DH788" s="26"/>
      <c r="DI788" s="26"/>
      <c r="DJ788" s="26"/>
      <c r="DK788" s="26"/>
      <c r="DL788" s="26"/>
      <c r="DM788" s="26"/>
      <c r="DN788" s="26"/>
      <c r="DO788" s="26"/>
      <c r="DP788" s="26"/>
      <c r="DQ788" s="26"/>
      <c r="DR788" s="26"/>
      <c r="DS788" s="26"/>
      <c r="DT788" s="26"/>
      <c r="DU788" s="26"/>
      <c r="DV788" s="26"/>
      <c r="DW788" s="26"/>
      <c r="DX788" s="26"/>
      <c r="DY788" s="26"/>
      <c r="DZ788" s="26"/>
      <c r="EA788" s="26"/>
      <c r="EB788" s="26"/>
      <c r="EC788" s="26"/>
      <c r="ED788" s="26"/>
      <c r="EE788" s="26"/>
      <c r="EF788" s="26"/>
      <c r="EG788" s="26"/>
      <c r="EH788" s="26"/>
      <c r="EI788" s="26"/>
      <c r="EJ788" s="26"/>
      <c r="EK788" s="26"/>
      <c r="EL788" s="26"/>
    </row>
    <row r="789" spans="1:142" ht="28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  <c r="BY789" s="26"/>
      <c r="BZ789" s="26"/>
      <c r="CA789" s="26"/>
      <c r="CB789" s="26"/>
      <c r="CC789" s="26"/>
      <c r="CD789" s="26"/>
      <c r="CE789" s="26"/>
      <c r="CF789" s="26"/>
      <c r="CG789" s="26"/>
      <c r="CH789" s="26"/>
      <c r="CI789" s="26"/>
      <c r="CJ789" s="26"/>
      <c r="CK789" s="26"/>
      <c r="CL789" s="26"/>
      <c r="CM789" s="26"/>
      <c r="CN789" s="26"/>
      <c r="CO789" s="26"/>
      <c r="CP789" s="26"/>
      <c r="CQ789" s="26"/>
      <c r="CR789" s="26"/>
      <c r="CS789" s="26"/>
      <c r="CT789" s="26"/>
      <c r="CU789" s="26"/>
      <c r="CV789" s="26"/>
      <c r="CW789" s="26"/>
      <c r="CX789" s="26"/>
      <c r="CY789" s="26"/>
      <c r="CZ789" s="26"/>
      <c r="DA789" s="26"/>
      <c r="DB789" s="26"/>
      <c r="DC789" s="26"/>
      <c r="DD789" s="26"/>
      <c r="DE789" s="26"/>
      <c r="DF789" s="26"/>
      <c r="DG789" s="26"/>
      <c r="DH789" s="26"/>
      <c r="DI789" s="26"/>
      <c r="DJ789" s="26"/>
      <c r="DK789" s="26"/>
      <c r="DL789" s="26"/>
      <c r="DM789" s="26"/>
      <c r="DN789" s="26"/>
      <c r="DO789" s="26"/>
      <c r="DP789" s="26"/>
      <c r="DQ789" s="26"/>
      <c r="DR789" s="26"/>
      <c r="DS789" s="26"/>
      <c r="DT789" s="26"/>
      <c r="DU789" s="26"/>
      <c r="DV789" s="26"/>
      <c r="DW789" s="26"/>
      <c r="DX789" s="26"/>
      <c r="DY789" s="26"/>
      <c r="DZ789" s="26"/>
      <c r="EA789" s="26"/>
      <c r="EB789" s="26"/>
      <c r="EC789" s="26"/>
      <c r="ED789" s="26"/>
      <c r="EE789" s="26"/>
      <c r="EF789" s="26"/>
      <c r="EG789" s="26"/>
      <c r="EH789" s="26"/>
      <c r="EI789" s="26"/>
      <c r="EJ789" s="26"/>
      <c r="EK789" s="26"/>
      <c r="EL789" s="26"/>
    </row>
    <row r="790" spans="1:142" ht="28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  <c r="BY790" s="26"/>
      <c r="BZ790" s="26"/>
      <c r="CA790" s="26"/>
      <c r="CB790" s="26"/>
      <c r="CC790" s="26"/>
      <c r="CD790" s="26"/>
      <c r="CE790" s="26"/>
      <c r="CF790" s="26"/>
      <c r="CG790" s="26"/>
      <c r="CH790" s="26"/>
      <c r="CI790" s="26"/>
      <c r="CJ790" s="26"/>
      <c r="CK790" s="26"/>
      <c r="CL790" s="26"/>
      <c r="CM790" s="26"/>
      <c r="CN790" s="26"/>
      <c r="CO790" s="26"/>
      <c r="CP790" s="26"/>
      <c r="CQ790" s="26"/>
      <c r="CR790" s="26"/>
      <c r="CS790" s="26"/>
      <c r="CT790" s="26"/>
      <c r="CU790" s="26"/>
      <c r="CV790" s="26"/>
      <c r="CW790" s="26"/>
      <c r="CX790" s="26"/>
      <c r="CY790" s="26"/>
      <c r="CZ790" s="26"/>
      <c r="DA790" s="26"/>
      <c r="DB790" s="26"/>
      <c r="DC790" s="26"/>
      <c r="DD790" s="26"/>
      <c r="DE790" s="26"/>
      <c r="DF790" s="26"/>
      <c r="DG790" s="26"/>
      <c r="DH790" s="26"/>
      <c r="DI790" s="26"/>
      <c r="DJ790" s="26"/>
      <c r="DK790" s="26"/>
      <c r="DL790" s="26"/>
      <c r="DM790" s="26"/>
      <c r="DN790" s="26"/>
      <c r="DO790" s="26"/>
      <c r="DP790" s="26"/>
      <c r="DQ790" s="26"/>
      <c r="DR790" s="26"/>
      <c r="DS790" s="26"/>
      <c r="DT790" s="26"/>
      <c r="DU790" s="26"/>
      <c r="DV790" s="26"/>
      <c r="DW790" s="26"/>
      <c r="DX790" s="26"/>
      <c r="DY790" s="26"/>
      <c r="DZ790" s="26"/>
      <c r="EA790" s="26"/>
      <c r="EB790" s="26"/>
      <c r="EC790" s="26"/>
      <c r="ED790" s="26"/>
      <c r="EE790" s="26"/>
      <c r="EF790" s="26"/>
      <c r="EG790" s="26"/>
      <c r="EH790" s="26"/>
      <c r="EI790" s="26"/>
      <c r="EJ790" s="26"/>
      <c r="EK790" s="26"/>
      <c r="EL790" s="26"/>
    </row>
    <row r="791" spans="1:142" ht="28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  <c r="BY791" s="26"/>
      <c r="BZ791" s="26"/>
      <c r="CA791" s="26"/>
      <c r="CB791" s="26"/>
      <c r="CC791" s="26"/>
      <c r="CD791" s="26"/>
      <c r="CE791" s="26"/>
      <c r="CF791" s="26"/>
      <c r="CG791" s="26"/>
      <c r="CH791" s="26"/>
      <c r="CI791" s="26"/>
      <c r="CJ791" s="26"/>
      <c r="CK791" s="26"/>
      <c r="CL791" s="26"/>
      <c r="CM791" s="26"/>
      <c r="CN791" s="26"/>
      <c r="CO791" s="26"/>
      <c r="CP791" s="26"/>
      <c r="CQ791" s="26"/>
      <c r="CR791" s="26"/>
      <c r="CS791" s="26"/>
      <c r="CT791" s="26"/>
      <c r="CU791" s="26"/>
      <c r="CV791" s="26"/>
      <c r="CW791" s="26"/>
      <c r="CX791" s="26"/>
      <c r="CY791" s="26"/>
      <c r="CZ791" s="26"/>
      <c r="DA791" s="26"/>
      <c r="DB791" s="26"/>
      <c r="DC791" s="26"/>
      <c r="DD791" s="26"/>
      <c r="DE791" s="26"/>
      <c r="DF791" s="26"/>
      <c r="DG791" s="26"/>
      <c r="DH791" s="26"/>
      <c r="DI791" s="26"/>
      <c r="DJ791" s="26"/>
      <c r="DK791" s="26"/>
      <c r="DL791" s="26"/>
      <c r="DM791" s="26"/>
      <c r="DN791" s="26"/>
      <c r="DO791" s="26"/>
      <c r="DP791" s="26"/>
      <c r="DQ791" s="26"/>
      <c r="DR791" s="26"/>
      <c r="DS791" s="26"/>
      <c r="DT791" s="26"/>
      <c r="DU791" s="26"/>
      <c r="DV791" s="26"/>
      <c r="DW791" s="26"/>
      <c r="DX791" s="26"/>
      <c r="DY791" s="26"/>
      <c r="DZ791" s="26"/>
      <c r="EA791" s="26"/>
      <c r="EB791" s="26"/>
      <c r="EC791" s="26"/>
      <c r="ED791" s="26"/>
      <c r="EE791" s="26"/>
      <c r="EF791" s="26"/>
      <c r="EG791" s="26"/>
      <c r="EH791" s="26"/>
      <c r="EI791" s="26"/>
      <c r="EJ791" s="26"/>
      <c r="EK791" s="26"/>
      <c r="EL791" s="26"/>
    </row>
    <row r="792" spans="1:142" ht="28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  <c r="BY792" s="26"/>
      <c r="BZ792" s="26"/>
      <c r="CA792" s="26"/>
      <c r="CB792" s="26"/>
      <c r="CC792" s="26"/>
      <c r="CD792" s="26"/>
      <c r="CE792" s="26"/>
      <c r="CF792" s="26"/>
      <c r="CG792" s="26"/>
      <c r="CH792" s="26"/>
      <c r="CI792" s="26"/>
      <c r="CJ792" s="26"/>
      <c r="CK792" s="26"/>
      <c r="CL792" s="26"/>
      <c r="CM792" s="26"/>
      <c r="CN792" s="26"/>
      <c r="CO792" s="26"/>
      <c r="CP792" s="26"/>
      <c r="CQ792" s="26"/>
      <c r="CR792" s="26"/>
      <c r="CS792" s="26"/>
      <c r="CT792" s="26"/>
      <c r="CU792" s="26"/>
      <c r="CV792" s="26"/>
      <c r="CW792" s="26"/>
      <c r="CX792" s="26"/>
      <c r="CY792" s="26"/>
      <c r="CZ792" s="26"/>
      <c r="DA792" s="26"/>
      <c r="DB792" s="26"/>
      <c r="DC792" s="26"/>
      <c r="DD792" s="26"/>
      <c r="DE792" s="26"/>
      <c r="DF792" s="26"/>
      <c r="DG792" s="26"/>
      <c r="DH792" s="26"/>
      <c r="DI792" s="26"/>
      <c r="DJ792" s="26"/>
      <c r="DK792" s="26"/>
      <c r="DL792" s="26"/>
      <c r="DM792" s="26"/>
      <c r="DN792" s="26"/>
      <c r="DO792" s="26"/>
      <c r="DP792" s="26"/>
      <c r="DQ792" s="26"/>
      <c r="DR792" s="26"/>
      <c r="DS792" s="26"/>
      <c r="DT792" s="26"/>
      <c r="DU792" s="26"/>
      <c r="DV792" s="26"/>
      <c r="DW792" s="26"/>
      <c r="DX792" s="26"/>
      <c r="DY792" s="26"/>
      <c r="DZ792" s="26"/>
      <c r="EA792" s="26"/>
      <c r="EB792" s="26"/>
      <c r="EC792" s="26"/>
      <c r="ED792" s="26"/>
      <c r="EE792" s="26"/>
      <c r="EF792" s="26"/>
      <c r="EG792" s="26"/>
      <c r="EH792" s="26"/>
      <c r="EI792" s="26"/>
      <c r="EJ792" s="26"/>
      <c r="EK792" s="26"/>
      <c r="EL792" s="26"/>
    </row>
    <row r="793" spans="1:142" ht="28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  <c r="BY793" s="26"/>
      <c r="BZ793" s="26"/>
      <c r="CA793" s="26"/>
      <c r="CB793" s="26"/>
      <c r="CC793" s="26"/>
      <c r="CD793" s="26"/>
      <c r="CE793" s="26"/>
      <c r="CF793" s="26"/>
      <c r="CG793" s="26"/>
      <c r="CH793" s="26"/>
      <c r="CI793" s="26"/>
      <c r="CJ793" s="26"/>
      <c r="CK793" s="26"/>
      <c r="CL793" s="26"/>
      <c r="CM793" s="26"/>
      <c r="CN793" s="26"/>
      <c r="CO793" s="26"/>
      <c r="CP793" s="26"/>
      <c r="CQ793" s="26"/>
      <c r="CR793" s="26"/>
      <c r="CS793" s="26"/>
      <c r="CT793" s="26"/>
      <c r="CU793" s="26"/>
      <c r="CV793" s="26"/>
      <c r="CW793" s="26"/>
      <c r="CX793" s="26"/>
      <c r="CY793" s="26"/>
      <c r="CZ793" s="26"/>
      <c r="DA793" s="26"/>
      <c r="DB793" s="26"/>
      <c r="DC793" s="26"/>
      <c r="DD793" s="26"/>
      <c r="DE793" s="26"/>
      <c r="DF793" s="26"/>
      <c r="DG793" s="26"/>
      <c r="DH793" s="26"/>
      <c r="DI793" s="26"/>
      <c r="DJ793" s="26"/>
      <c r="DK793" s="26"/>
      <c r="DL793" s="26"/>
      <c r="DM793" s="26"/>
      <c r="DN793" s="26"/>
      <c r="DO793" s="26"/>
      <c r="DP793" s="26"/>
      <c r="DQ793" s="26"/>
      <c r="DR793" s="26"/>
      <c r="DS793" s="26"/>
      <c r="DT793" s="26"/>
      <c r="DU793" s="26"/>
      <c r="DV793" s="26"/>
      <c r="DW793" s="26"/>
      <c r="DX793" s="26"/>
      <c r="DY793" s="26"/>
      <c r="DZ793" s="26"/>
      <c r="EA793" s="26"/>
      <c r="EB793" s="26"/>
      <c r="EC793" s="26"/>
      <c r="ED793" s="26"/>
      <c r="EE793" s="26"/>
      <c r="EF793" s="26"/>
      <c r="EG793" s="26"/>
      <c r="EH793" s="26"/>
      <c r="EI793" s="26"/>
      <c r="EJ793" s="26"/>
      <c r="EK793" s="26"/>
      <c r="EL793" s="26"/>
    </row>
    <row r="794" spans="1:142" ht="28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  <c r="BY794" s="26"/>
      <c r="BZ794" s="26"/>
      <c r="CA794" s="26"/>
      <c r="CB794" s="26"/>
      <c r="CC794" s="26"/>
      <c r="CD794" s="26"/>
      <c r="CE794" s="26"/>
      <c r="CF794" s="26"/>
      <c r="CG794" s="26"/>
      <c r="CH794" s="26"/>
      <c r="CI794" s="26"/>
      <c r="CJ794" s="26"/>
      <c r="CK794" s="26"/>
      <c r="CL794" s="26"/>
      <c r="CM794" s="26"/>
      <c r="CN794" s="26"/>
      <c r="CO794" s="26"/>
      <c r="CP794" s="26"/>
      <c r="CQ794" s="26"/>
      <c r="CR794" s="26"/>
      <c r="CS794" s="26"/>
      <c r="CT794" s="26"/>
      <c r="CU794" s="26"/>
      <c r="CV794" s="26"/>
      <c r="CW794" s="26"/>
      <c r="CX794" s="26"/>
      <c r="CY794" s="26"/>
      <c r="CZ794" s="26"/>
      <c r="DA794" s="26"/>
      <c r="DB794" s="26"/>
      <c r="DC794" s="26"/>
      <c r="DD794" s="26"/>
      <c r="DE794" s="26"/>
      <c r="DF794" s="26"/>
      <c r="DG794" s="26"/>
      <c r="DH794" s="26"/>
      <c r="DI794" s="26"/>
      <c r="DJ794" s="26"/>
      <c r="DK794" s="26"/>
      <c r="DL794" s="26"/>
      <c r="DM794" s="26"/>
      <c r="DN794" s="26"/>
      <c r="DO794" s="26"/>
      <c r="DP794" s="26"/>
      <c r="DQ794" s="26"/>
      <c r="DR794" s="26"/>
      <c r="DS794" s="26"/>
      <c r="DT794" s="26"/>
      <c r="DU794" s="26"/>
      <c r="DV794" s="26"/>
      <c r="DW794" s="26"/>
      <c r="DX794" s="26"/>
      <c r="DY794" s="26"/>
      <c r="DZ794" s="26"/>
      <c r="EA794" s="26"/>
      <c r="EB794" s="26"/>
      <c r="EC794" s="26"/>
      <c r="ED794" s="26"/>
      <c r="EE794" s="26"/>
      <c r="EF794" s="26"/>
      <c r="EG794" s="26"/>
      <c r="EH794" s="26"/>
      <c r="EI794" s="26"/>
      <c r="EJ794" s="26"/>
      <c r="EK794" s="26"/>
      <c r="EL794" s="26"/>
    </row>
    <row r="795" spans="1:142" ht="28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  <c r="BY795" s="26"/>
      <c r="BZ795" s="26"/>
      <c r="CA795" s="26"/>
      <c r="CB795" s="26"/>
      <c r="CC795" s="26"/>
      <c r="CD795" s="26"/>
      <c r="CE795" s="26"/>
      <c r="CF795" s="26"/>
      <c r="CG795" s="26"/>
      <c r="CH795" s="26"/>
      <c r="CI795" s="26"/>
      <c r="CJ795" s="26"/>
      <c r="CK795" s="26"/>
      <c r="CL795" s="26"/>
      <c r="CM795" s="26"/>
      <c r="CN795" s="26"/>
      <c r="CO795" s="26"/>
      <c r="CP795" s="26"/>
      <c r="CQ795" s="26"/>
      <c r="CR795" s="26"/>
      <c r="CS795" s="26"/>
      <c r="CT795" s="26"/>
      <c r="CU795" s="26"/>
      <c r="CV795" s="26"/>
      <c r="CW795" s="26"/>
      <c r="CX795" s="26"/>
      <c r="CY795" s="26"/>
      <c r="CZ795" s="26"/>
      <c r="DA795" s="26"/>
      <c r="DB795" s="26"/>
      <c r="DC795" s="26"/>
      <c r="DD795" s="26"/>
      <c r="DE795" s="26"/>
      <c r="DF795" s="26"/>
      <c r="DG795" s="26"/>
      <c r="DH795" s="26"/>
      <c r="DI795" s="26"/>
      <c r="DJ795" s="26"/>
      <c r="DK795" s="26"/>
      <c r="DL795" s="26"/>
      <c r="DM795" s="26"/>
      <c r="DN795" s="26"/>
      <c r="DO795" s="26"/>
      <c r="DP795" s="26"/>
      <c r="DQ795" s="26"/>
      <c r="DR795" s="26"/>
      <c r="DS795" s="26"/>
      <c r="DT795" s="26"/>
      <c r="DU795" s="26"/>
      <c r="DV795" s="26"/>
      <c r="DW795" s="26"/>
      <c r="DX795" s="26"/>
      <c r="DY795" s="26"/>
      <c r="DZ795" s="26"/>
      <c r="EA795" s="26"/>
      <c r="EB795" s="26"/>
      <c r="EC795" s="26"/>
      <c r="ED795" s="26"/>
      <c r="EE795" s="26"/>
      <c r="EF795" s="26"/>
      <c r="EG795" s="26"/>
      <c r="EH795" s="26"/>
      <c r="EI795" s="26"/>
      <c r="EJ795" s="26"/>
      <c r="EK795" s="26"/>
      <c r="EL795" s="26"/>
    </row>
    <row r="796" spans="1:142" ht="28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  <c r="BY796" s="26"/>
      <c r="BZ796" s="26"/>
      <c r="CA796" s="26"/>
      <c r="CB796" s="26"/>
      <c r="CC796" s="26"/>
      <c r="CD796" s="26"/>
      <c r="CE796" s="26"/>
      <c r="CF796" s="26"/>
      <c r="CG796" s="26"/>
      <c r="CH796" s="26"/>
      <c r="CI796" s="26"/>
      <c r="CJ796" s="26"/>
      <c r="CK796" s="26"/>
      <c r="CL796" s="26"/>
      <c r="CM796" s="26"/>
      <c r="CN796" s="26"/>
      <c r="CO796" s="26"/>
      <c r="CP796" s="26"/>
      <c r="CQ796" s="26"/>
      <c r="CR796" s="26"/>
      <c r="CS796" s="26"/>
      <c r="CT796" s="26"/>
      <c r="CU796" s="26"/>
      <c r="CV796" s="26"/>
      <c r="CW796" s="26"/>
      <c r="CX796" s="26"/>
      <c r="CY796" s="26"/>
      <c r="CZ796" s="26"/>
      <c r="DA796" s="26"/>
      <c r="DB796" s="26"/>
      <c r="DC796" s="26"/>
      <c r="DD796" s="26"/>
      <c r="DE796" s="26"/>
      <c r="DF796" s="26"/>
      <c r="DG796" s="26"/>
      <c r="DH796" s="26"/>
      <c r="DI796" s="26"/>
      <c r="DJ796" s="26"/>
      <c r="DK796" s="26"/>
      <c r="DL796" s="26"/>
      <c r="DM796" s="26"/>
      <c r="DN796" s="26"/>
      <c r="DO796" s="26"/>
      <c r="DP796" s="26"/>
      <c r="DQ796" s="26"/>
      <c r="DR796" s="26"/>
      <c r="DS796" s="26"/>
      <c r="DT796" s="26"/>
      <c r="DU796" s="26"/>
      <c r="DV796" s="26"/>
      <c r="DW796" s="26"/>
      <c r="DX796" s="26"/>
      <c r="DY796" s="26"/>
      <c r="DZ796" s="26"/>
      <c r="EA796" s="26"/>
      <c r="EB796" s="26"/>
      <c r="EC796" s="26"/>
      <c r="ED796" s="26"/>
      <c r="EE796" s="26"/>
      <c r="EF796" s="26"/>
      <c r="EG796" s="26"/>
      <c r="EH796" s="26"/>
      <c r="EI796" s="26"/>
      <c r="EJ796" s="26"/>
      <c r="EK796" s="26"/>
      <c r="EL796" s="26"/>
    </row>
    <row r="797" spans="1:142" ht="28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  <c r="BY797" s="26"/>
      <c r="BZ797" s="26"/>
      <c r="CA797" s="26"/>
      <c r="CB797" s="26"/>
      <c r="CC797" s="26"/>
      <c r="CD797" s="26"/>
      <c r="CE797" s="26"/>
      <c r="CF797" s="26"/>
      <c r="CG797" s="26"/>
      <c r="CH797" s="26"/>
      <c r="CI797" s="26"/>
      <c r="CJ797" s="26"/>
      <c r="CK797" s="26"/>
      <c r="CL797" s="26"/>
      <c r="CM797" s="26"/>
      <c r="CN797" s="26"/>
      <c r="CO797" s="26"/>
      <c r="CP797" s="26"/>
      <c r="CQ797" s="26"/>
      <c r="CR797" s="26"/>
      <c r="CS797" s="26"/>
      <c r="CT797" s="26"/>
      <c r="CU797" s="26"/>
      <c r="CV797" s="26"/>
      <c r="CW797" s="26"/>
      <c r="CX797" s="26"/>
      <c r="CY797" s="26"/>
      <c r="CZ797" s="26"/>
      <c r="DA797" s="26"/>
      <c r="DB797" s="26"/>
      <c r="DC797" s="26"/>
      <c r="DD797" s="26"/>
      <c r="DE797" s="26"/>
      <c r="DF797" s="26"/>
      <c r="DG797" s="26"/>
      <c r="DH797" s="26"/>
      <c r="DI797" s="26"/>
      <c r="DJ797" s="26"/>
      <c r="DK797" s="26"/>
      <c r="DL797" s="26"/>
      <c r="DM797" s="26"/>
      <c r="DN797" s="26"/>
      <c r="DO797" s="26"/>
      <c r="DP797" s="26"/>
      <c r="DQ797" s="26"/>
      <c r="DR797" s="26"/>
      <c r="DS797" s="26"/>
      <c r="DT797" s="26"/>
      <c r="DU797" s="26"/>
      <c r="DV797" s="26"/>
      <c r="DW797" s="26"/>
      <c r="DX797" s="26"/>
      <c r="DY797" s="26"/>
      <c r="DZ797" s="26"/>
      <c r="EA797" s="26"/>
      <c r="EB797" s="26"/>
      <c r="EC797" s="26"/>
      <c r="ED797" s="26"/>
      <c r="EE797" s="26"/>
      <c r="EF797" s="26"/>
      <c r="EG797" s="26"/>
      <c r="EH797" s="26"/>
      <c r="EI797" s="26"/>
      <c r="EJ797" s="26"/>
      <c r="EK797" s="26"/>
      <c r="EL797" s="26"/>
    </row>
    <row r="798" spans="1:142" ht="28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  <c r="BY798" s="26"/>
      <c r="BZ798" s="26"/>
      <c r="CA798" s="26"/>
      <c r="CB798" s="26"/>
      <c r="CC798" s="26"/>
      <c r="CD798" s="26"/>
      <c r="CE798" s="26"/>
      <c r="CF798" s="26"/>
      <c r="CG798" s="26"/>
      <c r="CH798" s="26"/>
      <c r="CI798" s="26"/>
      <c r="CJ798" s="26"/>
      <c r="CK798" s="26"/>
      <c r="CL798" s="26"/>
      <c r="CM798" s="26"/>
      <c r="CN798" s="26"/>
      <c r="CO798" s="26"/>
      <c r="CP798" s="26"/>
      <c r="CQ798" s="26"/>
      <c r="CR798" s="26"/>
      <c r="CS798" s="26"/>
      <c r="CT798" s="26"/>
      <c r="CU798" s="26"/>
      <c r="CV798" s="26"/>
      <c r="CW798" s="26"/>
      <c r="CX798" s="26"/>
      <c r="CY798" s="26"/>
      <c r="CZ798" s="26"/>
      <c r="DA798" s="26"/>
      <c r="DB798" s="26"/>
      <c r="DC798" s="26"/>
      <c r="DD798" s="26"/>
      <c r="DE798" s="26"/>
      <c r="DF798" s="26"/>
      <c r="DG798" s="26"/>
      <c r="DH798" s="26"/>
      <c r="DI798" s="26"/>
      <c r="DJ798" s="26"/>
      <c r="DK798" s="26"/>
      <c r="DL798" s="26"/>
      <c r="DM798" s="26"/>
      <c r="DN798" s="26"/>
      <c r="DO798" s="26"/>
      <c r="DP798" s="26"/>
      <c r="DQ798" s="26"/>
      <c r="DR798" s="26"/>
      <c r="DS798" s="26"/>
      <c r="DT798" s="26"/>
      <c r="DU798" s="26"/>
      <c r="DV798" s="26"/>
      <c r="DW798" s="26"/>
      <c r="DX798" s="26"/>
      <c r="DY798" s="26"/>
      <c r="DZ798" s="26"/>
      <c r="EA798" s="26"/>
      <c r="EB798" s="26"/>
      <c r="EC798" s="26"/>
      <c r="ED798" s="26"/>
      <c r="EE798" s="26"/>
      <c r="EF798" s="26"/>
      <c r="EG798" s="26"/>
      <c r="EH798" s="26"/>
      <c r="EI798" s="26"/>
      <c r="EJ798" s="26"/>
      <c r="EK798" s="26"/>
      <c r="EL798" s="26"/>
    </row>
    <row r="799" spans="1:142" ht="28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  <c r="BY799" s="26"/>
      <c r="BZ799" s="26"/>
      <c r="CA799" s="26"/>
      <c r="CB799" s="26"/>
      <c r="CC799" s="26"/>
      <c r="CD799" s="26"/>
      <c r="CE799" s="26"/>
      <c r="CF799" s="26"/>
      <c r="CG799" s="26"/>
      <c r="CH799" s="26"/>
      <c r="CI799" s="26"/>
      <c r="CJ799" s="26"/>
      <c r="CK799" s="26"/>
      <c r="CL799" s="26"/>
      <c r="CM799" s="26"/>
      <c r="CN799" s="26"/>
      <c r="CO799" s="26"/>
      <c r="CP799" s="26"/>
      <c r="CQ799" s="26"/>
      <c r="CR799" s="26"/>
      <c r="CS799" s="26"/>
      <c r="CT799" s="26"/>
      <c r="CU799" s="26"/>
      <c r="CV799" s="26"/>
      <c r="CW799" s="26"/>
      <c r="CX799" s="26"/>
      <c r="CY799" s="26"/>
      <c r="CZ799" s="26"/>
      <c r="DA799" s="26"/>
      <c r="DB799" s="26"/>
      <c r="DC799" s="26"/>
      <c r="DD799" s="26"/>
      <c r="DE799" s="26"/>
      <c r="DF799" s="26"/>
      <c r="DG799" s="26"/>
      <c r="DH799" s="26"/>
      <c r="DI799" s="26"/>
      <c r="DJ799" s="26"/>
      <c r="DK799" s="26"/>
      <c r="DL799" s="26"/>
      <c r="DM799" s="26"/>
      <c r="DN799" s="26"/>
      <c r="DO799" s="26"/>
      <c r="DP799" s="26"/>
      <c r="DQ799" s="26"/>
      <c r="DR799" s="26"/>
      <c r="DS799" s="26"/>
      <c r="DT799" s="26"/>
      <c r="DU799" s="26"/>
      <c r="DV799" s="26"/>
      <c r="DW799" s="26"/>
      <c r="DX799" s="26"/>
      <c r="DY799" s="26"/>
      <c r="DZ799" s="26"/>
      <c r="EA799" s="26"/>
      <c r="EB799" s="26"/>
      <c r="EC799" s="26"/>
      <c r="ED799" s="26"/>
      <c r="EE799" s="26"/>
      <c r="EF799" s="26"/>
      <c r="EG799" s="26"/>
      <c r="EH799" s="26"/>
      <c r="EI799" s="26"/>
      <c r="EJ799" s="26"/>
      <c r="EK799" s="26"/>
      <c r="EL799" s="26"/>
    </row>
    <row r="800" spans="1:142" ht="28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  <c r="BY800" s="26"/>
      <c r="BZ800" s="26"/>
      <c r="CA800" s="26"/>
      <c r="CB800" s="26"/>
      <c r="CC800" s="26"/>
      <c r="CD800" s="26"/>
      <c r="CE800" s="26"/>
      <c r="CF800" s="26"/>
      <c r="CG800" s="26"/>
      <c r="CH800" s="26"/>
      <c r="CI800" s="26"/>
      <c r="CJ800" s="26"/>
      <c r="CK800" s="26"/>
      <c r="CL800" s="26"/>
      <c r="CM800" s="26"/>
      <c r="CN800" s="26"/>
      <c r="CO800" s="26"/>
      <c r="CP800" s="26"/>
      <c r="CQ800" s="26"/>
      <c r="CR800" s="26"/>
      <c r="CS800" s="26"/>
      <c r="CT800" s="26"/>
      <c r="CU800" s="26"/>
      <c r="CV800" s="26"/>
      <c r="CW800" s="26"/>
      <c r="CX800" s="26"/>
      <c r="CY800" s="26"/>
      <c r="CZ800" s="26"/>
      <c r="DA800" s="26"/>
      <c r="DB800" s="26"/>
      <c r="DC800" s="26"/>
      <c r="DD800" s="26"/>
      <c r="DE800" s="26"/>
      <c r="DF800" s="26"/>
      <c r="DG800" s="26"/>
      <c r="DH800" s="26"/>
      <c r="DI800" s="26"/>
      <c r="DJ800" s="26"/>
      <c r="DK800" s="26"/>
      <c r="DL800" s="26"/>
      <c r="DM800" s="26"/>
      <c r="DN800" s="26"/>
      <c r="DO800" s="26"/>
      <c r="DP800" s="26"/>
      <c r="DQ800" s="26"/>
      <c r="DR800" s="26"/>
      <c r="DS800" s="26"/>
      <c r="DT800" s="26"/>
      <c r="DU800" s="26"/>
      <c r="DV800" s="26"/>
      <c r="DW800" s="26"/>
      <c r="DX800" s="26"/>
      <c r="DY800" s="26"/>
      <c r="DZ800" s="26"/>
      <c r="EA800" s="26"/>
      <c r="EB800" s="26"/>
      <c r="EC800" s="26"/>
      <c r="ED800" s="26"/>
      <c r="EE800" s="26"/>
      <c r="EF800" s="26"/>
      <c r="EG800" s="26"/>
      <c r="EH800" s="26"/>
      <c r="EI800" s="26"/>
      <c r="EJ800" s="26"/>
      <c r="EK800" s="26"/>
      <c r="EL800" s="26"/>
    </row>
    <row r="801" spans="1:142" ht="28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  <c r="BY801" s="26"/>
      <c r="BZ801" s="26"/>
      <c r="CA801" s="26"/>
      <c r="CB801" s="26"/>
      <c r="CC801" s="26"/>
      <c r="CD801" s="26"/>
      <c r="CE801" s="26"/>
      <c r="CF801" s="26"/>
      <c r="CG801" s="26"/>
      <c r="CH801" s="26"/>
      <c r="CI801" s="26"/>
      <c r="CJ801" s="26"/>
      <c r="CK801" s="26"/>
      <c r="CL801" s="26"/>
      <c r="CM801" s="26"/>
      <c r="CN801" s="26"/>
      <c r="CO801" s="26"/>
      <c r="CP801" s="26"/>
      <c r="CQ801" s="26"/>
      <c r="CR801" s="26"/>
      <c r="CS801" s="26"/>
      <c r="CT801" s="26"/>
      <c r="CU801" s="26"/>
      <c r="CV801" s="26"/>
      <c r="CW801" s="26"/>
      <c r="CX801" s="26"/>
      <c r="CY801" s="26"/>
      <c r="CZ801" s="26"/>
      <c r="DA801" s="26"/>
      <c r="DB801" s="26"/>
      <c r="DC801" s="26"/>
      <c r="DD801" s="26"/>
      <c r="DE801" s="26"/>
      <c r="DF801" s="26"/>
      <c r="DG801" s="26"/>
      <c r="DH801" s="26"/>
      <c r="DI801" s="26"/>
      <c r="DJ801" s="26"/>
      <c r="DK801" s="26"/>
      <c r="DL801" s="26"/>
      <c r="DM801" s="26"/>
      <c r="DN801" s="26"/>
      <c r="DO801" s="26"/>
      <c r="DP801" s="26"/>
      <c r="DQ801" s="26"/>
      <c r="DR801" s="26"/>
      <c r="DS801" s="26"/>
      <c r="DT801" s="26"/>
      <c r="DU801" s="26"/>
      <c r="DV801" s="26"/>
      <c r="DW801" s="26"/>
      <c r="DX801" s="26"/>
      <c r="DY801" s="26"/>
      <c r="DZ801" s="26"/>
      <c r="EA801" s="26"/>
      <c r="EB801" s="26"/>
      <c r="EC801" s="26"/>
      <c r="ED801" s="26"/>
      <c r="EE801" s="26"/>
      <c r="EF801" s="26"/>
      <c r="EG801" s="26"/>
      <c r="EH801" s="26"/>
      <c r="EI801" s="26"/>
      <c r="EJ801" s="26"/>
      <c r="EK801" s="26"/>
      <c r="EL801" s="26"/>
    </row>
    <row r="802" spans="1:142" ht="28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  <c r="BY802" s="26"/>
      <c r="BZ802" s="26"/>
      <c r="CA802" s="26"/>
      <c r="CB802" s="26"/>
      <c r="CC802" s="26"/>
      <c r="CD802" s="26"/>
      <c r="CE802" s="26"/>
      <c r="CF802" s="26"/>
      <c r="CG802" s="26"/>
      <c r="CH802" s="26"/>
      <c r="CI802" s="26"/>
      <c r="CJ802" s="26"/>
      <c r="CK802" s="26"/>
      <c r="CL802" s="26"/>
      <c r="CM802" s="26"/>
      <c r="CN802" s="26"/>
      <c r="CO802" s="26"/>
      <c r="CP802" s="26"/>
      <c r="CQ802" s="26"/>
      <c r="CR802" s="26"/>
      <c r="CS802" s="26"/>
      <c r="CT802" s="26"/>
      <c r="CU802" s="26"/>
      <c r="CV802" s="26"/>
      <c r="CW802" s="26"/>
      <c r="CX802" s="26"/>
      <c r="CY802" s="26"/>
      <c r="CZ802" s="26"/>
      <c r="DA802" s="26"/>
      <c r="DB802" s="26"/>
      <c r="DC802" s="26"/>
      <c r="DD802" s="26"/>
      <c r="DE802" s="26"/>
      <c r="DF802" s="26"/>
      <c r="DG802" s="26"/>
      <c r="DH802" s="26"/>
      <c r="DI802" s="26"/>
      <c r="DJ802" s="26"/>
      <c r="DK802" s="26"/>
      <c r="DL802" s="26"/>
      <c r="DM802" s="26"/>
      <c r="DN802" s="26"/>
      <c r="DO802" s="26"/>
      <c r="DP802" s="26"/>
      <c r="DQ802" s="26"/>
      <c r="DR802" s="26"/>
      <c r="DS802" s="26"/>
      <c r="DT802" s="26"/>
      <c r="DU802" s="26"/>
      <c r="DV802" s="26"/>
      <c r="DW802" s="26"/>
      <c r="DX802" s="26"/>
      <c r="DY802" s="26"/>
      <c r="DZ802" s="26"/>
      <c r="EA802" s="26"/>
      <c r="EB802" s="26"/>
      <c r="EC802" s="26"/>
      <c r="ED802" s="26"/>
      <c r="EE802" s="26"/>
      <c r="EF802" s="26"/>
      <c r="EG802" s="26"/>
      <c r="EH802" s="26"/>
      <c r="EI802" s="26"/>
      <c r="EJ802" s="26"/>
      <c r="EK802" s="26"/>
      <c r="EL802" s="26"/>
    </row>
    <row r="803" spans="1:142" ht="28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  <c r="BY803" s="26"/>
      <c r="BZ803" s="26"/>
      <c r="CA803" s="26"/>
      <c r="CB803" s="26"/>
      <c r="CC803" s="26"/>
      <c r="CD803" s="26"/>
      <c r="CE803" s="26"/>
      <c r="CF803" s="26"/>
      <c r="CG803" s="26"/>
      <c r="CH803" s="26"/>
      <c r="CI803" s="26"/>
      <c r="CJ803" s="26"/>
      <c r="CK803" s="26"/>
      <c r="CL803" s="26"/>
      <c r="CM803" s="26"/>
      <c r="CN803" s="26"/>
      <c r="CO803" s="26"/>
      <c r="CP803" s="26"/>
      <c r="CQ803" s="26"/>
      <c r="CR803" s="26"/>
      <c r="CS803" s="26"/>
      <c r="CT803" s="26"/>
      <c r="CU803" s="26"/>
      <c r="CV803" s="26"/>
      <c r="CW803" s="26"/>
      <c r="CX803" s="26"/>
      <c r="CY803" s="26"/>
      <c r="CZ803" s="26"/>
      <c r="DA803" s="26"/>
      <c r="DB803" s="26"/>
      <c r="DC803" s="26"/>
      <c r="DD803" s="26"/>
      <c r="DE803" s="26"/>
      <c r="DF803" s="26"/>
      <c r="DG803" s="26"/>
      <c r="DH803" s="26"/>
      <c r="DI803" s="26"/>
      <c r="DJ803" s="26"/>
      <c r="DK803" s="26"/>
      <c r="DL803" s="26"/>
      <c r="DM803" s="26"/>
      <c r="DN803" s="26"/>
      <c r="DO803" s="26"/>
      <c r="DP803" s="26"/>
      <c r="DQ803" s="26"/>
      <c r="DR803" s="26"/>
      <c r="DS803" s="26"/>
      <c r="DT803" s="26"/>
      <c r="DU803" s="26"/>
      <c r="DV803" s="26"/>
      <c r="DW803" s="26"/>
      <c r="DX803" s="26"/>
      <c r="DY803" s="26"/>
      <c r="DZ803" s="26"/>
      <c r="EA803" s="26"/>
      <c r="EB803" s="26"/>
      <c r="EC803" s="26"/>
      <c r="ED803" s="26"/>
      <c r="EE803" s="26"/>
      <c r="EF803" s="26"/>
      <c r="EG803" s="26"/>
      <c r="EH803" s="26"/>
      <c r="EI803" s="26"/>
      <c r="EJ803" s="26"/>
      <c r="EK803" s="26"/>
      <c r="EL803" s="26"/>
    </row>
    <row r="804" spans="1:142" ht="28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  <c r="BY804" s="26"/>
      <c r="BZ804" s="26"/>
      <c r="CA804" s="26"/>
      <c r="CB804" s="26"/>
      <c r="CC804" s="26"/>
      <c r="CD804" s="26"/>
      <c r="CE804" s="26"/>
      <c r="CF804" s="26"/>
      <c r="CG804" s="26"/>
      <c r="CH804" s="26"/>
      <c r="CI804" s="26"/>
      <c r="CJ804" s="26"/>
      <c r="CK804" s="26"/>
      <c r="CL804" s="26"/>
      <c r="CM804" s="26"/>
      <c r="CN804" s="26"/>
      <c r="CO804" s="26"/>
      <c r="CP804" s="26"/>
      <c r="CQ804" s="26"/>
      <c r="CR804" s="26"/>
      <c r="CS804" s="26"/>
      <c r="CT804" s="26"/>
      <c r="CU804" s="26"/>
      <c r="CV804" s="26"/>
      <c r="CW804" s="26"/>
      <c r="CX804" s="26"/>
      <c r="CY804" s="26"/>
      <c r="CZ804" s="26"/>
      <c r="DA804" s="26"/>
      <c r="DB804" s="26"/>
      <c r="DC804" s="26"/>
      <c r="DD804" s="26"/>
      <c r="DE804" s="26"/>
      <c r="DF804" s="26"/>
      <c r="DG804" s="26"/>
      <c r="DH804" s="26"/>
      <c r="DI804" s="26"/>
      <c r="DJ804" s="26"/>
      <c r="DK804" s="26"/>
      <c r="DL804" s="26"/>
      <c r="DM804" s="26"/>
      <c r="DN804" s="26"/>
      <c r="DO804" s="26"/>
      <c r="DP804" s="26"/>
      <c r="DQ804" s="26"/>
      <c r="DR804" s="26"/>
      <c r="DS804" s="26"/>
      <c r="DT804" s="26"/>
      <c r="DU804" s="26"/>
      <c r="DV804" s="26"/>
      <c r="DW804" s="26"/>
      <c r="DX804" s="26"/>
      <c r="DY804" s="26"/>
      <c r="DZ804" s="26"/>
      <c r="EA804" s="26"/>
      <c r="EB804" s="26"/>
      <c r="EC804" s="26"/>
      <c r="ED804" s="26"/>
      <c r="EE804" s="26"/>
      <c r="EF804" s="26"/>
      <c r="EG804" s="26"/>
      <c r="EH804" s="26"/>
      <c r="EI804" s="26"/>
      <c r="EJ804" s="26"/>
      <c r="EK804" s="26"/>
      <c r="EL804" s="26"/>
    </row>
    <row r="805" spans="1:142" ht="28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  <c r="BY805" s="26"/>
      <c r="BZ805" s="26"/>
      <c r="CA805" s="26"/>
      <c r="CB805" s="26"/>
      <c r="CC805" s="26"/>
      <c r="CD805" s="26"/>
      <c r="CE805" s="26"/>
      <c r="CF805" s="26"/>
      <c r="CG805" s="26"/>
      <c r="CH805" s="26"/>
      <c r="CI805" s="26"/>
      <c r="CJ805" s="26"/>
      <c r="CK805" s="26"/>
      <c r="CL805" s="26"/>
      <c r="CM805" s="26"/>
      <c r="CN805" s="26"/>
      <c r="CO805" s="26"/>
      <c r="CP805" s="26"/>
      <c r="CQ805" s="26"/>
      <c r="CR805" s="26"/>
      <c r="CS805" s="26"/>
      <c r="CT805" s="26"/>
      <c r="CU805" s="26"/>
      <c r="CV805" s="26"/>
      <c r="CW805" s="26"/>
      <c r="CX805" s="26"/>
      <c r="CY805" s="26"/>
      <c r="CZ805" s="26"/>
      <c r="DA805" s="26"/>
      <c r="DB805" s="26"/>
      <c r="DC805" s="26"/>
      <c r="DD805" s="26"/>
      <c r="DE805" s="26"/>
      <c r="DF805" s="26"/>
      <c r="DG805" s="26"/>
      <c r="DH805" s="26"/>
      <c r="DI805" s="26"/>
      <c r="DJ805" s="26"/>
      <c r="DK805" s="26"/>
      <c r="DL805" s="26"/>
      <c r="DM805" s="26"/>
      <c r="DN805" s="26"/>
      <c r="DO805" s="26"/>
      <c r="DP805" s="26"/>
      <c r="DQ805" s="26"/>
      <c r="DR805" s="26"/>
      <c r="DS805" s="26"/>
      <c r="DT805" s="26"/>
      <c r="DU805" s="26"/>
      <c r="DV805" s="26"/>
      <c r="DW805" s="26"/>
      <c r="DX805" s="26"/>
      <c r="DY805" s="26"/>
      <c r="DZ805" s="26"/>
      <c r="EA805" s="26"/>
      <c r="EB805" s="26"/>
      <c r="EC805" s="26"/>
      <c r="ED805" s="26"/>
      <c r="EE805" s="26"/>
      <c r="EF805" s="26"/>
      <c r="EG805" s="26"/>
      <c r="EH805" s="26"/>
      <c r="EI805" s="26"/>
      <c r="EJ805" s="26"/>
      <c r="EK805" s="26"/>
      <c r="EL805" s="26"/>
    </row>
    <row r="806" spans="1:142" ht="28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  <c r="BY806" s="26"/>
      <c r="BZ806" s="26"/>
      <c r="CA806" s="26"/>
      <c r="CB806" s="26"/>
      <c r="CC806" s="26"/>
      <c r="CD806" s="26"/>
      <c r="CE806" s="26"/>
      <c r="CF806" s="26"/>
      <c r="CG806" s="26"/>
      <c r="CH806" s="26"/>
      <c r="CI806" s="26"/>
      <c r="CJ806" s="26"/>
      <c r="CK806" s="26"/>
      <c r="CL806" s="26"/>
      <c r="CM806" s="26"/>
      <c r="CN806" s="26"/>
      <c r="CO806" s="26"/>
      <c r="CP806" s="26"/>
      <c r="CQ806" s="26"/>
      <c r="CR806" s="26"/>
      <c r="CS806" s="26"/>
      <c r="CT806" s="26"/>
      <c r="CU806" s="26"/>
      <c r="CV806" s="26"/>
      <c r="CW806" s="26"/>
      <c r="CX806" s="26"/>
      <c r="CY806" s="26"/>
      <c r="CZ806" s="26"/>
      <c r="DA806" s="26"/>
      <c r="DB806" s="26"/>
      <c r="DC806" s="26"/>
      <c r="DD806" s="26"/>
      <c r="DE806" s="26"/>
      <c r="DF806" s="26"/>
      <c r="DG806" s="26"/>
      <c r="DH806" s="26"/>
      <c r="DI806" s="26"/>
      <c r="DJ806" s="26"/>
      <c r="DK806" s="26"/>
      <c r="DL806" s="26"/>
      <c r="DM806" s="26"/>
      <c r="DN806" s="26"/>
      <c r="DO806" s="26"/>
      <c r="DP806" s="26"/>
      <c r="DQ806" s="26"/>
      <c r="DR806" s="26"/>
      <c r="DS806" s="26"/>
      <c r="DT806" s="26"/>
      <c r="DU806" s="26"/>
      <c r="DV806" s="26"/>
      <c r="DW806" s="26"/>
      <c r="DX806" s="26"/>
      <c r="DY806" s="26"/>
      <c r="DZ806" s="26"/>
      <c r="EA806" s="26"/>
      <c r="EB806" s="26"/>
      <c r="EC806" s="26"/>
      <c r="ED806" s="26"/>
      <c r="EE806" s="26"/>
      <c r="EF806" s="26"/>
      <c r="EG806" s="26"/>
      <c r="EH806" s="26"/>
      <c r="EI806" s="26"/>
      <c r="EJ806" s="26"/>
      <c r="EK806" s="26"/>
      <c r="EL806" s="26"/>
    </row>
    <row r="807" spans="1:142" ht="28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  <c r="BY807" s="26"/>
      <c r="BZ807" s="26"/>
      <c r="CA807" s="26"/>
      <c r="CB807" s="26"/>
      <c r="CC807" s="26"/>
      <c r="CD807" s="26"/>
      <c r="CE807" s="26"/>
      <c r="CF807" s="26"/>
      <c r="CG807" s="26"/>
      <c r="CH807" s="26"/>
      <c r="CI807" s="26"/>
      <c r="CJ807" s="26"/>
      <c r="CK807" s="26"/>
      <c r="CL807" s="26"/>
      <c r="CM807" s="26"/>
      <c r="CN807" s="26"/>
      <c r="CO807" s="26"/>
      <c r="CP807" s="26"/>
      <c r="CQ807" s="26"/>
      <c r="CR807" s="26"/>
      <c r="CS807" s="26"/>
      <c r="CT807" s="26"/>
      <c r="CU807" s="26"/>
      <c r="CV807" s="26"/>
      <c r="CW807" s="26"/>
      <c r="CX807" s="26"/>
      <c r="CY807" s="26"/>
      <c r="CZ807" s="26"/>
      <c r="DA807" s="26"/>
      <c r="DB807" s="26"/>
      <c r="DC807" s="26"/>
      <c r="DD807" s="26"/>
      <c r="DE807" s="26"/>
      <c r="DF807" s="26"/>
      <c r="DG807" s="26"/>
      <c r="DH807" s="26"/>
      <c r="DI807" s="26"/>
      <c r="DJ807" s="26"/>
      <c r="DK807" s="26"/>
      <c r="DL807" s="26"/>
      <c r="DM807" s="26"/>
      <c r="DN807" s="26"/>
      <c r="DO807" s="26"/>
      <c r="DP807" s="26"/>
      <c r="DQ807" s="26"/>
      <c r="DR807" s="26"/>
      <c r="DS807" s="26"/>
      <c r="DT807" s="26"/>
      <c r="DU807" s="26"/>
      <c r="DV807" s="26"/>
      <c r="DW807" s="26"/>
      <c r="DX807" s="26"/>
      <c r="DY807" s="26"/>
      <c r="DZ807" s="26"/>
      <c r="EA807" s="26"/>
      <c r="EB807" s="26"/>
      <c r="EC807" s="26"/>
      <c r="ED807" s="26"/>
      <c r="EE807" s="26"/>
      <c r="EF807" s="26"/>
      <c r="EG807" s="26"/>
      <c r="EH807" s="26"/>
      <c r="EI807" s="26"/>
      <c r="EJ807" s="26"/>
      <c r="EK807" s="26"/>
      <c r="EL807" s="26"/>
    </row>
    <row r="808" spans="1:142" ht="28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  <c r="BY808" s="26"/>
      <c r="BZ808" s="26"/>
      <c r="CA808" s="26"/>
      <c r="CB808" s="26"/>
      <c r="CC808" s="26"/>
      <c r="CD808" s="26"/>
      <c r="CE808" s="26"/>
      <c r="CF808" s="26"/>
      <c r="CG808" s="26"/>
      <c r="CH808" s="26"/>
      <c r="CI808" s="26"/>
      <c r="CJ808" s="26"/>
      <c r="CK808" s="26"/>
      <c r="CL808" s="26"/>
      <c r="CM808" s="26"/>
      <c r="CN808" s="26"/>
      <c r="CO808" s="26"/>
      <c r="CP808" s="26"/>
      <c r="CQ808" s="26"/>
      <c r="CR808" s="26"/>
      <c r="CS808" s="26"/>
      <c r="CT808" s="26"/>
      <c r="CU808" s="26"/>
      <c r="CV808" s="26"/>
      <c r="CW808" s="26"/>
      <c r="CX808" s="26"/>
      <c r="CY808" s="26"/>
      <c r="CZ808" s="26"/>
      <c r="DA808" s="26"/>
      <c r="DB808" s="26"/>
      <c r="DC808" s="26"/>
      <c r="DD808" s="26"/>
      <c r="DE808" s="26"/>
      <c r="DF808" s="26"/>
      <c r="DG808" s="26"/>
      <c r="DH808" s="26"/>
      <c r="DI808" s="26"/>
      <c r="DJ808" s="26"/>
      <c r="DK808" s="26"/>
      <c r="DL808" s="26"/>
      <c r="DM808" s="26"/>
      <c r="DN808" s="26"/>
      <c r="DO808" s="26"/>
      <c r="DP808" s="26"/>
      <c r="DQ808" s="26"/>
      <c r="DR808" s="26"/>
      <c r="DS808" s="26"/>
      <c r="DT808" s="26"/>
      <c r="DU808" s="26"/>
      <c r="DV808" s="26"/>
      <c r="DW808" s="26"/>
      <c r="DX808" s="26"/>
      <c r="DY808" s="26"/>
      <c r="DZ808" s="26"/>
      <c r="EA808" s="26"/>
      <c r="EB808" s="26"/>
      <c r="EC808" s="26"/>
      <c r="ED808" s="26"/>
      <c r="EE808" s="26"/>
      <c r="EF808" s="26"/>
      <c r="EG808" s="26"/>
      <c r="EH808" s="26"/>
      <c r="EI808" s="26"/>
      <c r="EJ808" s="26"/>
      <c r="EK808" s="26"/>
      <c r="EL808" s="26"/>
    </row>
    <row r="809" spans="1:142" ht="28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  <c r="BY809" s="26"/>
      <c r="BZ809" s="26"/>
      <c r="CA809" s="26"/>
      <c r="CB809" s="26"/>
      <c r="CC809" s="26"/>
      <c r="CD809" s="26"/>
      <c r="CE809" s="26"/>
      <c r="CF809" s="26"/>
      <c r="CG809" s="26"/>
      <c r="CH809" s="26"/>
      <c r="CI809" s="26"/>
      <c r="CJ809" s="26"/>
      <c r="CK809" s="26"/>
      <c r="CL809" s="26"/>
      <c r="CM809" s="26"/>
      <c r="CN809" s="26"/>
      <c r="CO809" s="26"/>
      <c r="CP809" s="26"/>
      <c r="CQ809" s="26"/>
      <c r="CR809" s="26"/>
      <c r="CS809" s="26"/>
      <c r="CT809" s="26"/>
      <c r="CU809" s="26"/>
      <c r="CV809" s="26"/>
      <c r="CW809" s="26"/>
      <c r="CX809" s="26"/>
      <c r="CY809" s="26"/>
      <c r="CZ809" s="26"/>
      <c r="DA809" s="26"/>
      <c r="DB809" s="26"/>
      <c r="DC809" s="26"/>
      <c r="DD809" s="26"/>
      <c r="DE809" s="26"/>
      <c r="DF809" s="26"/>
      <c r="DG809" s="26"/>
      <c r="DH809" s="26"/>
      <c r="DI809" s="26"/>
      <c r="DJ809" s="26"/>
      <c r="DK809" s="26"/>
      <c r="DL809" s="26"/>
      <c r="DM809" s="26"/>
      <c r="DN809" s="26"/>
      <c r="DO809" s="26"/>
      <c r="DP809" s="26"/>
      <c r="DQ809" s="26"/>
      <c r="DR809" s="26"/>
      <c r="DS809" s="26"/>
      <c r="DT809" s="26"/>
      <c r="DU809" s="26"/>
      <c r="DV809" s="26"/>
      <c r="DW809" s="26"/>
      <c r="DX809" s="26"/>
      <c r="DY809" s="26"/>
      <c r="DZ809" s="26"/>
      <c r="EA809" s="26"/>
      <c r="EB809" s="26"/>
      <c r="EC809" s="26"/>
      <c r="ED809" s="26"/>
      <c r="EE809" s="26"/>
      <c r="EF809" s="26"/>
      <c r="EG809" s="26"/>
      <c r="EH809" s="26"/>
      <c r="EI809" s="26"/>
      <c r="EJ809" s="26"/>
      <c r="EK809" s="26"/>
      <c r="EL809" s="26"/>
    </row>
    <row r="810" spans="1:142" ht="28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  <c r="BY810" s="26"/>
      <c r="BZ810" s="26"/>
      <c r="CA810" s="26"/>
      <c r="CB810" s="26"/>
      <c r="CC810" s="26"/>
      <c r="CD810" s="26"/>
      <c r="CE810" s="26"/>
      <c r="CF810" s="26"/>
      <c r="CG810" s="26"/>
      <c r="CH810" s="26"/>
      <c r="CI810" s="26"/>
      <c r="CJ810" s="26"/>
      <c r="CK810" s="26"/>
      <c r="CL810" s="26"/>
      <c r="CM810" s="26"/>
      <c r="CN810" s="26"/>
      <c r="CO810" s="26"/>
      <c r="CP810" s="26"/>
      <c r="CQ810" s="26"/>
      <c r="CR810" s="26"/>
      <c r="CS810" s="26"/>
      <c r="CT810" s="26"/>
      <c r="CU810" s="26"/>
      <c r="CV810" s="26"/>
      <c r="CW810" s="26"/>
      <c r="CX810" s="26"/>
      <c r="CY810" s="26"/>
      <c r="CZ810" s="26"/>
      <c r="DA810" s="26"/>
      <c r="DB810" s="26"/>
      <c r="DC810" s="26"/>
      <c r="DD810" s="26"/>
      <c r="DE810" s="26"/>
      <c r="DF810" s="26"/>
      <c r="DG810" s="26"/>
      <c r="DH810" s="26"/>
      <c r="DI810" s="26"/>
      <c r="DJ810" s="26"/>
      <c r="DK810" s="26"/>
      <c r="DL810" s="26"/>
      <c r="DM810" s="26"/>
      <c r="DN810" s="26"/>
      <c r="DO810" s="26"/>
      <c r="DP810" s="26"/>
      <c r="DQ810" s="26"/>
      <c r="DR810" s="26"/>
      <c r="DS810" s="26"/>
      <c r="DT810" s="26"/>
      <c r="DU810" s="26"/>
      <c r="DV810" s="26"/>
      <c r="DW810" s="26"/>
      <c r="DX810" s="26"/>
      <c r="DY810" s="26"/>
      <c r="DZ810" s="26"/>
      <c r="EA810" s="26"/>
      <c r="EB810" s="26"/>
      <c r="EC810" s="26"/>
      <c r="ED810" s="26"/>
      <c r="EE810" s="26"/>
      <c r="EF810" s="26"/>
      <c r="EG810" s="26"/>
      <c r="EH810" s="26"/>
      <c r="EI810" s="26"/>
      <c r="EJ810" s="26"/>
      <c r="EK810" s="26"/>
      <c r="EL810" s="26"/>
    </row>
    <row r="811" spans="1:142" ht="28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  <c r="BY811" s="26"/>
      <c r="BZ811" s="26"/>
      <c r="CA811" s="26"/>
      <c r="CB811" s="26"/>
      <c r="CC811" s="26"/>
      <c r="CD811" s="26"/>
      <c r="CE811" s="26"/>
      <c r="CF811" s="26"/>
      <c r="CG811" s="26"/>
      <c r="CH811" s="26"/>
      <c r="CI811" s="26"/>
      <c r="CJ811" s="26"/>
      <c r="CK811" s="26"/>
      <c r="CL811" s="26"/>
      <c r="CM811" s="26"/>
      <c r="CN811" s="26"/>
      <c r="CO811" s="26"/>
      <c r="CP811" s="26"/>
      <c r="CQ811" s="26"/>
      <c r="CR811" s="26"/>
      <c r="CS811" s="26"/>
      <c r="CT811" s="26"/>
      <c r="CU811" s="26"/>
      <c r="CV811" s="26"/>
      <c r="CW811" s="26"/>
      <c r="CX811" s="26"/>
      <c r="CY811" s="26"/>
      <c r="CZ811" s="26"/>
      <c r="DA811" s="26"/>
      <c r="DB811" s="26"/>
      <c r="DC811" s="26"/>
      <c r="DD811" s="26"/>
      <c r="DE811" s="26"/>
      <c r="DF811" s="26"/>
      <c r="DG811" s="26"/>
      <c r="DH811" s="26"/>
      <c r="DI811" s="26"/>
      <c r="DJ811" s="26"/>
      <c r="DK811" s="26"/>
      <c r="DL811" s="26"/>
      <c r="DM811" s="26"/>
      <c r="DN811" s="26"/>
      <c r="DO811" s="26"/>
      <c r="DP811" s="26"/>
      <c r="DQ811" s="26"/>
      <c r="DR811" s="26"/>
      <c r="DS811" s="26"/>
      <c r="DT811" s="26"/>
      <c r="DU811" s="26"/>
      <c r="DV811" s="26"/>
      <c r="DW811" s="26"/>
      <c r="DX811" s="26"/>
      <c r="DY811" s="26"/>
      <c r="DZ811" s="26"/>
      <c r="EA811" s="26"/>
      <c r="EB811" s="26"/>
      <c r="EC811" s="26"/>
      <c r="ED811" s="26"/>
      <c r="EE811" s="26"/>
      <c r="EF811" s="26"/>
      <c r="EG811" s="26"/>
      <c r="EH811" s="26"/>
      <c r="EI811" s="26"/>
      <c r="EJ811" s="26"/>
      <c r="EK811" s="26"/>
      <c r="EL811" s="26"/>
    </row>
    <row r="812" spans="1:142" ht="28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  <c r="BY812" s="26"/>
      <c r="BZ812" s="26"/>
      <c r="CA812" s="26"/>
      <c r="CB812" s="26"/>
      <c r="CC812" s="26"/>
      <c r="CD812" s="26"/>
      <c r="CE812" s="26"/>
      <c r="CF812" s="26"/>
      <c r="CG812" s="26"/>
      <c r="CH812" s="26"/>
      <c r="CI812" s="26"/>
      <c r="CJ812" s="26"/>
      <c r="CK812" s="26"/>
      <c r="CL812" s="26"/>
      <c r="CM812" s="26"/>
      <c r="CN812" s="26"/>
      <c r="CO812" s="26"/>
      <c r="CP812" s="26"/>
      <c r="CQ812" s="26"/>
      <c r="CR812" s="26"/>
      <c r="CS812" s="26"/>
      <c r="CT812" s="26"/>
      <c r="CU812" s="26"/>
      <c r="CV812" s="26"/>
      <c r="CW812" s="26"/>
      <c r="CX812" s="26"/>
      <c r="CY812" s="26"/>
      <c r="CZ812" s="26"/>
      <c r="DA812" s="26"/>
      <c r="DB812" s="26"/>
      <c r="DC812" s="26"/>
      <c r="DD812" s="26"/>
      <c r="DE812" s="26"/>
      <c r="DF812" s="26"/>
      <c r="DG812" s="26"/>
      <c r="DH812" s="26"/>
      <c r="DI812" s="26"/>
      <c r="DJ812" s="26"/>
      <c r="DK812" s="26"/>
      <c r="DL812" s="26"/>
      <c r="DM812" s="26"/>
      <c r="DN812" s="26"/>
      <c r="DO812" s="26"/>
      <c r="DP812" s="26"/>
      <c r="DQ812" s="26"/>
      <c r="DR812" s="26"/>
      <c r="DS812" s="26"/>
      <c r="DT812" s="26"/>
      <c r="DU812" s="26"/>
      <c r="DV812" s="26"/>
      <c r="DW812" s="26"/>
      <c r="DX812" s="26"/>
      <c r="DY812" s="26"/>
      <c r="DZ812" s="26"/>
      <c r="EA812" s="26"/>
      <c r="EB812" s="26"/>
      <c r="EC812" s="26"/>
      <c r="ED812" s="26"/>
      <c r="EE812" s="26"/>
      <c r="EF812" s="26"/>
      <c r="EG812" s="26"/>
      <c r="EH812" s="26"/>
      <c r="EI812" s="26"/>
      <c r="EJ812" s="26"/>
      <c r="EK812" s="26"/>
      <c r="EL812" s="26"/>
    </row>
    <row r="813" spans="1:142" ht="28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  <c r="BY813" s="26"/>
      <c r="BZ813" s="26"/>
      <c r="CA813" s="26"/>
      <c r="CB813" s="26"/>
      <c r="CC813" s="26"/>
      <c r="CD813" s="26"/>
      <c r="CE813" s="26"/>
      <c r="CF813" s="26"/>
      <c r="CG813" s="26"/>
      <c r="CH813" s="26"/>
      <c r="CI813" s="26"/>
      <c r="CJ813" s="26"/>
      <c r="CK813" s="26"/>
      <c r="CL813" s="26"/>
      <c r="CM813" s="26"/>
      <c r="CN813" s="26"/>
      <c r="CO813" s="26"/>
      <c r="CP813" s="26"/>
      <c r="CQ813" s="26"/>
      <c r="CR813" s="26"/>
      <c r="CS813" s="26"/>
      <c r="CT813" s="26"/>
      <c r="CU813" s="26"/>
      <c r="CV813" s="26"/>
      <c r="CW813" s="26"/>
      <c r="CX813" s="26"/>
      <c r="CY813" s="26"/>
      <c r="CZ813" s="26"/>
      <c r="DA813" s="26"/>
      <c r="DB813" s="26"/>
      <c r="DC813" s="26"/>
      <c r="DD813" s="26"/>
      <c r="DE813" s="26"/>
      <c r="DF813" s="26"/>
      <c r="DG813" s="26"/>
      <c r="DH813" s="26"/>
      <c r="DI813" s="26"/>
      <c r="DJ813" s="26"/>
      <c r="DK813" s="26"/>
      <c r="DL813" s="26"/>
      <c r="DM813" s="26"/>
      <c r="DN813" s="26"/>
      <c r="DO813" s="26"/>
      <c r="DP813" s="26"/>
      <c r="DQ813" s="26"/>
      <c r="DR813" s="26"/>
      <c r="DS813" s="26"/>
      <c r="DT813" s="26"/>
      <c r="DU813" s="26"/>
      <c r="DV813" s="26"/>
      <c r="DW813" s="26"/>
      <c r="DX813" s="26"/>
      <c r="DY813" s="26"/>
      <c r="DZ813" s="26"/>
      <c r="EA813" s="26"/>
      <c r="EB813" s="26"/>
      <c r="EC813" s="26"/>
      <c r="ED813" s="26"/>
      <c r="EE813" s="26"/>
      <c r="EF813" s="26"/>
      <c r="EG813" s="26"/>
      <c r="EH813" s="26"/>
      <c r="EI813" s="26"/>
      <c r="EJ813" s="26"/>
      <c r="EK813" s="26"/>
      <c r="EL813" s="26"/>
    </row>
    <row r="814" spans="1:142" ht="28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  <c r="BY814" s="26"/>
      <c r="BZ814" s="26"/>
      <c r="CA814" s="26"/>
      <c r="CB814" s="26"/>
      <c r="CC814" s="26"/>
      <c r="CD814" s="26"/>
      <c r="CE814" s="26"/>
      <c r="CF814" s="26"/>
      <c r="CG814" s="26"/>
      <c r="CH814" s="26"/>
      <c r="CI814" s="26"/>
      <c r="CJ814" s="26"/>
      <c r="CK814" s="26"/>
      <c r="CL814" s="26"/>
      <c r="CM814" s="26"/>
      <c r="CN814" s="26"/>
      <c r="CO814" s="26"/>
      <c r="CP814" s="26"/>
      <c r="CQ814" s="26"/>
      <c r="CR814" s="26"/>
      <c r="CS814" s="26"/>
      <c r="CT814" s="26"/>
      <c r="CU814" s="26"/>
      <c r="CV814" s="26"/>
      <c r="CW814" s="26"/>
      <c r="CX814" s="26"/>
      <c r="CY814" s="26"/>
      <c r="CZ814" s="26"/>
      <c r="DA814" s="26"/>
      <c r="DB814" s="26"/>
      <c r="DC814" s="26"/>
      <c r="DD814" s="26"/>
      <c r="DE814" s="26"/>
      <c r="DF814" s="26"/>
      <c r="DG814" s="26"/>
      <c r="DH814" s="26"/>
      <c r="DI814" s="26"/>
      <c r="DJ814" s="26"/>
      <c r="DK814" s="26"/>
      <c r="DL814" s="26"/>
      <c r="DM814" s="26"/>
      <c r="DN814" s="26"/>
      <c r="DO814" s="26"/>
      <c r="DP814" s="26"/>
      <c r="DQ814" s="26"/>
      <c r="DR814" s="26"/>
      <c r="DS814" s="26"/>
      <c r="DT814" s="26"/>
      <c r="DU814" s="26"/>
      <c r="DV814" s="26"/>
      <c r="DW814" s="26"/>
      <c r="DX814" s="26"/>
      <c r="DY814" s="26"/>
      <c r="DZ814" s="26"/>
      <c r="EA814" s="26"/>
      <c r="EB814" s="26"/>
      <c r="EC814" s="26"/>
      <c r="ED814" s="26"/>
      <c r="EE814" s="26"/>
      <c r="EF814" s="26"/>
      <c r="EG814" s="26"/>
      <c r="EH814" s="26"/>
      <c r="EI814" s="26"/>
      <c r="EJ814" s="26"/>
      <c r="EK814" s="26"/>
      <c r="EL814" s="26"/>
    </row>
    <row r="815" spans="1:142" ht="28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  <c r="BY815" s="26"/>
      <c r="BZ815" s="26"/>
      <c r="CA815" s="26"/>
      <c r="CB815" s="26"/>
      <c r="CC815" s="26"/>
      <c r="CD815" s="26"/>
      <c r="CE815" s="26"/>
      <c r="CF815" s="26"/>
      <c r="CG815" s="26"/>
      <c r="CH815" s="26"/>
      <c r="CI815" s="26"/>
      <c r="CJ815" s="26"/>
      <c r="CK815" s="26"/>
      <c r="CL815" s="26"/>
      <c r="CM815" s="26"/>
      <c r="CN815" s="26"/>
      <c r="CO815" s="26"/>
      <c r="CP815" s="26"/>
      <c r="CQ815" s="26"/>
      <c r="CR815" s="26"/>
      <c r="CS815" s="26"/>
      <c r="CT815" s="26"/>
      <c r="CU815" s="26"/>
      <c r="CV815" s="26"/>
      <c r="CW815" s="26"/>
      <c r="CX815" s="26"/>
      <c r="CY815" s="26"/>
      <c r="CZ815" s="26"/>
      <c r="DA815" s="26"/>
      <c r="DB815" s="26"/>
      <c r="DC815" s="26"/>
      <c r="DD815" s="26"/>
      <c r="DE815" s="26"/>
      <c r="DF815" s="26"/>
      <c r="DG815" s="26"/>
      <c r="DH815" s="26"/>
      <c r="DI815" s="26"/>
      <c r="DJ815" s="26"/>
      <c r="DK815" s="26"/>
      <c r="DL815" s="26"/>
      <c r="DM815" s="26"/>
      <c r="DN815" s="26"/>
      <c r="DO815" s="26"/>
      <c r="DP815" s="26"/>
      <c r="DQ815" s="26"/>
      <c r="DR815" s="26"/>
      <c r="DS815" s="26"/>
      <c r="DT815" s="26"/>
      <c r="DU815" s="26"/>
      <c r="DV815" s="26"/>
      <c r="DW815" s="26"/>
      <c r="DX815" s="26"/>
      <c r="DY815" s="26"/>
      <c r="DZ815" s="26"/>
      <c r="EA815" s="26"/>
      <c r="EB815" s="26"/>
      <c r="EC815" s="26"/>
      <c r="ED815" s="26"/>
      <c r="EE815" s="26"/>
      <c r="EF815" s="26"/>
      <c r="EG815" s="26"/>
      <c r="EH815" s="26"/>
      <c r="EI815" s="26"/>
      <c r="EJ815" s="26"/>
      <c r="EK815" s="26"/>
      <c r="EL815" s="26"/>
    </row>
    <row r="816" spans="1:142" ht="28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  <c r="BY816" s="26"/>
      <c r="BZ816" s="26"/>
      <c r="CA816" s="26"/>
      <c r="CB816" s="26"/>
      <c r="CC816" s="26"/>
      <c r="CD816" s="26"/>
      <c r="CE816" s="26"/>
      <c r="CF816" s="26"/>
      <c r="CG816" s="26"/>
      <c r="CH816" s="26"/>
      <c r="CI816" s="26"/>
      <c r="CJ816" s="26"/>
      <c r="CK816" s="26"/>
      <c r="CL816" s="26"/>
      <c r="CM816" s="26"/>
      <c r="CN816" s="26"/>
      <c r="CO816" s="26"/>
      <c r="CP816" s="26"/>
      <c r="CQ816" s="26"/>
      <c r="CR816" s="26"/>
      <c r="CS816" s="26"/>
      <c r="CT816" s="26"/>
      <c r="CU816" s="26"/>
      <c r="CV816" s="26"/>
      <c r="CW816" s="26"/>
      <c r="CX816" s="26"/>
      <c r="CY816" s="26"/>
      <c r="CZ816" s="26"/>
      <c r="DA816" s="26"/>
      <c r="DB816" s="26"/>
      <c r="DC816" s="26"/>
      <c r="DD816" s="26"/>
      <c r="DE816" s="26"/>
      <c r="DF816" s="26"/>
      <c r="DG816" s="26"/>
      <c r="DH816" s="26"/>
      <c r="DI816" s="26"/>
      <c r="DJ816" s="26"/>
      <c r="DK816" s="26"/>
      <c r="DL816" s="26"/>
      <c r="DM816" s="26"/>
      <c r="DN816" s="26"/>
      <c r="DO816" s="26"/>
      <c r="DP816" s="26"/>
      <c r="DQ816" s="26"/>
      <c r="DR816" s="26"/>
      <c r="DS816" s="26"/>
      <c r="DT816" s="26"/>
      <c r="DU816" s="26"/>
      <c r="DV816" s="26"/>
      <c r="DW816" s="26"/>
      <c r="DX816" s="26"/>
      <c r="DY816" s="26"/>
      <c r="DZ816" s="26"/>
      <c r="EA816" s="26"/>
      <c r="EB816" s="26"/>
      <c r="EC816" s="26"/>
      <c r="ED816" s="26"/>
      <c r="EE816" s="26"/>
      <c r="EF816" s="26"/>
      <c r="EG816" s="26"/>
      <c r="EH816" s="26"/>
      <c r="EI816" s="26"/>
      <c r="EJ816" s="26"/>
      <c r="EK816" s="26"/>
      <c r="EL816" s="26"/>
    </row>
    <row r="817" spans="1:142" ht="28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  <c r="BY817" s="26"/>
      <c r="BZ817" s="26"/>
      <c r="CA817" s="26"/>
      <c r="CB817" s="26"/>
      <c r="CC817" s="26"/>
      <c r="CD817" s="26"/>
      <c r="CE817" s="26"/>
      <c r="CF817" s="26"/>
      <c r="CG817" s="26"/>
      <c r="CH817" s="26"/>
      <c r="CI817" s="26"/>
      <c r="CJ817" s="26"/>
      <c r="CK817" s="26"/>
      <c r="CL817" s="26"/>
      <c r="CM817" s="26"/>
      <c r="CN817" s="26"/>
      <c r="CO817" s="26"/>
      <c r="CP817" s="26"/>
      <c r="CQ817" s="26"/>
      <c r="CR817" s="26"/>
      <c r="CS817" s="26"/>
      <c r="CT817" s="26"/>
      <c r="CU817" s="26"/>
      <c r="CV817" s="26"/>
      <c r="CW817" s="26"/>
      <c r="CX817" s="26"/>
      <c r="CY817" s="26"/>
      <c r="CZ817" s="26"/>
      <c r="DA817" s="26"/>
      <c r="DB817" s="26"/>
      <c r="DC817" s="26"/>
      <c r="DD817" s="26"/>
      <c r="DE817" s="26"/>
      <c r="DF817" s="26"/>
      <c r="DG817" s="26"/>
      <c r="DH817" s="26"/>
      <c r="DI817" s="26"/>
      <c r="DJ817" s="26"/>
      <c r="DK817" s="26"/>
      <c r="DL817" s="26"/>
      <c r="DM817" s="26"/>
      <c r="DN817" s="26"/>
      <c r="DO817" s="26"/>
      <c r="DP817" s="26"/>
      <c r="DQ817" s="26"/>
      <c r="DR817" s="26"/>
      <c r="DS817" s="26"/>
      <c r="DT817" s="26"/>
      <c r="DU817" s="26"/>
      <c r="DV817" s="26"/>
      <c r="DW817" s="26"/>
      <c r="DX817" s="26"/>
      <c r="DY817" s="26"/>
      <c r="DZ817" s="26"/>
      <c r="EA817" s="26"/>
      <c r="EB817" s="26"/>
      <c r="EC817" s="26"/>
      <c r="ED817" s="26"/>
      <c r="EE817" s="26"/>
      <c r="EF817" s="26"/>
      <c r="EG817" s="26"/>
      <c r="EH817" s="26"/>
      <c r="EI817" s="26"/>
      <c r="EJ817" s="26"/>
      <c r="EK817" s="26"/>
      <c r="EL817" s="26"/>
    </row>
    <row r="818" spans="1:142" ht="28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  <c r="BY818" s="26"/>
      <c r="BZ818" s="26"/>
      <c r="CA818" s="26"/>
      <c r="CB818" s="26"/>
      <c r="CC818" s="26"/>
      <c r="CD818" s="26"/>
      <c r="CE818" s="26"/>
      <c r="CF818" s="26"/>
      <c r="CG818" s="26"/>
      <c r="CH818" s="26"/>
      <c r="CI818" s="26"/>
      <c r="CJ818" s="26"/>
      <c r="CK818" s="26"/>
      <c r="CL818" s="26"/>
      <c r="CM818" s="26"/>
      <c r="CN818" s="26"/>
      <c r="CO818" s="26"/>
      <c r="CP818" s="26"/>
      <c r="CQ818" s="26"/>
      <c r="CR818" s="26"/>
      <c r="CS818" s="26"/>
      <c r="CT818" s="26"/>
      <c r="CU818" s="26"/>
      <c r="CV818" s="26"/>
      <c r="CW818" s="26"/>
      <c r="CX818" s="26"/>
      <c r="CY818" s="26"/>
      <c r="CZ818" s="26"/>
      <c r="DA818" s="26"/>
      <c r="DB818" s="26"/>
      <c r="DC818" s="26"/>
      <c r="DD818" s="26"/>
      <c r="DE818" s="26"/>
      <c r="DF818" s="26"/>
      <c r="DG818" s="26"/>
      <c r="DH818" s="26"/>
      <c r="DI818" s="26"/>
      <c r="DJ818" s="26"/>
      <c r="DK818" s="26"/>
      <c r="DL818" s="26"/>
      <c r="DM818" s="26"/>
      <c r="DN818" s="26"/>
      <c r="DO818" s="26"/>
      <c r="DP818" s="26"/>
      <c r="DQ818" s="26"/>
      <c r="DR818" s="26"/>
      <c r="DS818" s="26"/>
      <c r="DT818" s="26"/>
      <c r="DU818" s="26"/>
      <c r="DV818" s="26"/>
      <c r="DW818" s="26"/>
      <c r="DX818" s="26"/>
      <c r="DY818" s="26"/>
      <c r="DZ818" s="26"/>
      <c r="EA818" s="26"/>
      <c r="EB818" s="26"/>
      <c r="EC818" s="26"/>
      <c r="ED818" s="26"/>
      <c r="EE818" s="26"/>
      <c r="EF818" s="26"/>
      <c r="EG818" s="26"/>
      <c r="EH818" s="26"/>
      <c r="EI818" s="26"/>
      <c r="EJ818" s="26"/>
      <c r="EK818" s="26"/>
      <c r="EL818" s="26"/>
    </row>
    <row r="819" spans="1:142" ht="28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  <c r="BY819" s="26"/>
      <c r="BZ819" s="26"/>
      <c r="CA819" s="26"/>
      <c r="CB819" s="26"/>
      <c r="CC819" s="26"/>
      <c r="CD819" s="26"/>
      <c r="CE819" s="26"/>
      <c r="CF819" s="26"/>
      <c r="CG819" s="26"/>
      <c r="CH819" s="26"/>
      <c r="CI819" s="26"/>
      <c r="CJ819" s="26"/>
      <c r="CK819" s="26"/>
      <c r="CL819" s="26"/>
      <c r="CM819" s="26"/>
      <c r="CN819" s="26"/>
      <c r="CO819" s="26"/>
      <c r="CP819" s="26"/>
      <c r="CQ819" s="26"/>
      <c r="CR819" s="26"/>
      <c r="CS819" s="26"/>
      <c r="CT819" s="26"/>
      <c r="CU819" s="26"/>
      <c r="CV819" s="26"/>
      <c r="CW819" s="26"/>
      <c r="CX819" s="26"/>
      <c r="CY819" s="26"/>
      <c r="CZ819" s="26"/>
      <c r="DA819" s="26"/>
      <c r="DB819" s="26"/>
      <c r="DC819" s="26"/>
      <c r="DD819" s="26"/>
      <c r="DE819" s="26"/>
      <c r="DF819" s="26"/>
      <c r="DG819" s="26"/>
      <c r="DH819" s="26"/>
      <c r="DI819" s="26"/>
      <c r="DJ819" s="26"/>
      <c r="DK819" s="26"/>
      <c r="DL819" s="26"/>
      <c r="DM819" s="26"/>
      <c r="DN819" s="26"/>
      <c r="DO819" s="26"/>
      <c r="DP819" s="26"/>
      <c r="DQ819" s="26"/>
      <c r="DR819" s="26"/>
      <c r="DS819" s="26"/>
      <c r="DT819" s="26"/>
      <c r="DU819" s="26"/>
      <c r="DV819" s="26"/>
      <c r="DW819" s="26"/>
      <c r="DX819" s="26"/>
      <c r="DY819" s="26"/>
      <c r="DZ819" s="26"/>
      <c r="EA819" s="26"/>
      <c r="EB819" s="26"/>
      <c r="EC819" s="26"/>
      <c r="ED819" s="26"/>
      <c r="EE819" s="26"/>
      <c r="EF819" s="26"/>
      <c r="EG819" s="26"/>
      <c r="EH819" s="26"/>
      <c r="EI819" s="26"/>
      <c r="EJ819" s="26"/>
      <c r="EK819" s="26"/>
      <c r="EL819" s="26"/>
    </row>
    <row r="820" spans="1:142" ht="28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  <c r="BY820" s="26"/>
      <c r="BZ820" s="26"/>
      <c r="CA820" s="26"/>
      <c r="CB820" s="26"/>
      <c r="CC820" s="26"/>
      <c r="CD820" s="26"/>
      <c r="CE820" s="26"/>
      <c r="CF820" s="26"/>
      <c r="CG820" s="26"/>
      <c r="CH820" s="26"/>
      <c r="CI820" s="26"/>
      <c r="CJ820" s="26"/>
      <c r="CK820" s="26"/>
      <c r="CL820" s="26"/>
      <c r="CM820" s="26"/>
      <c r="CN820" s="26"/>
      <c r="CO820" s="26"/>
      <c r="CP820" s="26"/>
      <c r="CQ820" s="26"/>
      <c r="CR820" s="26"/>
      <c r="CS820" s="26"/>
      <c r="CT820" s="26"/>
      <c r="CU820" s="26"/>
      <c r="CV820" s="26"/>
      <c r="CW820" s="26"/>
      <c r="CX820" s="26"/>
      <c r="CY820" s="26"/>
      <c r="CZ820" s="26"/>
      <c r="DA820" s="26"/>
      <c r="DB820" s="26"/>
      <c r="DC820" s="26"/>
      <c r="DD820" s="26"/>
      <c r="DE820" s="26"/>
      <c r="DF820" s="26"/>
      <c r="DG820" s="26"/>
      <c r="DH820" s="26"/>
      <c r="DI820" s="26"/>
      <c r="DJ820" s="26"/>
      <c r="DK820" s="26"/>
      <c r="DL820" s="26"/>
      <c r="DM820" s="26"/>
      <c r="DN820" s="26"/>
      <c r="DO820" s="26"/>
      <c r="DP820" s="26"/>
      <c r="DQ820" s="26"/>
      <c r="DR820" s="26"/>
      <c r="DS820" s="26"/>
      <c r="DT820" s="26"/>
      <c r="DU820" s="26"/>
      <c r="DV820" s="26"/>
      <c r="DW820" s="26"/>
      <c r="DX820" s="26"/>
      <c r="DY820" s="26"/>
      <c r="DZ820" s="26"/>
      <c r="EA820" s="26"/>
      <c r="EB820" s="26"/>
      <c r="EC820" s="26"/>
      <c r="ED820" s="26"/>
      <c r="EE820" s="26"/>
      <c r="EF820" s="26"/>
      <c r="EG820" s="26"/>
      <c r="EH820" s="26"/>
      <c r="EI820" s="26"/>
      <c r="EJ820" s="26"/>
      <c r="EK820" s="26"/>
      <c r="EL820" s="26"/>
    </row>
    <row r="821" spans="1:142" ht="28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  <c r="BY821" s="26"/>
      <c r="BZ821" s="26"/>
      <c r="CA821" s="26"/>
      <c r="CB821" s="26"/>
      <c r="CC821" s="26"/>
      <c r="CD821" s="26"/>
      <c r="CE821" s="26"/>
      <c r="CF821" s="26"/>
      <c r="CG821" s="26"/>
      <c r="CH821" s="26"/>
      <c r="CI821" s="26"/>
      <c r="CJ821" s="26"/>
      <c r="CK821" s="26"/>
      <c r="CL821" s="26"/>
      <c r="CM821" s="26"/>
      <c r="CN821" s="26"/>
      <c r="CO821" s="26"/>
      <c r="CP821" s="26"/>
      <c r="CQ821" s="26"/>
      <c r="CR821" s="26"/>
      <c r="CS821" s="26"/>
      <c r="CT821" s="26"/>
      <c r="CU821" s="26"/>
      <c r="CV821" s="26"/>
      <c r="CW821" s="26"/>
      <c r="CX821" s="26"/>
      <c r="CY821" s="26"/>
      <c r="CZ821" s="26"/>
      <c r="DA821" s="26"/>
      <c r="DB821" s="26"/>
      <c r="DC821" s="26"/>
      <c r="DD821" s="26"/>
      <c r="DE821" s="26"/>
      <c r="DF821" s="26"/>
      <c r="DG821" s="26"/>
      <c r="DH821" s="26"/>
      <c r="DI821" s="26"/>
      <c r="DJ821" s="26"/>
      <c r="DK821" s="26"/>
      <c r="DL821" s="26"/>
      <c r="DM821" s="26"/>
      <c r="DN821" s="26"/>
      <c r="DO821" s="26"/>
      <c r="DP821" s="26"/>
      <c r="DQ821" s="26"/>
      <c r="DR821" s="26"/>
      <c r="DS821" s="26"/>
      <c r="DT821" s="26"/>
      <c r="DU821" s="26"/>
      <c r="DV821" s="26"/>
      <c r="DW821" s="26"/>
      <c r="DX821" s="26"/>
      <c r="DY821" s="26"/>
      <c r="DZ821" s="26"/>
      <c r="EA821" s="26"/>
      <c r="EB821" s="26"/>
      <c r="EC821" s="26"/>
      <c r="ED821" s="26"/>
      <c r="EE821" s="26"/>
      <c r="EF821" s="26"/>
      <c r="EG821" s="26"/>
      <c r="EH821" s="26"/>
      <c r="EI821" s="26"/>
      <c r="EJ821" s="26"/>
      <c r="EK821" s="26"/>
      <c r="EL821" s="26"/>
    </row>
    <row r="822" spans="1:142" ht="28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  <c r="BY822" s="26"/>
      <c r="BZ822" s="26"/>
      <c r="CA822" s="26"/>
      <c r="CB822" s="26"/>
      <c r="CC822" s="26"/>
      <c r="CD822" s="26"/>
      <c r="CE822" s="26"/>
      <c r="CF822" s="26"/>
      <c r="CG822" s="26"/>
      <c r="CH822" s="26"/>
      <c r="CI822" s="26"/>
      <c r="CJ822" s="26"/>
      <c r="CK822" s="26"/>
      <c r="CL822" s="26"/>
      <c r="CM822" s="26"/>
      <c r="CN822" s="26"/>
      <c r="CO822" s="26"/>
      <c r="CP822" s="26"/>
      <c r="CQ822" s="26"/>
      <c r="CR822" s="26"/>
      <c r="CS822" s="26"/>
      <c r="CT822" s="26"/>
      <c r="CU822" s="26"/>
      <c r="CV822" s="26"/>
      <c r="CW822" s="26"/>
      <c r="CX822" s="26"/>
      <c r="CY822" s="26"/>
      <c r="CZ822" s="26"/>
      <c r="DA822" s="26"/>
      <c r="DB822" s="26"/>
      <c r="DC822" s="26"/>
      <c r="DD822" s="26"/>
      <c r="DE822" s="26"/>
      <c r="DF822" s="26"/>
      <c r="DG822" s="26"/>
      <c r="DH822" s="26"/>
      <c r="DI822" s="26"/>
      <c r="DJ822" s="26"/>
      <c r="DK822" s="26"/>
      <c r="DL822" s="26"/>
      <c r="DM822" s="26"/>
      <c r="DN822" s="26"/>
      <c r="DO822" s="26"/>
      <c r="DP822" s="26"/>
      <c r="DQ822" s="26"/>
      <c r="DR822" s="26"/>
      <c r="DS822" s="26"/>
      <c r="DT822" s="26"/>
      <c r="DU822" s="26"/>
      <c r="DV822" s="26"/>
      <c r="DW822" s="26"/>
      <c r="DX822" s="26"/>
      <c r="DY822" s="26"/>
      <c r="DZ822" s="26"/>
      <c r="EA822" s="26"/>
      <c r="EB822" s="26"/>
      <c r="EC822" s="26"/>
      <c r="ED822" s="26"/>
      <c r="EE822" s="26"/>
      <c r="EF822" s="26"/>
      <c r="EG822" s="26"/>
      <c r="EH822" s="26"/>
      <c r="EI822" s="26"/>
      <c r="EJ822" s="26"/>
      <c r="EK822" s="26"/>
      <c r="EL822" s="26"/>
    </row>
    <row r="823" spans="1:142" ht="28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  <c r="BY823" s="26"/>
      <c r="BZ823" s="26"/>
      <c r="CA823" s="26"/>
      <c r="CB823" s="26"/>
      <c r="CC823" s="26"/>
      <c r="CD823" s="26"/>
      <c r="CE823" s="26"/>
      <c r="CF823" s="26"/>
      <c r="CG823" s="26"/>
      <c r="CH823" s="26"/>
      <c r="CI823" s="26"/>
      <c r="CJ823" s="26"/>
      <c r="CK823" s="26"/>
      <c r="CL823" s="26"/>
      <c r="CM823" s="26"/>
      <c r="CN823" s="26"/>
      <c r="CO823" s="26"/>
      <c r="CP823" s="26"/>
      <c r="CQ823" s="26"/>
      <c r="CR823" s="26"/>
      <c r="CS823" s="26"/>
      <c r="CT823" s="26"/>
      <c r="CU823" s="26"/>
      <c r="CV823" s="26"/>
      <c r="CW823" s="26"/>
      <c r="CX823" s="26"/>
      <c r="CY823" s="26"/>
      <c r="CZ823" s="26"/>
      <c r="DA823" s="26"/>
      <c r="DB823" s="26"/>
      <c r="DC823" s="26"/>
      <c r="DD823" s="26"/>
      <c r="DE823" s="26"/>
      <c r="DF823" s="26"/>
      <c r="DG823" s="26"/>
      <c r="DH823" s="26"/>
      <c r="DI823" s="26"/>
      <c r="DJ823" s="26"/>
      <c r="DK823" s="26"/>
      <c r="DL823" s="26"/>
      <c r="DM823" s="26"/>
      <c r="DN823" s="26"/>
      <c r="DO823" s="26"/>
      <c r="DP823" s="26"/>
      <c r="DQ823" s="26"/>
      <c r="DR823" s="26"/>
      <c r="DS823" s="26"/>
      <c r="DT823" s="26"/>
      <c r="DU823" s="26"/>
      <c r="DV823" s="26"/>
      <c r="DW823" s="26"/>
      <c r="DX823" s="26"/>
      <c r="DY823" s="26"/>
      <c r="DZ823" s="26"/>
      <c r="EA823" s="26"/>
      <c r="EB823" s="26"/>
      <c r="EC823" s="26"/>
      <c r="ED823" s="26"/>
      <c r="EE823" s="26"/>
      <c r="EF823" s="26"/>
      <c r="EG823" s="26"/>
      <c r="EH823" s="26"/>
      <c r="EI823" s="26"/>
      <c r="EJ823" s="26"/>
      <c r="EK823" s="26"/>
      <c r="EL823" s="26"/>
    </row>
    <row r="824" spans="1:142" ht="28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  <c r="BY824" s="26"/>
      <c r="BZ824" s="26"/>
      <c r="CA824" s="26"/>
      <c r="CB824" s="26"/>
      <c r="CC824" s="26"/>
      <c r="CD824" s="26"/>
      <c r="CE824" s="26"/>
      <c r="CF824" s="26"/>
      <c r="CG824" s="26"/>
      <c r="CH824" s="26"/>
      <c r="CI824" s="26"/>
      <c r="CJ824" s="26"/>
      <c r="CK824" s="26"/>
      <c r="CL824" s="26"/>
      <c r="CM824" s="26"/>
      <c r="CN824" s="26"/>
      <c r="CO824" s="26"/>
      <c r="CP824" s="26"/>
      <c r="CQ824" s="26"/>
      <c r="CR824" s="26"/>
      <c r="CS824" s="26"/>
      <c r="CT824" s="26"/>
      <c r="CU824" s="26"/>
      <c r="CV824" s="26"/>
      <c r="CW824" s="26"/>
      <c r="CX824" s="26"/>
      <c r="CY824" s="26"/>
      <c r="CZ824" s="26"/>
      <c r="DA824" s="26"/>
      <c r="DB824" s="26"/>
      <c r="DC824" s="26"/>
      <c r="DD824" s="26"/>
      <c r="DE824" s="26"/>
      <c r="DF824" s="26"/>
      <c r="DG824" s="26"/>
      <c r="DH824" s="26"/>
      <c r="DI824" s="26"/>
      <c r="DJ824" s="26"/>
      <c r="DK824" s="26"/>
      <c r="DL824" s="26"/>
      <c r="DM824" s="26"/>
      <c r="DN824" s="26"/>
      <c r="DO824" s="26"/>
      <c r="DP824" s="26"/>
      <c r="DQ824" s="26"/>
      <c r="DR824" s="26"/>
      <c r="DS824" s="26"/>
      <c r="DT824" s="26"/>
      <c r="DU824" s="26"/>
      <c r="DV824" s="26"/>
      <c r="DW824" s="26"/>
      <c r="DX824" s="26"/>
      <c r="DY824" s="26"/>
      <c r="DZ824" s="26"/>
      <c r="EA824" s="26"/>
      <c r="EB824" s="26"/>
      <c r="EC824" s="26"/>
      <c r="ED824" s="26"/>
      <c r="EE824" s="26"/>
      <c r="EF824" s="26"/>
      <c r="EG824" s="26"/>
      <c r="EH824" s="26"/>
      <c r="EI824" s="26"/>
      <c r="EJ824" s="26"/>
      <c r="EK824" s="26"/>
      <c r="EL824" s="26"/>
    </row>
    <row r="825" spans="1:142" ht="28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  <c r="BY825" s="26"/>
      <c r="BZ825" s="26"/>
      <c r="CA825" s="26"/>
      <c r="CB825" s="26"/>
      <c r="CC825" s="26"/>
      <c r="CD825" s="26"/>
      <c r="CE825" s="26"/>
      <c r="CF825" s="26"/>
      <c r="CG825" s="26"/>
      <c r="CH825" s="26"/>
      <c r="CI825" s="26"/>
      <c r="CJ825" s="26"/>
      <c r="CK825" s="26"/>
      <c r="CL825" s="26"/>
      <c r="CM825" s="26"/>
      <c r="CN825" s="26"/>
      <c r="CO825" s="26"/>
      <c r="CP825" s="26"/>
      <c r="CQ825" s="26"/>
      <c r="CR825" s="26"/>
      <c r="CS825" s="26"/>
      <c r="CT825" s="26"/>
      <c r="CU825" s="26"/>
      <c r="CV825" s="26"/>
      <c r="CW825" s="26"/>
      <c r="CX825" s="26"/>
      <c r="CY825" s="26"/>
      <c r="CZ825" s="26"/>
      <c r="DA825" s="26"/>
      <c r="DB825" s="26"/>
      <c r="DC825" s="26"/>
      <c r="DD825" s="26"/>
      <c r="DE825" s="26"/>
      <c r="DF825" s="26"/>
      <c r="DG825" s="26"/>
      <c r="DH825" s="26"/>
      <c r="DI825" s="26"/>
      <c r="DJ825" s="26"/>
      <c r="DK825" s="26"/>
      <c r="DL825" s="26"/>
      <c r="DM825" s="26"/>
      <c r="DN825" s="26"/>
      <c r="DO825" s="26"/>
      <c r="DP825" s="26"/>
      <c r="DQ825" s="26"/>
      <c r="DR825" s="26"/>
      <c r="DS825" s="26"/>
      <c r="DT825" s="26"/>
      <c r="DU825" s="26"/>
      <c r="DV825" s="26"/>
      <c r="DW825" s="26"/>
      <c r="DX825" s="26"/>
      <c r="DY825" s="26"/>
      <c r="DZ825" s="26"/>
      <c r="EA825" s="26"/>
      <c r="EB825" s="26"/>
      <c r="EC825" s="26"/>
      <c r="ED825" s="26"/>
      <c r="EE825" s="26"/>
      <c r="EF825" s="26"/>
      <c r="EG825" s="26"/>
      <c r="EH825" s="26"/>
      <c r="EI825" s="26"/>
      <c r="EJ825" s="26"/>
      <c r="EK825" s="26"/>
      <c r="EL825" s="26"/>
    </row>
    <row r="826" spans="1:142" ht="28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  <c r="BY826" s="26"/>
      <c r="BZ826" s="26"/>
      <c r="CA826" s="26"/>
      <c r="CB826" s="26"/>
      <c r="CC826" s="26"/>
      <c r="CD826" s="26"/>
      <c r="CE826" s="26"/>
      <c r="CF826" s="26"/>
      <c r="CG826" s="26"/>
      <c r="CH826" s="26"/>
      <c r="CI826" s="26"/>
      <c r="CJ826" s="26"/>
      <c r="CK826" s="26"/>
      <c r="CL826" s="26"/>
      <c r="CM826" s="26"/>
      <c r="CN826" s="26"/>
      <c r="CO826" s="26"/>
      <c r="CP826" s="26"/>
      <c r="CQ826" s="26"/>
      <c r="CR826" s="26"/>
      <c r="CS826" s="26"/>
      <c r="CT826" s="26"/>
      <c r="CU826" s="26"/>
      <c r="CV826" s="26"/>
      <c r="CW826" s="26"/>
      <c r="CX826" s="26"/>
      <c r="CY826" s="26"/>
      <c r="CZ826" s="26"/>
      <c r="DA826" s="26"/>
      <c r="DB826" s="26"/>
      <c r="DC826" s="26"/>
      <c r="DD826" s="26"/>
      <c r="DE826" s="26"/>
      <c r="DF826" s="26"/>
      <c r="DG826" s="26"/>
      <c r="DH826" s="26"/>
      <c r="DI826" s="26"/>
      <c r="DJ826" s="26"/>
      <c r="DK826" s="26"/>
      <c r="DL826" s="26"/>
      <c r="DM826" s="26"/>
      <c r="DN826" s="26"/>
      <c r="DO826" s="26"/>
      <c r="DP826" s="26"/>
      <c r="DQ826" s="26"/>
      <c r="DR826" s="26"/>
      <c r="DS826" s="26"/>
      <c r="DT826" s="26"/>
      <c r="DU826" s="26"/>
      <c r="DV826" s="26"/>
      <c r="DW826" s="26"/>
      <c r="DX826" s="26"/>
      <c r="DY826" s="26"/>
      <c r="DZ826" s="26"/>
      <c r="EA826" s="26"/>
      <c r="EB826" s="26"/>
      <c r="EC826" s="26"/>
      <c r="ED826" s="26"/>
      <c r="EE826" s="26"/>
      <c r="EF826" s="26"/>
      <c r="EG826" s="26"/>
      <c r="EH826" s="26"/>
      <c r="EI826" s="26"/>
      <c r="EJ826" s="26"/>
      <c r="EK826" s="26"/>
      <c r="EL826" s="26"/>
    </row>
    <row r="827" spans="1:142" ht="28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  <c r="BY827" s="26"/>
      <c r="BZ827" s="26"/>
      <c r="CA827" s="26"/>
      <c r="CB827" s="26"/>
      <c r="CC827" s="26"/>
      <c r="CD827" s="26"/>
      <c r="CE827" s="26"/>
      <c r="CF827" s="26"/>
      <c r="CG827" s="26"/>
      <c r="CH827" s="26"/>
      <c r="CI827" s="26"/>
      <c r="CJ827" s="26"/>
      <c r="CK827" s="26"/>
      <c r="CL827" s="26"/>
      <c r="CM827" s="26"/>
      <c r="CN827" s="26"/>
      <c r="CO827" s="26"/>
      <c r="CP827" s="26"/>
      <c r="CQ827" s="26"/>
      <c r="CR827" s="26"/>
      <c r="CS827" s="26"/>
      <c r="CT827" s="26"/>
      <c r="CU827" s="26"/>
      <c r="CV827" s="26"/>
      <c r="CW827" s="26"/>
      <c r="CX827" s="26"/>
      <c r="CY827" s="26"/>
      <c r="CZ827" s="26"/>
      <c r="DA827" s="26"/>
      <c r="DB827" s="26"/>
      <c r="DC827" s="26"/>
      <c r="DD827" s="26"/>
      <c r="DE827" s="26"/>
      <c r="DF827" s="26"/>
      <c r="DG827" s="26"/>
      <c r="DH827" s="26"/>
      <c r="DI827" s="26"/>
      <c r="DJ827" s="26"/>
      <c r="DK827" s="26"/>
      <c r="DL827" s="26"/>
      <c r="DM827" s="26"/>
      <c r="DN827" s="26"/>
      <c r="DO827" s="26"/>
      <c r="DP827" s="26"/>
      <c r="DQ827" s="26"/>
      <c r="DR827" s="26"/>
      <c r="DS827" s="26"/>
      <c r="DT827" s="26"/>
      <c r="DU827" s="26"/>
      <c r="DV827" s="26"/>
      <c r="DW827" s="26"/>
      <c r="DX827" s="26"/>
      <c r="DY827" s="26"/>
      <c r="DZ827" s="26"/>
      <c r="EA827" s="26"/>
      <c r="EB827" s="26"/>
      <c r="EC827" s="26"/>
      <c r="ED827" s="26"/>
      <c r="EE827" s="26"/>
      <c r="EF827" s="26"/>
      <c r="EG827" s="26"/>
      <c r="EH827" s="26"/>
      <c r="EI827" s="26"/>
      <c r="EJ827" s="26"/>
      <c r="EK827" s="26"/>
      <c r="EL827" s="26"/>
    </row>
    <row r="828" spans="1:142" ht="28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  <c r="BI828" s="26"/>
      <c r="BJ828" s="26"/>
      <c r="BK828" s="26"/>
      <c r="BL828" s="26"/>
      <c r="BM828" s="26"/>
      <c r="BN828" s="26"/>
      <c r="BO828" s="26"/>
      <c r="BP828" s="26"/>
      <c r="BQ828" s="26"/>
      <c r="BR828" s="26"/>
      <c r="BS828" s="26"/>
      <c r="BT828" s="26"/>
      <c r="BU828" s="26"/>
      <c r="BV828" s="26"/>
      <c r="BW828" s="26"/>
      <c r="BX828" s="26"/>
      <c r="BY828" s="26"/>
      <c r="BZ828" s="26"/>
      <c r="CA828" s="26"/>
      <c r="CB828" s="26"/>
      <c r="CC828" s="26"/>
      <c r="CD828" s="26"/>
      <c r="CE828" s="26"/>
      <c r="CF828" s="26"/>
      <c r="CG828" s="26"/>
      <c r="CH828" s="26"/>
      <c r="CI828" s="26"/>
      <c r="CJ828" s="26"/>
      <c r="CK828" s="26"/>
      <c r="CL828" s="26"/>
      <c r="CM828" s="26"/>
      <c r="CN828" s="26"/>
      <c r="CO828" s="26"/>
      <c r="CP828" s="26"/>
      <c r="CQ828" s="26"/>
      <c r="CR828" s="26"/>
      <c r="CS828" s="26"/>
      <c r="CT828" s="26"/>
      <c r="CU828" s="26"/>
      <c r="CV828" s="26"/>
      <c r="CW828" s="26"/>
      <c r="CX828" s="26"/>
      <c r="CY828" s="26"/>
      <c r="CZ828" s="26"/>
      <c r="DA828" s="26"/>
      <c r="DB828" s="26"/>
      <c r="DC828" s="26"/>
      <c r="DD828" s="26"/>
      <c r="DE828" s="26"/>
      <c r="DF828" s="26"/>
      <c r="DG828" s="26"/>
      <c r="DH828" s="26"/>
      <c r="DI828" s="26"/>
      <c r="DJ828" s="26"/>
      <c r="DK828" s="26"/>
      <c r="DL828" s="26"/>
      <c r="DM828" s="26"/>
      <c r="DN828" s="26"/>
      <c r="DO828" s="26"/>
      <c r="DP828" s="26"/>
      <c r="DQ828" s="26"/>
      <c r="DR828" s="26"/>
      <c r="DS828" s="26"/>
      <c r="DT828" s="26"/>
      <c r="DU828" s="26"/>
      <c r="DV828" s="26"/>
      <c r="DW828" s="26"/>
      <c r="DX828" s="26"/>
      <c r="DY828" s="26"/>
      <c r="DZ828" s="26"/>
      <c r="EA828" s="26"/>
      <c r="EB828" s="26"/>
      <c r="EC828" s="26"/>
      <c r="ED828" s="26"/>
      <c r="EE828" s="26"/>
      <c r="EF828" s="26"/>
      <c r="EG828" s="26"/>
      <c r="EH828" s="26"/>
      <c r="EI828" s="26"/>
      <c r="EJ828" s="26"/>
      <c r="EK828" s="26"/>
      <c r="EL828" s="26"/>
    </row>
    <row r="829" spans="1:142" ht="28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  <c r="BI829" s="26"/>
      <c r="BJ829" s="26"/>
      <c r="BK829" s="26"/>
      <c r="BL829" s="26"/>
      <c r="BM829" s="26"/>
      <c r="BN829" s="26"/>
      <c r="BO829" s="26"/>
      <c r="BP829" s="26"/>
      <c r="BQ829" s="26"/>
      <c r="BR829" s="26"/>
      <c r="BS829" s="26"/>
      <c r="BT829" s="26"/>
      <c r="BU829" s="26"/>
      <c r="BV829" s="26"/>
      <c r="BW829" s="26"/>
      <c r="BX829" s="26"/>
      <c r="BY829" s="26"/>
      <c r="BZ829" s="26"/>
      <c r="CA829" s="26"/>
      <c r="CB829" s="26"/>
      <c r="CC829" s="26"/>
      <c r="CD829" s="26"/>
      <c r="CE829" s="26"/>
      <c r="CF829" s="26"/>
      <c r="CG829" s="26"/>
      <c r="CH829" s="26"/>
      <c r="CI829" s="26"/>
      <c r="CJ829" s="26"/>
      <c r="CK829" s="26"/>
      <c r="CL829" s="26"/>
      <c r="CM829" s="26"/>
      <c r="CN829" s="26"/>
      <c r="CO829" s="26"/>
      <c r="CP829" s="26"/>
      <c r="CQ829" s="26"/>
      <c r="CR829" s="26"/>
      <c r="CS829" s="26"/>
      <c r="CT829" s="26"/>
      <c r="CU829" s="26"/>
      <c r="CV829" s="26"/>
      <c r="CW829" s="26"/>
      <c r="CX829" s="26"/>
      <c r="CY829" s="26"/>
      <c r="CZ829" s="26"/>
      <c r="DA829" s="26"/>
      <c r="DB829" s="26"/>
      <c r="DC829" s="26"/>
      <c r="DD829" s="26"/>
      <c r="DE829" s="26"/>
      <c r="DF829" s="26"/>
      <c r="DG829" s="26"/>
      <c r="DH829" s="26"/>
      <c r="DI829" s="26"/>
      <c r="DJ829" s="26"/>
      <c r="DK829" s="26"/>
      <c r="DL829" s="26"/>
      <c r="DM829" s="26"/>
      <c r="DN829" s="26"/>
      <c r="DO829" s="26"/>
      <c r="DP829" s="26"/>
      <c r="DQ829" s="26"/>
      <c r="DR829" s="26"/>
      <c r="DS829" s="26"/>
      <c r="DT829" s="26"/>
      <c r="DU829" s="26"/>
      <c r="DV829" s="26"/>
      <c r="DW829" s="26"/>
      <c r="DX829" s="26"/>
      <c r="DY829" s="26"/>
      <c r="DZ829" s="26"/>
      <c r="EA829" s="26"/>
      <c r="EB829" s="26"/>
      <c r="EC829" s="26"/>
      <c r="ED829" s="26"/>
      <c r="EE829" s="26"/>
      <c r="EF829" s="26"/>
      <c r="EG829" s="26"/>
      <c r="EH829" s="26"/>
      <c r="EI829" s="26"/>
      <c r="EJ829" s="26"/>
      <c r="EK829" s="26"/>
      <c r="EL829" s="26"/>
    </row>
    <row r="830" spans="1:142" ht="28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  <c r="BI830" s="26"/>
      <c r="BJ830" s="26"/>
      <c r="BK830" s="26"/>
      <c r="BL830" s="26"/>
      <c r="BM830" s="26"/>
      <c r="BN830" s="26"/>
      <c r="BO830" s="26"/>
      <c r="BP830" s="26"/>
      <c r="BQ830" s="26"/>
      <c r="BR830" s="26"/>
      <c r="BS830" s="26"/>
      <c r="BT830" s="26"/>
      <c r="BU830" s="26"/>
      <c r="BV830" s="26"/>
      <c r="BW830" s="26"/>
      <c r="BX830" s="26"/>
      <c r="BY830" s="26"/>
      <c r="BZ830" s="26"/>
      <c r="CA830" s="26"/>
      <c r="CB830" s="26"/>
      <c r="CC830" s="26"/>
      <c r="CD830" s="26"/>
      <c r="CE830" s="26"/>
      <c r="CF830" s="26"/>
      <c r="CG830" s="26"/>
      <c r="CH830" s="26"/>
      <c r="CI830" s="26"/>
      <c r="CJ830" s="26"/>
      <c r="CK830" s="26"/>
      <c r="CL830" s="26"/>
      <c r="CM830" s="26"/>
      <c r="CN830" s="26"/>
      <c r="CO830" s="26"/>
      <c r="CP830" s="26"/>
      <c r="CQ830" s="26"/>
      <c r="CR830" s="26"/>
      <c r="CS830" s="26"/>
      <c r="CT830" s="26"/>
      <c r="CU830" s="26"/>
      <c r="CV830" s="26"/>
      <c r="CW830" s="26"/>
      <c r="CX830" s="26"/>
      <c r="CY830" s="26"/>
      <c r="CZ830" s="26"/>
      <c r="DA830" s="26"/>
      <c r="DB830" s="26"/>
      <c r="DC830" s="26"/>
      <c r="DD830" s="26"/>
      <c r="DE830" s="26"/>
      <c r="DF830" s="26"/>
      <c r="DG830" s="26"/>
      <c r="DH830" s="26"/>
      <c r="DI830" s="26"/>
      <c r="DJ830" s="26"/>
      <c r="DK830" s="26"/>
      <c r="DL830" s="26"/>
      <c r="DM830" s="26"/>
      <c r="DN830" s="26"/>
      <c r="DO830" s="26"/>
      <c r="DP830" s="26"/>
      <c r="DQ830" s="26"/>
      <c r="DR830" s="26"/>
      <c r="DS830" s="26"/>
      <c r="DT830" s="26"/>
      <c r="DU830" s="26"/>
      <c r="DV830" s="26"/>
      <c r="DW830" s="26"/>
      <c r="DX830" s="26"/>
      <c r="DY830" s="26"/>
      <c r="DZ830" s="26"/>
      <c r="EA830" s="26"/>
      <c r="EB830" s="26"/>
      <c r="EC830" s="26"/>
      <c r="ED830" s="26"/>
      <c r="EE830" s="26"/>
      <c r="EF830" s="26"/>
      <c r="EG830" s="26"/>
      <c r="EH830" s="26"/>
      <c r="EI830" s="26"/>
      <c r="EJ830" s="26"/>
      <c r="EK830" s="26"/>
      <c r="EL830" s="26"/>
    </row>
    <row r="831" spans="1:142" ht="28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  <c r="BI831" s="26"/>
      <c r="BJ831" s="26"/>
      <c r="BK831" s="26"/>
      <c r="BL831" s="26"/>
      <c r="BM831" s="26"/>
      <c r="BN831" s="26"/>
      <c r="BO831" s="26"/>
      <c r="BP831" s="26"/>
      <c r="BQ831" s="26"/>
      <c r="BR831" s="26"/>
      <c r="BS831" s="26"/>
      <c r="BT831" s="26"/>
      <c r="BU831" s="26"/>
      <c r="BV831" s="26"/>
      <c r="BW831" s="26"/>
      <c r="BX831" s="26"/>
      <c r="BY831" s="26"/>
      <c r="BZ831" s="26"/>
      <c r="CA831" s="26"/>
      <c r="CB831" s="26"/>
      <c r="CC831" s="26"/>
      <c r="CD831" s="26"/>
      <c r="CE831" s="26"/>
      <c r="CF831" s="26"/>
      <c r="CG831" s="26"/>
      <c r="CH831" s="26"/>
      <c r="CI831" s="26"/>
      <c r="CJ831" s="26"/>
      <c r="CK831" s="26"/>
      <c r="CL831" s="26"/>
      <c r="CM831" s="26"/>
      <c r="CN831" s="26"/>
      <c r="CO831" s="26"/>
      <c r="CP831" s="26"/>
      <c r="CQ831" s="26"/>
      <c r="CR831" s="26"/>
      <c r="CS831" s="26"/>
      <c r="CT831" s="26"/>
      <c r="CU831" s="26"/>
      <c r="CV831" s="26"/>
      <c r="CW831" s="26"/>
      <c r="CX831" s="26"/>
      <c r="CY831" s="26"/>
      <c r="CZ831" s="26"/>
      <c r="DA831" s="26"/>
      <c r="DB831" s="26"/>
      <c r="DC831" s="26"/>
      <c r="DD831" s="26"/>
      <c r="DE831" s="26"/>
      <c r="DF831" s="26"/>
      <c r="DG831" s="26"/>
      <c r="DH831" s="26"/>
      <c r="DI831" s="26"/>
      <c r="DJ831" s="26"/>
      <c r="DK831" s="26"/>
      <c r="DL831" s="26"/>
      <c r="DM831" s="26"/>
      <c r="DN831" s="26"/>
      <c r="DO831" s="26"/>
      <c r="DP831" s="26"/>
      <c r="DQ831" s="26"/>
      <c r="DR831" s="26"/>
      <c r="DS831" s="26"/>
      <c r="DT831" s="26"/>
      <c r="DU831" s="26"/>
      <c r="DV831" s="26"/>
      <c r="DW831" s="26"/>
      <c r="DX831" s="26"/>
      <c r="DY831" s="26"/>
      <c r="DZ831" s="26"/>
      <c r="EA831" s="26"/>
      <c r="EB831" s="26"/>
      <c r="EC831" s="26"/>
      <c r="ED831" s="26"/>
      <c r="EE831" s="26"/>
      <c r="EF831" s="26"/>
      <c r="EG831" s="26"/>
      <c r="EH831" s="26"/>
      <c r="EI831" s="26"/>
      <c r="EJ831" s="26"/>
      <c r="EK831" s="26"/>
      <c r="EL831" s="26"/>
    </row>
    <row r="832" spans="1:142" ht="28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  <c r="BI832" s="26"/>
      <c r="BJ832" s="26"/>
      <c r="BK832" s="26"/>
      <c r="BL832" s="26"/>
      <c r="BM832" s="26"/>
      <c r="BN832" s="26"/>
      <c r="BO832" s="26"/>
      <c r="BP832" s="26"/>
      <c r="BQ832" s="26"/>
      <c r="BR832" s="26"/>
      <c r="BS832" s="26"/>
      <c r="BT832" s="26"/>
      <c r="BU832" s="26"/>
      <c r="BV832" s="26"/>
      <c r="BW832" s="26"/>
      <c r="BX832" s="26"/>
      <c r="BY832" s="26"/>
      <c r="BZ832" s="26"/>
      <c r="CA832" s="26"/>
      <c r="CB832" s="26"/>
      <c r="CC832" s="26"/>
      <c r="CD832" s="26"/>
      <c r="CE832" s="26"/>
      <c r="CF832" s="26"/>
      <c r="CG832" s="26"/>
      <c r="CH832" s="26"/>
      <c r="CI832" s="26"/>
      <c r="CJ832" s="26"/>
      <c r="CK832" s="26"/>
      <c r="CL832" s="26"/>
      <c r="CM832" s="26"/>
      <c r="CN832" s="26"/>
      <c r="CO832" s="26"/>
      <c r="CP832" s="26"/>
      <c r="CQ832" s="26"/>
      <c r="CR832" s="26"/>
      <c r="CS832" s="26"/>
      <c r="CT832" s="26"/>
      <c r="CU832" s="26"/>
      <c r="CV832" s="26"/>
      <c r="CW832" s="26"/>
      <c r="CX832" s="26"/>
      <c r="CY832" s="26"/>
      <c r="CZ832" s="26"/>
      <c r="DA832" s="26"/>
      <c r="DB832" s="26"/>
      <c r="DC832" s="26"/>
      <c r="DD832" s="26"/>
      <c r="DE832" s="26"/>
      <c r="DF832" s="26"/>
      <c r="DG832" s="26"/>
      <c r="DH832" s="26"/>
      <c r="DI832" s="26"/>
      <c r="DJ832" s="26"/>
      <c r="DK832" s="26"/>
      <c r="DL832" s="26"/>
      <c r="DM832" s="26"/>
      <c r="DN832" s="26"/>
      <c r="DO832" s="26"/>
      <c r="DP832" s="26"/>
      <c r="DQ832" s="26"/>
      <c r="DR832" s="26"/>
      <c r="DS832" s="26"/>
      <c r="DT832" s="26"/>
      <c r="DU832" s="26"/>
      <c r="DV832" s="26"/>
      <c r="DW832" s="26"/>
      <c r="DX832" s="26"/>
      <c r="DY832" s="26"/>
      <c r="DZ832" s="26"/>
      <c r="EA832" s="26"/>
      <c r="EB832" s="26"/>
      <c r="EC832" s="26"/>
      <c r="ED832" s="26"/>
      <c r="EE832" s="26"/>
      <c r="EF832" s="26"/>
      <c r="EG832" s="26"/>
      <c r="EH832" s="26"/>
      <c r="EI832" s="26"/>
      <c r="EJ832" s="26"/>
      <c r="EK832" s="26"/>
      <c r="EL832" s="26"/>
    </row>
    <row r="833" spans="1:142" ht="28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  <c r="BI833" s="26"/>
      <c r="BJ833" s="26"/>
      <c r="BK833" s="26"/>
      <c r="BL833" s="26"/>
      <c r="BM833" s="26"/>
      <c r="BN833" s="26"/>
      <c r="BO833" s="26"/>
      <c r="BP833" s="26"/>
      <c r="BQ833" s="26"/>
      <c r="BR833" s="26"/>
      <c r="BS833" s="26"/>
      <c r="BT833" s="26"/>
      <c r="BU833" s="26"/>
      <c r="BV833" s="26"/>
      <c r="BW833" s="26"/>
      <c r="BX833" s="26"/>
      <c r="BY833" s="26"/>
      <c r="BZ833" s="26"/>
      <c r="CA833" s="26"/>
      <c r="CB833" s="26"/>
      <c r="CC833" s="26"/>
      <c r="CD833" s="26"/>
      <c r="CE833" s="26"/>
      <c r="CF833" s="26"/>
      <c r="CG833" s="26"/>
      <c r="CH833" s="26"/>
      <c r="CI833" s="26"/>
      <c r="CJ833" s="26"/>
      <c r="CK833" s="26"/>
      <c r="CL833" s="26"/>
      <c r="CM833" s="26"/>
      <c r="CN833" s="26"/>
      <c r="CO833" s="26"/>
      <c r="CP833" s="26"/>
      <c r="CQ833" s="26"/>
      <c r="CR833" s="26"/>
      <c r="CS833" s="26"/>
      <c r="CT833" s="26"/>
      <c r="CU833" s="26"/>
      <c r="CV833" s="26"/>
      <c r="CW833" s="26"/>
      <c r="CX833" s="26"/>
      <c r="CY833" s="26"/>
      <c r="CZ833" s="26"/>
      <c r="DA833" s="26"/>
      <c r="DB833" s="26"/>
      <c r="DC833" s="26"/>
      <c r="DD833" s="26"/>
      <c r="DE833" s="26"/>
      <c r="DF833" s="26"/>
      <c r="DG833" s="26"/>
      <c r="DH833" s="26"/>
      <c r="DI833" s="26"/>
      <c r="DJ833" s="26"/>
      <c r="DK833" s="26"/>
      <c r="DL833" s="26"/>
      <c r="DM833" s="26"/>
      <c r="DN833" s="26"/>
      <c r="DO833" s="26"/>
      <c r="DP833" s="26"/>
      <c r="DQ833" s="26"/>
      <c r="DR833" s="26"/>
      <c r="DS833" s="26"/>
      <c r="DT833" s="26"/>
      <c r="DU833" s="26"/>
      <c r="DV833" s="26"/>
      <c r="DW833" s="26"/>
      <c r="DX833" s="26"/>
      <c r="DY833" s="26"/>
      <c r="DZ833" s="26"/>
      <c r="EA833" s="26"/>
      <c r="EB833" s="26"/>
      <c r="EC833" s="26"/>
      <c r="ED833" s="26"/>
      <c r="EE833" s="26"/>
      <c r="EF833" s="26"/>
      <c r="EG833" s="26"/>
      <c r="EH833" s="26"/>
      <c r="EI833" s="26"/>
      <c r="EJ833" s="26"/>
      <c r="EK833" s="26"/>
      <c r="EL833" s="26"/>
    </row>
    <row r="834" spans="1:142" ht="28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  <c r="BI834" s="26"/>
      <c r="BJ834" s="26"/>
      <c r="BK834" s="26"/>
      <c r="BL834" s="26"/>
      <c r="BM834" s="26"/>
      <c r="BN834" s="26"/>
      <c r="BO834" s="26"/>
      <c r="BP834" s="26"/>
      <c r="BQ834" s="26"/>
      <c r="BR834" s="26"/>
      <c r="BS834" s="26"/>
      <c r="BT834" s="26"/>
      <c r="BU834" s="26"/>
      <c r="BV834" s="26"/>
      <c r="BW834" s="26"/>
      <c r="BX834" s="26"/>
      <c r="BY834" s="26"/>
      <c r="BZ834" s="26"/>
      <c r="CA834" s="26"/>
      <c r="CB834" s="26"/>
      <c r="CC834" s="26"/>
      <c r="CD834" s="26"/>
      <c r="CE834" s="26"/>
      <c r="CF834" s="26"/>
      <c r="CG834" s="26"/>
      <c r="CH834" s="26"/>
      <c r="CI834" s="26"/>
      <c r="CJ834" s="26"/>
      <c r="CK834" s="26"/>
      <c r="CL834" s="26"/>
      <c r="CM834" s="26"/>
      <c r="CN834" s="26"/>
      <c r="CO834" s="26"/>
      <c r="CP834" s="26"/>
      <c r="CQ834" s="26"/>
      <c r="CR834" s="26"/>
      <c r="CS834" s="26"/>
      <c r="CT834" s="26"/>
      <c r="CU834" s="26"/>
      <c r="CV834" s="26"/>
      <c r="CW834" s="26"/>
      <c r="CX834" s="26"/>
      <c r="CY834" s="26"/>
      <c r="CZ834" s="26"/>
      <c r="DA834" s="26"/>
      <c r="DB834" s="26"/>
      <c r="DC834" s="26"/>
      <c r="DD834" s="26"/>
      <c r="DE834" s="26"/>
      <c r="DF834" s="26"/>
      <c r="DG834" s="26"/>
      <c r="DH834" s="26"/>
      <c r="DI834" s="26"/>
      <c r="DJ834" s="26"/>
      <c r="DK834" s="26"/>
      <c r="DL834" s="26"/>
      <c r="DM834" s="26"/>
      <c r="DN834" s="26"/>
      <c r="DO834" s="26"/>
      <c r="DP834" s="26"/>
      <c r="DQ834" s="26"/>
      <c r="DR834" s="26"/>
      <c r="DS834" s="26"/>
      <c r="DT834" s="26"/>
      <c r="DU834" s="26"/>
      <c r="DV834" s="26"/>
      <c r="DW834" s="26"/>
      <c r="DX834" s="26"/>
      <c r="DY834" s="26"/>
      <c r="DZ834" s="26"/>
      <c r="EA834" s="26"/>
      <c r="EB834" s="26"/>
      <c r="EC834" s="26"/>
      <c r="ED834" s="26"/>
      <c r="EE834" s="26"/>
      <c r="EF834" s="26"/>
      <c r="EG834" s="26"/>
      <c r="EH834" s="26"/>
      <c r="EI834" s="26"/>
      <c r="EJ834" s="26"/>
      <c r="EK834" s="26"/>
      <c r="EL834" s="26"/>
    </row>
    <row r="835" spans="1:142" ht="28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  <c r="BI835" s="26"/>
      <c r="BJ835" s="26"/>
      <c r="BK835" s="26"/>
      <c r="BL835" s="26"/>
      <c r="BM835" s="26"/>
      <c r="BN835" s="26"/>
      <c r="BO835" s="26"/>
      <c r="BP835" s="26"/>
      <c r="BQ835" s="26"/>
      <c r="BR835" s="26"/>
      <c r="BS835" s="26"/>
      <c r="BT835" s="26"/>
      <c r="BU835" s="26"/>
      <c r="BV835" s="26"/>
      <c r="BW835" s="26"/>
      <c r="BX835" s="26"/>
      <c r="BY835" s="26"/>
      <c r="BZ835" s="26"/>
      <c r="CA835" s="26"/>
      <c r="CB835" s="26"/>
      <c r="CC835" s="26"/>
      <c r="CD835" s="26"/>
      <c r="CE835" s="26"/>
      <c r="CF835" s="26"/>
      <c r="CG835" s="26"/>
      <c r="CH835" s="26"/>
      <c r="CI835" s="26"/>
      <c r="CJ835" s="26"/>
      <c r="CK835" s="26"/>
      <c r="CL835" s="26"/>
      <c r="CM835" s="26"/>
      <c r="CN835" s="26"/>
      <c r="CO835" s="26"/>
      <c r="CP835" s="26"/>
      <c r="CQ835" s="26"/>
      <c r="CR835" s="26"/>
      <c r="CS835" s="26"/>
      <c r="CT835" s="26"/>
      <c r="CU835" s="26"/>
      <c r="CV835" s="26"/>
      <c r="CW835" s="26"/>
      <c r="CX835" s="26"/>
      <c r="CY835" s="26"/>
      <c r="CZ835" s="26"/>
      <c r="DA835" s="26"/>
      <c r="DB835" s="26"/>
      <c r="DC835" s="26"/>
      <c r="DD835" s="26"/>
      <c r="DE835" s="26"/>
      <c r="DF835" s="26"/>
      <c r="DG835" s="26"/>
      <c r="DH835" s="26"/>
      <c r="DI835" s="26"/>
      <c r="DJ835" s="26"/>
      <c r="DK835" s="26"/>
      <c r="DL835" s="26"/>
      <c r="DM835" s="26"/>
      <c r="DN835" s="26"/>
      <c r="DO835" s="26"/>
      <c r="DP835" s="26"/>
      <c r="DQ835" s="26"/>
      <c r="DR835" s="26"/>
      <c r="DS835" s="26"/>
      <c r="DT835" s="26"/>
      <c r="DU835" s="26"/>
      <c r="DV835" s="26"/>
      <c r="DW835" s="26"/>
      <c r="DX835" s="26"/>
      <c r="DY835" s="26"/>
      <c r="DZ835" s="26"/>
      <c r="EA835" s="26"/>
      <c r="EB835" s="26"/>
      <c r="EC835" s="26"/>
      <c r="ED835" s="26"/>
      <c r="EE835" s="26"/>
      <c r="EF835" s="26"/>
      <c r="EG835" s="26"/>
      <c r="EH835" s="26"/>
      <c r="EI835" s="26"/>
      <c r="EJ835" s="26"/>
      <c r="EK835" s="26"/>
      <c r="EL835" s="26"/>
    </row>
    <row r="836" spans="1:142" ht="28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  <c r="BI836" s="26"/>
      <c r="BJ836" s="26"/>
      <c r="BK836" s="26"/>
      <c r="BL836" s="26"/>
      <c r="BM836" s="26"/>
      <c r="BN836" s="26"/>
      <c r="BO836" s="26"/>
      <c r="BP836" s="26"/>
      <c r="BQ836" s="26"/>
      <c r="BR836" s="26"/>
      <c r="BS836" s="26"/>
      <c r="BT836" s="26"/>
      <c r="BU836" s="26"/>
      <c r="BV836" s="26"/>
      <c r="BW836" s="26"/>
      <c r="BX836" s="26"/>
      <c r="BY836" s="26"/>
      <c r="BZ836" s="26"/>
      <c r="CA836" s="26"/>
      <c r="CB836" s="26"/>
      <c r="CC836" s="26"/>
      <c r="CD836" s="26"/>
      <c r="CE836" s="26"/>
      <c r="CF836" s="26"/>
      <c r="CG836" s="26"/>
      <c r="CH836" s="26"/>
      <c r="CI836" s="26"/>
      <c r="CJ836" s="26"/>
      <c r="CK836" s="26"/>
      <c r="CL836" s="26"/>
      <c r="CM836" s="26"/>
      <c r="CN836" s="26"/>
      <c r="CO836" s="26"/>
      <c r="CP836" s="26"/>
      <c r="CQ836" s="26"/>
      <c r="CR836" s="26"/>
      <c r="CS836" s="26"/>
      <c r="CT836" s="26"/>
      <c r="CU836" s="26"/>
      <c r="CV836" s="26"/>
      <c r="CW836" s="26"/>
      <c r="CX836" s="26"/>
      <c r="CY836" s="26"/>
      <c r="CZ836" s="26"/>
      <c r="DA836" s="26"/>
      <c r="DB836" s="26"/>
      <c r="DC836" s="26"/>
      <c r="DD836" s="26"/>
      <c r="DE836" s="26"/>
      <c r="DF836" s="26"/>
      <c r="DG836" s="26"/>
      <c r="DH836" s="26"/>
      <c r="DI836" s="26"/>
      <c r="DJ836" s="26"/>
      <c r="DK836" s="26"/>
      <c r="DL836" s="26"/>
      <c r="DM836" s="26"/>
      <c r="DN836" s="26"/>
      <c r="DO836" s="26"/>
      <c r="DP836" s="26"/>
      <c r="DQ836" s="26"/>
      <c r="DR836" s="26"/>
      <c r="DS836" s="26"/>
      <c r="DT836" s="26"/>
      <c r="DU836" s="26"/>
      <c r="DV836" s="26"/>
      <c r="DW836" s="26"/>
      <c r="DX836" s="26"/>
      <c r="DY836" s="26"/>
      <c r="DZ836" s="26"/>
      <c r="EA836" s="26"/>
      <c r="EB836" s="26"/>
      <c r="EC836" s="26"/>
      <c r="ED836" s="26"/>
      <c r="EE836" s="26"/>
      <c r="EF836" s="26"/>
      <c r="EG836" s="26"/>
      <c r="EH836" s="26"/>
      <c r="EI836" s="26"/>
      <c r="EJ836" s="26"/>
      <c r="EK836" s="26"/>
      <c r="EL836" s="26"/>
    </row>
    <row r="837" spans="1:142" ht="28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  <c r="BI837" s="26"/>
      <c r="BJ837" s="26"/>
      <c r="BK837" s="26"/>
      <c r="BL837" s="26"/>
      <c r="BM837" s="26"/>
      <c r="BN837" s="26"/>
      <c r="BO837" s="26"/>
      <c r="BP837" s="26"/>
      <c r="BQ837" s="26"/>
      <c r="BR837" s="26"/>
      <c r="BS837" s="26"/>
      <c r="BT837" s="26"/>
      <c r="BU837" s="26"/>
      <c r="BV837" s="26"/>
      <c r="BW837" s="26"/>
      <c r="BX837" s="26"/>
      <c r="BY837" s="26"/>
      <c r="BZ837" s="26"/>
      <c r="CA837" s="26"/>
      <c r="CB837" s="26"/>
      <c r="CC837" s="26"/>
      <c r="CD837" s="26"/>
      <c r="CE837" s="26"/>
      <c r="CF837" s="26"/>
      <c r="CG837" s="26"/>
      <c r="CH837" s="26"/>
      <c r="CI837" s="26"/>
      <c r="CJ837" s="26"/>
      <c r="CK837" s="26"/>
      <c r="CL837" s="26"/>
      <c r="CM837" s="26"/>
      <c r="CN837" s="26"/>
      <c r="CO837" s="26"/>
      <c r="CP837" s="26"/>
      <c r="CQ837" s="26"/>
      <c r="CR837" s="26"/>
      <c r="CS837" s="26"/>
      <c r="CT837" s="26"/>
      <c r="CU837" s="26"/>
      <c r="CV837" s="26"/>
      <c r="CW837" s="26"/>
      <c r="CX837" s="26"/>
      <c r="CY837" s="26"/>
      <c r="CZ837" s="26"/>
      <c r="DA837" s="26"/>
      <c r="DB837" s="26"/>
      <c r="DC837" s="26"/>
      <c r="DD837" s="26"/>
      <c r="DE837" s="26"/>
      <c r="DF837" s="26"/>
      <c r="DG837" s="26"/>
      <c r="DH837" s="26"/>
      <c r="DI837" s="26"/>
      <c r="DJ837" s="26"/>
      <c r="DK837" s="26"/>
      <c r="DL837" s="26"/>
      <c r="DM837" s="26"/>
      <c r="DN837" s="26"/>
      <c r="DO837" s="26"/>
      <c r="DP837" s="26"/>
      <c r="DQ837" s="26"/>
      <c r="DR837" s="26"/>
      <c r="DS837" s="26"/>
      <c r="DT837" s="26"/>
      <c r="DU837" s="26"/>
      <c r="DV837" s="26"/>
      <c r="DW837" s="26"/>
      <c r="DX837" s="26"/>
      <c r="DY837" s="26"/>
      <c r="DZ837" s="26"/>
      <c r="EA837" s="26"/>
      <c r="EB837" s="26"/>
      <c r="EC837" s="26"/>
      <c r="ED837" s="26"/>
      <c r="EE837" s="26"/>
      <c r="EF837" s="26"/>
      <c r="EG837" s="26"/>
      <c r="EH837" s="26"/>
      <c r="EI837" s="26"/>
      <c r="EJ837" s="26"/>
      <c r="EK837" s="26"/>
      <c r="EL837" s="26"/>
    </row>
    <row r="838" spans="1:142" ht="28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  <c r="BI838" s="26"/>
      <c r="BJ838" s="26"/>
      <c r="BK838" s="26"/>
      <c r="BL838" s="26"/>
      <c r="BM838" s="26"/>
      <c r="BN838" s="26"/>
      <c r="BO838" s="26"/>
      <c r="BP838" s="26"/>
      <c r="BQ838" s="26"/>
      <c r="BR838" s="26"/>
      <c r="BS838" s="26"/>
      <c r="BT838" s="26"/>
      <c r="BU838" s="26"/>
      <c r="BV838" s="26"/>
      <c r="BW838" s="26"/>
      <c r="BX838" s="26"/>
      <c r="BY838" s="26"/>
      <c r="BZ838" s="26"/>
      <c r="CA838" s="26"/>
      <c r="CB838" s="26"/>
      <c r="CC838" s="26"/>
      <c r="CD838" s="26"/>
      <c r="CE838" s="26"/>
      <c r="CF838" s="26"/>
      <c r="CG838" s="26"/>
      <c r="CH838" s="26"/>
      <c r="CI838" s="26"/>
      <c r="CJ838" s="26"/>
      <c r="CK838" s="26"/>
      <c r="CL838" s="26"/>
      <c r="CM838" s="26"/>
      <c r="CN838" s="26"/>
      <c r="CO838" s="26"/>
      <c r="CP838" s="26"/>
      <c r="CQ838" s="26"/>
      <c r="CR838" s="26"/>
      <c r="CS838" s="26"/>
      <c r="CT838" s="26"/>
      <c r="CU838" s="26"/>
      <c r="CV838" s="26"/>
      <c r="CW838" s="26"/>
      <c r="CX838" s="26"/>
      <c r="CY838" s="26"/>
      <c r="CZ838" s="26"/>
      <c r="DA838" s="26"/>
      <c r="DB838" s="26"/>
      <c r="DC838" s="26"/>
      <c r="DD838" s="26"/>
      <c r="DE838" s="26"/>
      <c r="DF838" s="26"/>
      <c r="DG838" s="26"/>
      <c r="DH838" s="26"/>
      <c r="DI838" s="26"/>
      <c r="DJ838" s="26"/>
      <c r="DK838" s="26"/>
      <c r="DL838" s="26"/>
      <c r="DM838" s="26"/>
      <c r="DN838" s="26"/>
      <c r="DO838" s="26"/>
      <c r="DP838" s="26"/>
      <c r="DQ838" s="26"/>
      <c r="DR838" s="26"/>
      <c r="DS838" s="26"/>
      <c r="DT838" s="26"/>
      <c r="DU838" s="26"/>
      <c r="DV838" s="26"/>
      <c r="DW838" s="26"/>
      <c r="DX838" s="26"/>
      <c r="DY838" s="26"/>
      <c r="DZ838" s="26"/>
      <c r="EA838" s="26"/>
      <c r="EB838" s="26"/>
      <c r="EC838" s="26"/>
      <c r="ED838" s="26"/>
      <c r="EE838" s="26"/>
      <c r="EF838" s="26"/>
      <c r="EG838" s="26"/>
      <c r="EH838" s="26"/>
      <c r="EI838" s="26"/>
      <c r="EJ838" s="26"/>
      <c r="EK838" s="26"/>
      <c r="EL838" s="26"/>
    </row>
    <row r="839" spans="1:142" ht="28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  <c r="BI839" s="26"/>
      <c r="BJ839" s="26"/>
      <c r="BK839" s="26"/>
      <c r="BL839" s="26"/>
      <c r="BM839" s="26"/>
      <c r="BN839" s="26"/>
      <c r="BO839" s="26"/>
      <c r="BP839" s="26"/>
      <c r="BQ839" s="26"/>
      <c r="BR839" s="26"/>
      <c r="BS839" s="26"/>
      <c r="BT839" s="26"/>
      <c r="BU839" s="26"/>
      <c r="BV839" s="26"/>
      <c r="BW839" s="26"/>
      <c r="BX839" s="26"/>
      <c r="BY839" s="26"/>
      <c r="BZ839" s="26"/>
      <c r="CA839" s="26"/>
      <c r="CB839" s="26"/>
      <c r="CC839" s="26"/>
      <c r="CD839" s="26"/>
      <c r="CE839" s="26"/>
      <c r="CF839" s="26"/>
      <c r="CG839" s="26"/>
      <c r="CH839" s="26"/>
      <c r="CI839" s="26"/>
      <c r="CJ839" s="26"/>
      <c r="CK839" s="26"/>
      <c r="CL839" s="26"/>
      <c r="CM839" s="26"/>
      <c r="CN839" s="26"/>
      <c r="CO839" s="26"/>
      <c r="CP839" s="26"/>
      <c r="CQ839" s="26"/>
      <c r="CR839" s="26"/>
      <c r="CS839" s="26"/>
      <c r="CT839" s="26"/>
      <c r="CU839" s="26"/>
      <c r="CV839" s="26"/>
      <c r="CW839" s="26"/>
      <c r="CX839" s="26"/>
      <c r="CY839" s="26"/>
      <c r="CZ839" s="26"/>
      <c r="DA839" s="26"/>
      <c r="DB839" s="26"/>
      <c r="DC839" s="26"/>
      <c r="DD839" s="26"/>
      <c r="DE839" s="26"/>
      <c r="DF839" s="26"/>
      <c r="DG839" s="26"/>
      <c r="DH839" s="26"/>
      <c r="DI839" s="26"/>
      <c r="DJ839" s="26"/>
      <c r="DK839" s="26"/>
      <c r="DL839" s="26"/>
      <c r="DM839" s="26"/>
      <c r="DN839" s="26"/>
      <c r="DO839" s="26"/>
      <c r="DP839" s="26"/>
      <c r="DQ839" s="26"/>
      <c r="DR839" s="26"/>
      <c r="DS839" s="26"/>
      <c r="DT839" s="26"/>
      <c r="DU839" s="26"/>
      <c r="DV839" s="26"/>
      <c r="DW839" s="26"/>
      <c r="DX839" s="26"/>
      <c r="DY839" s="26"/>
      <c r="DZ839" s="26"/>
      <c r="EA839" s="26"/>
      <c r="EB839" s="26"/>
      <c r="EC839" s="26"/>
      <c r="ED839" s="26"/>
      <c r="EE839" s="26"/>
      <c r="EF839" s="26"/>
      <c r="EG839" s="26"/>
      <c r="EH839" s="26"/>
      <c r="EI839" s="26"/>
      <c r="EJ839" s="26"/>
      <c r="EK839" s="26"/>
      <c r="EL839" s="26"/>
    </row>
    <row r="840" spans="1:142" ht="28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  <c r="BI840" s="26"/>
      <c r="BJ840" s="26"/>
      <c r="BK840" s="26"/>
      <c r="BL840" s="26"/>
      <c r="BM840" s="26"/>
      <c r="BN840" s="26"/>
      <c r="BO840" s="26"/>
      <c r="BP840" s="26"/>
      <c r="BQ840" s="26"/>
      <c r="BR840" s="26"/>
      <c r="BS840" s="26"/>
      <c r="BT840" s="26"/>
      <c r="BU840" s="26"/>
      <c r="BV840" s="26"/>
      <c r="BW840" s="26"/>
      <c r="BX840" s="26"/>
      <c r="BY840" s="26"/>
      <c r="BZ840" s="26"/>
      <c r="CA840" s="26"/>
      <c r="CB840" s="26"/>
      <c r="CC840" s="26"/>
      <c r="CD840" s="26"/>
      <c r="CE840" s="26"/>
      <c r="CF840" s="26"/>
      <c r="CG840" s="26"/>
      <c r="CH840" s="26"/>
      <c r="CI840" s="26"/>
      <c r="CJ840" s="26"/>
      <c r="CK840" s="26"/>
      <c r="CL840" s="26"/>
      <c r="CM840" s="26"/>
      <c r="CN840" s="26"/>
      <c r="CO840" s="26"/>
      <c r="CP840" s="26"/>
      <c r="CQ840" s="26"/>
      <c r="CR840" s="26"/>
      <c r="CS840" s="26"/>
      <c r="CT840" s="26"/>
      <c r="CU840" s="26"/>
      <c r="CV840" s="26"/>
      <c r="CW840" s="26"/>
      <c r="CX840" s="26"/>
      <c r="CY840" s="26"/>
      <c r="CZ840" s="26"/>
      <c r="DA840" s="26"/>
      <c r="DB840" s="26"/>
      <c r="DC840" s="26"/>
      <c r="DD840" s="26"/>
      <c r="DE840" s="26"/>
      <c r="DF840" s="26"/>
      <c r="DG840" s="26"/>
      <c r="DH840" s="26"/>
      <c r="DI840" s="26"/>
      <c r="DJ840" s="26"/>
      <c r="DK840" s="26"/>
      <c r="DL840" s="26"/>
      <c r="DM840" s="26"/>
      <c r="DN840" s="26"/>
      <c r="DO840" s="26"/>
      <c r="DP840" s="26"/>
      <c r="DQ840" s="26"/>
      <c r="DR840" s="26"/>
      <c r="DS840" s="26"/>
      <c r="DT840" s="26"/>
      <c r="DU840" s="26"/>
      <c r="DV840" s="26"/>
      <c r="DW840" s="26"/>
      <c r="DX840" s="26"/>
      <c r="DY840" s="26"/>
      <c r="DZ840" s="26"/>
      <c r="EA840" s="26"/>
      <c r="EB840" s="26"/>
      <c r="EC840" s="26"/>
      <c r="ED840" s="26"/>
      <c r="EE840" s="26"/>
      <c r="EF840" s="26"/>
      <c r="EG840" s="26"/>
      <c r="EH840" s="26"/>
      <c r="EI840" s="26"/>
      <c r="EJ840" s="26"/>
      <c r="EK840" s="26"/>
      <c r="EL840" s="26"/>
    </row>
    <row r="841" spans="1:142" ht="28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  <c r="BI841" s="26"/>
      <c r="BJ841" s="26"/>
      <c r="BK841" s="26"/>
      <c r="BL841" s="26"/>
      <c r="BM841" s="26"/>
      <c r="BN841" s="26"/>
      <c r="BO841" s="26"/>
      <c r="BP841" s="26"/>
      <c r="BQ841" s="26"/>
      <c r="BR841" s="26"/>
      <c r="BS841" s="26"/>
      <c r="BT841" s="26"/>
      <c r="BU841" s="26"/>
      <c r="BV841" s="26"/>
      <c r="BW841" s="26"/>
      <c r="BX841" s="26"/>
      <c r="BY841" s="26"/>
      <c r="BZ841" s="26"/>
      <c r="CA841" s="26"/>
      <c r="CB841" s="26"/>
      <c r="CC841" s="26"/>
      <c r="CD841" s="26"/>
      <c r="CE841" s="26"/>
      <c r="CF841" s="26"/>
      <c r="CG841" s="26"/>
      <c r="CH841" s="26"/>
      <c r="CI841" s="26"/>
      <c r="CJ841" s="26"/>
      <c r="CK841" s="26"/>
      <c r="CL841" s="26"/>
      <c r="CM841" s="26"/>
      <c r="CN841" s="26"/>
      <c r="CO841" s="26"/>
      <c r="CP841" s="26"/>
      <c r="CQ841" s="26"/>
      <c r="CR841" s="26"/>
      <c r="CS841" s="26"/>
      <c r="CT841" s="26"/>
      <c r="CU841" s="26"/>
      <c r="CV841" s="26"/>
      <c r="CW841" s="26"/>
      <c r="CX841" s="26"/>
      <c r="CY841" s="26"/>
      <c r="CZ841" s="26"/>
      <c r="DA841" s="26"/>
      <c r="DB841" s="26"/>
      <c r="DC841" s="26"/>
      <c r="DD841" s="26"/>
      <c r="DE841" s="26"/>
      <c r="DF841" s="26"/>
      <c r="DG841" s="26"/>
      <c r="DH841" s="26"/>
      <c r="DI841" s="26"/>
      <c r="DJ841" s="26"/>
      <c r="DK841" s="26"/>
      <c r="DL841" s="26"/>
      <c r="DM841" s="26"/>
      <c r="DN841" s="26"/>
      <c r="DO841" s="26"/>
      <c r="DP841" s="26"/>
      <c r="DQ841" s="26"/>
      <c r="DR841" s="26"/>
      <c r="DS841" s="26"/>
      <c r="DT841" s="26"/>
      <c r="DU841" s="26"/>
      <c r="DV841" s="26"/>
      <c r="DW841" s="26"/>
      <c r="DX841" s="26"/>
      <c r="DY841" s="26"/>
      <c r="DZ841" s="26"/>
      <c r="EA841" s="26"/>
      <c r="EB841" s="26"/>
      <c r="EC841" s="26"/>
      <c r="ED841" s="26"/>
      <c r="EE841" s="26"/>
      <c r="EF841" s="26"/>
      <c r="EG841" s="26"/>
      <c r="EH841" s="26"/>
      <c r="EI841" s="26"/>
      <c r="EJ841" s="26"/>
      <c r="EK841" s="26"/>
      <c r="EL841" s="26"/>
    </row>
    <row r="842" spans="1:142" ht="28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  <c r="BI842" s="26"/>
      <c r="BJ842" s="26"/>
      <c r="BK842" s="26"/>
      <c r="BL842" s="26"/>
      <c r="BM842" s="26"/>
      <c r="BN842" s="26"/>
      <c r="BO842" s="26"/>
      <c r="BP842" s="26"/>
      <c r="BQ842" s="26"/>
      <c r="BR842" s="26"/>
      <c r="BS842" s="26"/>
      <c r="BT842" s="26"/>
      <c r="BU842" s="26"/>
      <c r="BV842" s="26"/>
      <c r="BW842" s="26"/>
      <c r="BX842" s="26"/>
      <c r="BY842" s="26"/>
      <c r="BZ842" s="26"/>
      <c r="CA842" s="26"/>
      <c r="CB842" s="26"/>
      <c r="CC842" s="26"/>
      <c r="CD842" s="26"/>
      <c r="CE842" s="26"/>
      <c r="CF842" s="26"/>
      <c r="CG842" s="26"/>
      <c r="CH842" s="26"/>
      <c r="CI842" s="26"/>
      <c r="CJ842" s="26"/>
      <c r="CK842" s="26"/>
      <c r="CL842" s="26"/>
      <c r="CM842" s="26"/>
      <c r="CN842" s="26"/>
      <c r="CO842" s="26"/>
      <c r="CP842" s="26"/>
      <c r="CQ842" s="26"/>
      <c r="CR842" s="26"/>
      <c r="CS842" s="26"/>
      <c r="CT842" s="26"/>
      <c r="CU842" s="26"/>
      <c r="CV842" s="26"/>
      <c r="CW842" s="26"/>
      <c r="CX842" s="26"/>
      <c r="CY842" s="26"/>
      <c r="CZ842" s="26"/>
      <c r="DA842" s="26"/>
      <c r="DB842" s="26"/>
      <c r="DC842" s="26"/>
      <c r="DD842" s="26"/>
      <c r="DE842" s="26"/>
      <c r="DF842" s="26"/>
      <c r="DG842" s="26"/>
      <c r="DH842" s="26"/>
      <c r="DI842" s="26"/>
      <c r="DJ842" s="26"/>
      <c r="DK842" s="26"/>
      <c r="DL842" s="26"/>
      <c r="DM842" s="26"/>
      <c r="DN842" s="26"/>
      <c r="DO842" s="26"/>
      <c r="DP842" s="26"/>
      <c r="DQ842" s="26"/>
      <c r="DR842" s="26"/>
      <c r="DS842" s="26"/>
      <c r="DT842" s="26"/>
      <c r="DU842" s="26"/>
      <c r="DV842" s="26"/>
      <c r="DW842" s="26"/>
      <c r="DX842" s="26"/>
      <c r="DY842" s="26"/>
      <c r="DZ842" s="26"/>
      <c r="EA842" s="26"/>
      <c r="EB842" s="26"/>
      <c r="EC842" s="26"/>
      <c r="ED842" s="26"/>
      <c r="EE842" s="26"/>
      <c r="EF842" s="26"/>
      <c r="EG842" s="26"/>
      <c r="EH842" s="26"/>
      <c r="EI842" s="26"/>
      <c r="EJ842" s="26"/>
      <c r="EK842" s="26"/>
      <c r="EL842" s="26"/>
    </row>
    <row r="843" spans="1:142" ht="28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  <c r="BI843" s="26"/>
      <c r="BJ843" s="26"/>
      <c r="BK843" s="26"/>
      <c r="BL843" s="26"/>
      <c r="BM843" s="26"/>
      <c r="BN843" s="26"/>
      <c r="BO843" s="26"/>
      <c r="BP843" s="26"/>
      <c r="BQ843" s="26"/>
      <c r="BR843" s="26"/>
      <c r="BS843" s="26"/>
      <c r="BT843" s="26"/>
      <c r="BU843" s="26"/>
      <c r="BV843" s="26"/>
      <c r="BW843" s="26"/>
      <c r="BX843" s="26"/>
      <c r="BY843" s="26"/>
      <c r="BZ843" s="26"/>
      <c r="CA843" s="26"/>
      <c r="CB843" s="26"/>
      <c r="CC843" s="26"/>
      <c r="CD843" s="26"/>
      <c r="CE843" s="26"/>
      <c r="CF843" s="26"/>
      <c r="CG843" s="26"/>
      <c r="CH843" s="26"/>
      <c r="CI843" s="26"/>
      <c r="CJ843" s="26"/>
      <c r="CK843" s="26"/>
      <c r="CL843" s="26"/>
      <c r="CM843" s="26"/>
      <c r="CN843" s="26"/>
      <c r="CO843" s="26"/>
      <c r="CP843" s="26"/>
      <c r="CQ843" s="26"/>
      <c r="CR843" s="26"/>
      <c r="CS843" s="26"/>
      <c r="CT843" s="26"/>
      <c r="CU843" s="26"/>
      <c r="CV843" s="26"/>
      <c r="CW843" s="26"/>
      <c r="CX843" s="26"/>
      <c r="CY843" s="26"/>
      <c r="CZ843" s="26"/>
      <c r="DA843" s="26"/>
      <c r="DB843" s="26"/>
      <c r="DC843" s="26"/>
      <c r="DD843" s="26"/>
      <c r="DE843" s="26"/>
      <c r="DF843" s="26"/>
      <c r="DG843" s="26"/>
      <c r="DH843" s="26"/>
      <c r="DI843" s="26"/>
      <c r="DJ843" s="26"/>
      <c r="DK843" s="26"/>
      <c r="DL843" s="26"/>
      <c r="DM843" s="26"/>
      <c r="DN843" s="26"/>
      <c r="DO843" s="26"/>
      <c r="DP843" s="26"/>
      <c r="DQ843" s="26"/>
      <c r="DR843" s="26"/>
      <c r="DS843" s="26"/>
      <c r="DT843" s="26"/>
      <c r="DU843" s="26"/>
      <c r="DV843" s="26"/>
      <c r="DW843" s="26"/>
      <c r="DX843" s="26"/>
      <c r="DY843" s="26"/>
      <c r="DZ843" s="26"/>
      <c r="EA843" s="26"/>
      <c r="EB843" s="26"/>
      <c r="EC843" s="26"/>
      <c r="ED843" s="26"/>
      <c r="EE843" s="26"/>
      <c r="EF843" s="26"/>
      <c r="EG843" s="26"/>
      <c r="EH843" s="26"/>
      <c r="EI843" s="26"/>
      <c r="EJ843" s="26"/>
      <c r="EK843" s="26"/>
      <c r="EL843" s="26"/>
    </row>
    <row r="844" spans="1:142" ht="28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  <c r="BI844" s="26"/>
      <c r="BJ844" s="26"/>
      <c r="BK844" s="26"/>
      <c r="BL844" s="26"/>
      <c r="BM844" s="26"/>
      <c r="BN844" s="26"/>
      <c r="BO844" s="26"/>
      <c r="BP844" s="26"/>
      <c r="BQ844" s="26"/>
      <c r="BR844" s="26"/>
      <c r="BS844" s="26"/>
      <c r="BT844" s="26"/>
      <c r="BU844" s="26"/>
      <c r="BV844" s="26"/>
      <c r="BW844" s="26"/>
      <c r="BX844" s="26"/>
      <c r="BY844" s="26"/>
      <c r="BZ844" s="26"/>
      <c r="CA844" s="26"/>
      <c r="CB844" s="26"/>
      <c r="CC844" s="26"/>
      <c r="CD844" s="26"/>
      <c r="CE844" s="26"/>
      <c r="CF844" s="26"/>
      <c r="CG844" s="26"/>
      <c r="CH844" s="26"/>
      <c r="CI844" s="26"/>
      <c r="CJ844" s="26"/>
      <c r="CK844" s="26"/>
      <c r="CL844" s="26"/>
      <c r="CM844" s="26"/>
      <c r="CN844" s="26"/>
      <c r="CO844" s="26"/>
      <c r="CP844" s="26"/>
      <c r="CQ844" s="26"/>
      <c r="CR844" s="26"/>
      <c r="CS844" s="26"/>
      <c r="CT844" s="26"/>
      <c r="CU844" s="26"/>
      <c r="CV844" s="26"/>
      <c r="CW844" s="26"/>
      <c r="CX844" s="26"/>
      <c r="CY844" s="26"/>
      <c r="CZ844" s="26"/>
      <c r="DA844" s="26"/>
      <c r="DB844" s="26"/>
      <c r="DC844" s="26"/>
      <c r="DD844" s="26"/>
      <c r="DE844" s="26"/>
      <c r="DF844" s="26"/>
      <c r="DG844" s="26"/>
      <c r="DH844" s="26"/>
      <c r="DI844" s="26"/>
      <c r="DJ844" s="26"/>
      <c r="DK844" s="26"/>
      <c r="DL844" s="26"/>
      <c r="DM844" s="26"/>
      <c r="DN844" s="26"/>
      <c r="DO844" s="26"/>
      <c r="DP844" s="26"/>
      <c r="DQ844" s="26"/>
      <c r="DR844" s="26"/>
      <c r="DS844" s="26"/>
      <c r="DT844" s="26"/>
      <c r="DU844" s="26"/>
      <c r="DV844" s="26"/>
      <c r="DW844" s="26"/>
      <c r="DX844" s="26"/>
      <c r="DY844" s="26"/>
      <c r="DZ844" s="26"/>
      <c r="EA844" s="26"/>
      <c r="EB844" s="26"/>
      <c r="EC844" s="26"/>
      <c r="ED844" s="26"/>
      <c r="EE844" s="26"/>
      <c r="EF844" s="26"/>
      <c r="EG844" s="26"/>
      <c r="EH844" s="26"/>
      <c r="EI844" s="26"/>
      <c r="EJ844" s="26"/>
      <c r="EK844" s="26"/>
      <c r="EL844" s="26"/>
    </row>
    <row r="845" spans="1:142" ht="28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  <c r="BI845" s="26"/>
      <c r="BJ845" s="26"/>
      <c r="BK845" s="26"/>
      <c r="BL845" s="26"/>
      <c r="BM845" s="26"/>
      <c r="BN845" s="26"/>
      <c r="BO845" s="26"/>
      <c r="BP845" s="26"/>
      <c r="BQ845" s="26"/>
      <c r="BR845" s="26"/>
      <c r="BS845" s="26"/>
      <c r="BT845" s="26"/>
      <c r="BU845" s="26"/>
      <c r="BV845" s="26"/>
      <c r="BW845" s="26"/>
      <c r="BX845" s="26"/>
      <c r="BY845" s="26"/>
      <c r="BZ845" s="26"/>
      <c r="CA845" s="26"/>
      <c r="CB845" s="26"/>
      <c r="CC845" s="26"/>
      <c r="CD845" s="26"/>
      <c r="CE845" s="26"/>
      <c r="CF845" s="26"/>
      <c r="CG845" s="26"/>
      <c r="CH845" s="26"/>
      <c r="CI845" s="26"/>
      <c r="CJ845" s="26"/>
      <c r="CK845" s="26"/>
      <c r="CL845" s="26"/>
      <c r="CM845" s="26"/>
      <c r="CN845" s="26"/>
      <c r="CO845" s="26"/>
      <c r="CP845" s="26"/>
      <c r="CQ845" s="26"/>
      <c r="CR845" s="26"/>
      <c r="CS845" s="26"/>
      <c r="CT845" s="26"/>
      <c r="CU845" s="26"/>
      <c r="CV845" s="26"/>
      <c r="CW845" s="26"/>
      <c r="CX845" s="26"/>
      <c r="CY845" s="26"/>
      <c r="CZ845" s="26"/>
      <c r="DA845" s="26"/>
      <c r="DB845" s="26"/>
      <c r="DC845" s="26"/>
      <c r="DD845" s="26"/>
      <c r="DE845" s="26"/>
      <c r="DF845" s="26"/>
      <c r="DG845" s="26"/>
      <c r="DH845" s="26"/>
      <c r="DI845" s="26"/>
      <c r="DJ845" s="26"/>
      <c r="DK845" s="26"/>
      <c r="DL845" s="26"/>
      <c r="DM845" s="26"/>
      <c r="DN845" s="26"/>
      <c r="DO845" s="26"/>
      <c r="DP845" s="26"/>
      <c r="DQ845" s="26"/>
      <c r="DR845" s="26"/>
      <c r="DS845" s="26"/>
      <c r="DT845" s="26"/>
      <c r="DU845" s="26"/>
      <c r="DV845" s="26"/>
      <c r="DW845" s="26"/>
      <c r="DX845" s="26"/>
      <c r="DY845" s="26"/>
      <c r="DZ845" s="26"/>
      <c r="EA845" s="26"/>
      <c r="EB845" s="26"/>
      <c r="EC845" s="26"/>
      <c r="ED845" s="26"/>
      <c r="EE845" s="26"/>
      <c r="EF845" s="26"/>
      <c r="EG845" s="26"/>
      <c r="EH845" s="26"/>
      <c r="EI845" s="26"/>
      <c r="EJ845" s="26"/>
      <c r="EK845" s="26"/>
      <c r="EL845" s="26"/>
    </row>
    <row r="846" spans="1:142" ht="28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  <c r="BI846" s="26"/>
      <c r="BJ846" s="26"/>
      <c r="BK846" s="26"/>
      <c r="BL846" s="26"/>
      <c r="BM846" s="26"/>
      <c r="BN846" s="26"/>
      <c r="BO846" s="26"/>
      <c r="BP846" s="26"/>
      <c r="BQ846" s="26"/>
      <c r="BR846" s="26"/>
      <c r="BS846" s="26"/>
      <c r="BT846" s="26"/>
      <c r="BU846" s="26"/>
      <c r="BV846" s="26"/>
      <c r="BW846" s="26"/>
      <c r="BX846" s="26"/>
      <c r="BY846" s="26"/>
      <c r="BZ846" s="26"/>
      <c r="CA846" s="26"/>
      <c r="CB846" s="26"/>
      <c r="CC846" s="26"/>
      <c r="CD846" s="26"/>
      <c r="CE846" s="26"/>
      <c r="CF846" s="26"/>
      <c r="CG846" s="26"/>
      <c r="CH846" s="26"/>
      <c r="CI846" s="26"/>
      <c r="CJ846" s="26"/>
      <c r="CK846" s="26"/>
      <c r="CL846" s="26"/>
      <c r="CM846" s="26"/>
      <c r="CN846" s="26"/>
      <c r="CO846" s="26"/>
      <c r="CP846" s="26"/>
      <c r="CQ846" s="26"/>
      <c r="CR846" s="26"/>
      <c r="CS846" s="26"/>
      <c r="CT846" s="26"/>
      <c r="CU846" s="26"/>
      <c r="CV846" s="26"/>
      <c r="CW846" s="26"/>
      <c r="CX846" s="26"/>
      <c r="CY846" s="26"/>
      <c r="CZ846" s="26"/>
      <c r="DA846" s="26"/>
      <c r="DB846" s="26"/>
      <c r="DC846" s="26"/>
      <c r="DD846" s="26"/>
      <c r="DE846" s="26"/>
      <c r="DF846" s="26"/>
      <c r="DG846" s="26"/>
      <c r="DH846" s="26"/>
      <c r="DI846" s="26"/>
      <c r="DJ846" s="26"/>
      <c r="DK846" s="26"/>
      <c r="DL846" s="26"/>
      <c r="DM846" s="26"/>
      <c r="DN846" s="26"/>
      <c r="DO846" s="26"/>
      <c r="DP846" s="26"/>
      <c r="DQ846" s="26"/>
      <c r="DR846" s="26"/>
      <c r="DS846" s="26"/>
      <c r="DT846" s="26"/>
      <c r="DU846" s="26"/>
      <c r="DV846" s="26"/>
      <c r="DW846" s="26"/>
      <c r="DX846" s="26"/>
      <c r="DY846" s="26"/>
      <c r="DZ846" s="26"/>
      <c r="EA846" s="26"/>
      <c r="EB846" s="26"/>
      <c r="EC846" s="26"/>
      <c r="ED846" s="26"/>
      <c r="EE846" s="26"/>
      <c r="EF846" s="26"/>
      <c r="EG846" s="26"/>
      <c r="EH846" s="26"/>
      <c r="EI846" s="26"/>
      <c r="EJ846" s="26"/>
      <c r="EK846" s="26"/>
      <c r="EL846" s="26"/>
    </row>
    <row r="847" spans="1:142" ht="28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  <c r="BI847" s="26"/>
      <c r="BJ847" s="26"/>
      <c r="BK847" s="26"/>
      <c r="BL847" s="26"/>
      <c r="BM847" s="26"/>
      <c r="BN847" s="26"/>
      <c r="BO847" s="26"/>
      <c r="BP847" s="26"/>
      <c r="BQ847" s="26"/>
      <c r="BR847" s="26"/>
      <c r="BS847" s="26"/>
      <c r="BT847" s="26"/>
      <c r="BU847" s="26"/>
      <c r="BV847" s="26"/>
      <c r="BW847" s="26"/>
      <c r="BX847" s="26"/>
      <c r="BY847" s="26"/>
      <c r="BZ847" s="26"/>
      <c r="CA847" s="26"/>
      <c r="CB847" s="26"/>
      <c r="CC847" s="26"/>
      <c r="CD847" s="26"/>
      <c r="CE847" s="26"/>
      <c r="CF847" s="26"/>
      <c r="CG847" s="26"/>
      <c r="CH847" s="26"/>
      <c r="CI847" s="26"/>
      <c r="CJ847" s="26"/>
      <c r="CK847" s="26"/>
      <c r="CL847" s="26"/>
      <c r="CM847" s="26"/>
      <c r="CN847" s="26"/>
      <c r="CO847" s="26"/>
      <c r="CP847" s="26"/>
      <c r="CQ847" s="26"/>
      <c r="CR847" s="26"/>
      <c r="CS847" s="26"/>
      <c r="CT847" s="26"/>
      <c r="CU847" s="26"/>
      <c r="CV847" s="26"/>
      <c r="CW847" s="26"/>
      <c r="CX847" s="26"/>
      <c r="CY847" s="26"/>
      <c r="CZ847" s="26"/>
      <c r="DA847" s="26"/>
      <c r="DB847" s="26"/>
      <c r="DC847" s="26"/>
      <c r="DD847" s="26"/>
      <c r="DE847" s="26"/>
      <c r="DF847" s="26"/>
      <c r="DG847" s="26"/>
      <c r="DH847" s="26"/>
      <c r="DI847" s="26"/>
      <c r="DJ847" s="26"/>
      <c r="DK847" s="26"/>
      <c r="DL847" s="26"/>
      <c r="DM847" s="26"/>
      <c r="DN847" s="26"/>
      <c r="DO847" s="26"/>
      <c r="DP847" s="26"/>
      <c r="DQ847" s="26"/>
      <c r="DR847" s="26"/>
      <c r="DS847" s="26"/>
      <c r="DT847" s="26"/>
      <c r="DU847" s="26"/>
      <c r="DV847" s="26"/>
      <c r="DW847" s="26"/>
      <c r="DX847" s="26"/>
      <c r="DY847" s="26"/>
      <c r="DZ847" s="26"/>
      <c r="EA847" s="26"/>
      <c r="EB847" s="26"/>
      <c r="EC847" s="26"/>
      <c r="ED847" s="26"/>
      <c r="EE847" s="26"/>
      <c r="EF847" s="26"/>
      <c r="EG847" s="26"/>
      <c r="EH847" s="26"/>
      <c r="EI847" s="26"/>
      <c r="EJ847" s="26"/>
      <c r="EK847" s="26"/>
      <c r="EL847" s="26"/>
    </row>
    <row r="848" spans="1:142" ht="28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  <c r="BI848" s="26"/>
      <c r="BJ848" s="26"/>
      <c r="BK848" s="26"/>
      <c r="BL848" s="26"/>
      <c r="BM848" s="26"/>
      <c r="BN848" s="26"/>
      <c r="BO848" s="26"/>
      <c r="BP848" s="26"/>
      <c r="BQ848" s="26"/>
      <c r="BR848" s="26"/>
      <c r="BS848" s="26"/>
      <c r="BT848" s="26"/>
      <c r="BU848" s="26"/>
      <c r="BV848" s="26"/>
      <c r="BW848" s="26"/>
      <c r="BX848" s="26"/>
      <c r="BY848" s="26"/>
      <c r="BZ848" s="26"/>
      <c r="CA848" s="26"/>
      <c r="CB848" s="26"/>
      <c r="CC848" s="26"/>
      <c r="CD848" s="26"/>
      <c r="CE848" s="26"/>
      <c r="CF848" s="26"/>
      <c r="CG848" s="26"/>
      <c r="CH848" s="26"/>
      <c r="CI848" s="26"/>
      <c r="CJ848" s="26"/>
      <c r="CK848" s="26"/>
      <c r="CL848" s="26"/>
      <c r="CM848" s="26"/>
      <c r="CN848" s="26"/>
      <c r="CO848" s="26"/>
      <c r="CP848" s="26"/>
      <c r="CQ848" s="26"/>
      <c r="CR848" s="26"/>
      <c r="CS848" s="26"/>
      <c r="CT848" s="26"/>
      <c r="CU848" s="26"/>
      <c r="CV848" s="26"/>
      <c r="CW848" s="26"/>
      <c r="CX848" s="26"/>
      <c r="CY848" s="26"/>
      <c r="CZ848" s="26"/>
      <c r="DA848" s="26"/>
      <c r="DB848" s="26"/>
      <c r="DC848" s="26"/>
      <c r="DD848" s="26"/>
      <c r="DE848" s="26"/>
      <c r="DF848" s="26"/>
      <c r="DG848" s="26"/>
      <c r="DH848" s="26"/>
      <c r="DI848" s="26"/>
      <c r="DJ848" s="26"/>
      <c r="DK848" s="26"/>
      <c r="DL848" s="26"/>
      <c r="DM848" s="26"/>
      <c r="DN848" s="26"/>
      <c r="DO848" s="26"/>
      <c r="DP848" s="26"/>
      <c r="DQ848" s="26"/>
      <c r="DR848" s="26"/>
      <c r="DS848" s="26"/>
      <c r="DT848" s="26"/>
      <c r="DU848" s="26"/>
      <c r="DV848" s="26"/>
      <c r="DW848" s="26"/>
      <c r="DX848" s="26"/>
      <c r="DY848" s="26"/>
      <c r="DZ848" s="26"/>
      <c r="EA848" s="26"/>
      <c r="EB848" s="26"/>
      <c r="EC848" s="26"/>
      <c r="ED848" s="26"/>
      <c r="EE848" s="26"/>
      <c r="EF848" s="26"/>
      <c r="EG848" s="26"/>
      <c r="EH848" s="26"/>
      <c r="EI848" s="26"/>
      <c r="EJ848" s="26"/>
      <c r="EK848" s="26"/>
      <c r="EL848" s="26"/>
    </row>
    <row r="849" spans="1:142" ht="28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  <c r="BI849" s="26"/>
      <c r="BJ849" s="26"/>
      <c r="BK849" s="26"/>
      <c r="BL849" s="26"/>
      <c r="BM849" s="26"/>
      <c r="BN849" s="26"/>
      <c r="BO849" s="26"/>
      <c r="BP849" s="26"/>
      <c r="BQ849" s="26"/>
      <c r="BR849" s="26"/>
      <c r="BS849" s="26"/>
      <c r="BT849" s="26"/>
      <c r="BU849" s="26"/>
      <c r="BV849" s="26"/>
      <c r="BW849" s="26"/>
      <c r="BX849" s="26"/>
      <c r="BY849" s="26"/>
      <c r="BZ849" s="26"/>
      <c r="CA849" s="26"/>
      <c r="CB849" s="26"/>
      <c r="CC849" s="26"/>
      <c r="CD849" s="26"/>
      <c r="CE849" s="26"/>
      <c r="CF849" s="26"/>
      <c r="CG849" s="26"/>
      <c r="CH849" s="26"/>
      <c r="CI849" s="26"/>
      <c r="CJ849" s="26"/>
      <c r="CK849" s="26"/>
      <c r="CL849" s="26"/>
      <c r="CM849" s="26"/>
      <c r="CN849" s="26"/>
      <c r="CO849" s="26"/>
      <c r="CP849" s="26"/>
      <c r="CQ849" s="26"/>
      <c r="CR849" s="26"/>
      <c r="CS849" s="26"/>
      <c r="CT849" s="26"/>
      <c r="CU849" s="26"/>
      <c r="CV849" s="26"/>
      <c r="CW849" s="26"/>
      <c r="CX849" s="26"/>
      <c r="CY849" s="26"/>
      <c r="CZ849" s="26"/>
      <c r="DA849" s="26"/>
      <c r="DB849" s="26"/>
      <c r="DC849" s="26"/>
      <c r="DD849" s="26"/>
      <c r="DE849" s="26"/>
      <c r="DF849" s="26"/>
      <c r="DG849" s="26"/>
      <c r="DH849" s="26"/>
      <c r="DI849" s="26"/>
      <c r="DJ849" s="26"/>
      <c r="DK849" s="26"/>
      <c r="DL849" s="26"/>
      <c r="DM849" s="26"/>
      <c r="DN849" s="26"/>
      <c r="DO849" s="26"/>
      <c r="DP849" s="26"/>
      <c r="DQ849" s="26"/>
      <c r="DR849" s="26"/>
      <c r="DS849" s="26"/>
      <c r="DT849" s="26"/>
      <c r="DU849" s="26"/>
      <c r="DV849" s="26"/>
      <c r="DW849" s="26"/>
      <c r="DX849" s="26"/>
      <c r="DY849" s="26"/>
      <c r="DZ849" s="26"/>
      <c r="EA849" s="26"/>
      <c r="EB849" s="26"/>
      <c r="EC849" s="26"/>
      <c r="ED849" s="26"/>
      <c r="EE849" s="26"/>
      <c r="EF849" s="26"/>
      <c r="EG849" s="26"/>
      <c r="EH849" s="26"/>
      <c r="EI849" s="26"/>
      <c r="EJ849" s="26"/>
      <c r="EK849" s="26"/>
      <c r="EL849" s="26"/>
    </row>
    <row r="850" spans="1:142" ht="28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  <c r="BI850" s="26"/>
      <c r="BJ850" s="26"/>
      <c r="BK850" s="26"/>
      <c r="BL850" s="26"/>
      <c r="BM850" s="26"/>
      <c r="BN850" s="26"/>
      <c r="BO850" s="26"/>
      <c r="BP850" s="26"/>
      <c r="BQ850" s="26"/>
      <c r="BR850" s="26"/>
      <c r="BS850" s="26"/>
      <c r="BT850" s="26"/>
      <c r="BU850" s="26"/>
      <c r="BV850" s="26"/>
      <c r="BW850" s="26"/>
      <c r="BX850" s="26"/>
      <c r="BY850" s="26"/>
      <c r="BZ850" s="26"/>
      <c r="CA850" s="26"/>
      <c r="CB850" s="26"/>
      <c r="CC850" s="26"/>
      <c r="CD850" s="26"/>
      <c r="CE850" s="26"/>
      <c r="CF850" s="26"/>
      <c r="CG850" s="26"/>
      <c r="CH850" s="26"/>
      <c r="CI850" s="26"/>
      <c r="CJ850" s="26"/>
      <c r="CK850" s="26"/>
      <c r="CL850" s="26"/>
      <c r="CM850" s="26"/>
      <c r="CN850" s="26"/>
      <c r="CO850" s="26"/>
      <c r="CP850" s="26"/>
      <c r="CQ850" s="26"/>
      <c r="CR850" s="26"/>
      <c r="CS850" s="26"/>
      <c r="CT850" s="26"/>
      <c r="CU850" s="26"/>
      <c r="CV850" s="26"/>
      <c r="CW850" s="26"/>
      <c r="CX850" s="26"/>
      <c r="CY850" s="26"/>
      <c r="CZ850" s="26"/>
      <c r="DA850" s="26"/>
      <c r="DB850" s="26"/>
      <c r="DC850" s="26"/>
      <c r="DD850" s="26"/>
      <c r="DE850" s="26"/>
      <c r="DF850" s="26"/>
      <c r="DG850" s="26"/>
      <c r="DH850" s="26"/>
      <c r="DI850" s="26"/>
      <c r="DJ850" s="26"/>
      <c r="DK850" s="26"/>
      <c r="DL850" s="26"/>
      <c r="DM850" s="26"/>
      <c r="DN850" s="26"/>
      <c r="DO850" s="26"/>
      <c r="DP850" s="26"/>
      <c r="DQ850" s="26"/>
      <c r="DR850" s="26"/>
      <c r="DS850" s="26"/>
      <c r="DT850" s="26"/>
      <c r="DU850" s="26"/>
      <c r="DV850" s="26"/>
      <c r="DW850" s="26"/>
      <c r="DX850" s="26"/>
      <c r="DY850" s="26"/>
      <c r="DZ850" s="26"/>
      <c r="EA850" s="26"/>
      <c r="EB850" s="26"/>
      <c r="EC850" s="26"/>
      <c r="ED850" s="26"/>
      <c r="EE850" s="26"/>
      <c r="EF850" s="26"/>
      <c r="EG850" s="26"/>
      <c r="EH850" s="26"/>
      <c r="EI850" s="26"/>
      <c r="EJ850" s="26"/>
      <c r="EK850" s="26"/>
      <c r="EL850" s="26"/>
    </row>
    <row r="851" spans="1:142" ht="28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  <c r="BI851" s="26"/>
      <c r="BJ851" s="26"/>
      <c r="BK851" s="26"/>
      <c r="BL851" s="26"/>
      <c r="BM851" s="26"/>
      <c r="BN851" s="26"/>
      <c r="BO851" s="26"/>
      <c r="BP851" s="26"/>
      <c r="BQ851" s="26"/>
      <c r="BR851" s="26"/>
      <c r="BS851" s="26"/>
      <c r="BT851" s="26"/>
      <c r="BU851" s="26"/>
      <c r="BV851" s="26"/>
      <c r="BW851" s="26"/>
      <c r="BX851" s="26"/>
      <c r="BY851" s="26"/>
      <c r="BZ851" s="26"/>
      <c r="CA851" s="26"/>
      <c r="CB851" s="26"/>
      <c r="CC851" s="26"/>
      <c r="CD851" s="26"/>
      <c r="CE851" s="26"/>
      <c r="CF851" s="26"/>
      <c r="CG851" s="26"/>
      <c r="CH851" s="26"/>
      <c r="CI851" s="26"/>
      <c r="CJ851" s="26"/>
      <c r="CK851" s="26"/>
      <c r="CL851" s="26"/>
      <c r="CM851" s="26"/>
      <c r="CN851" s="26"/>
      <c r="CO851" s="26"/>
      <c r="CP851" s="26"/>
      <c r="CQ851" s="26"/>
      <c r="CR851" s="26"/>
      <c r="CS851" s="26"/>
      <c r="CT851" s="26"/>
      <c r="CU851" s="26"/>
      <c r="CV851" s="26"/>
      <c r="CW851" s="26"/>
      <c r="CX851" s="26"/>
      <c r="CY851" s="26"/>
      <c r="CZ851" s="26"/>
      <c r="DA851" s="26"/>
      <c r="DB851" s="26"/>
      <c r="DC851" s="26"/>
      <c r="DD851" s="26"/>
      <c r="DE851" s="26"/>
      <c r="DF851" s="26"/>
      <c r="DG851" s="26"/>
      <c r="DH851" s="26"/>
      <c r="DI851" s="26"/>
      <c r="DJ851" s="26"/>
      <c r="DK851" s="26"/>
      <c r="DL851" s="26"/>
      <c r="DM851" s="26"/>
      <c r="DN851" s="26"/>
      <c r="DO851" s="26"/>
      <c r="DP851" s="26"/>
      <c r="DQ851" s="26"/>
      <c r="DR851" s="26"/>
      <c r="DS851" s="26"/>
      <c r="DT851" s="26"/>
      <c r="DU851" s="26"/>
      <c r="DV851" s="26"/>
      <c r="DW851" s="26"/>
      <c r="DX851" s="26"/>
      <c r="DY851" s="26"/>
      <c r="DZ851" s="26"/>
      <c r="EA851" s="26"/>
      <c r="EB851" s="26"/>
      <c r="EC851" s="26"/>
      <c r="ED851" s="26"/>
      <c r="EE851" s="26"/>
      <c r="EF851" s="26"/>
      <c r="EG851" s="26"/>
      <c r="EH851" s="26"/>
      <c r="EI851" s="26"/>
      <c r="EJ851" s="26"/>
      <c r="EK851" s="26"/>
      <c r="EL851" s="26"/>
    </row>
    <row r="852" spans="1:142" ht="28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  <c r="BI852" s="26"/>
      <c r="BJ852" s="26"/>
      <c r="BK852" s="26"/>
      <c r="BL852" s="26"/>
      <c r="BM852" s="26"/>
      <c r="BN852" s="26"/>
      <c r="BO852" s="26"/>
      <c r="BP852" s="26"/>
      <c r="BQ852" s="26"/>
      <c r="BR852" s="26"/>
      <c r="BS852" s="26"/>
      <c r="BT852" s="26"/>
      <c r="BU852" s="26"/>
      <c r="BV852" s="26"/>
      <c r="BW852" s="26"/>
      <c r="BX852" s="26"/>
      <c r="BY852" s="26"/>
      <c r="BZ852" s="26"/>
      <c r="CA852" s="26"/>
      <c r="CB852" s="26"/>
      <c r="CC852" s="26"/>
      <c r="CD852" s="26"/>
      <c r="CE852" s="26"/>
      <c r="CF852" s="26"/>
      <c r="CG852" s="26"/>
      <c r="CH852" s="26"/>
      <c r="CI852" s="26"/>
      <c r="CJ852" s="26"/>
      <c r="CK852" s="26"/>
      <c r="CL852" s="26"/>
      <c r="CM852" s="26"/>
      <c r="CN852" s="26"/>
      <c r="CO852" s="26"/>
      <c r="CP852" s="26"/>
      <c r="CQ852" s="26"/>
      <c r="CR852" s="26"/>
      <c r="CS852" s="26"/>
      <c r="CT852" s="26"/>
      <c r="CU852" s="26"/>
      <c r="CV852" s="26"/>
      <c r="CW852" s="26"/>
      <c r="CX852" s="26"/>
      <c r="CY852" s="26"/>
      <c r="CZ852" s="26"/>
      <c r="DA852" s="26"/>
      <c r="DB852" s="26"/>
      <c r="DC852" s="26"/>
      <c r="DD852" s="26"/>
      <c r="DE852" s="26"/>
      <c r="DF852" s="26"/>
      <c r="DG852" s="26"/>
      <c r="DH852" s="26"/>
      <c r="DI852" s="26"/>
      <c r="DJ852" s="26"/>
      <c r="DK852" s="26"/>
      <c r="DL852" s="26"/>
      <c r="DM852" s="26"/>
      <c r="DN852" s="26"/>
      <c r="DO852" s="26"/>
      <c r="DP852" s="26"/>
      <c r="DQ852" s="26"/>
      <c r="DR852" s="26"/>
      <c r="DS852" s="26"/>
      <c r="DT852" s="26"/>
      <c r="DU852" s="26"/>
      <c r="DV852" s="26"/>
      <c r="DW852" s="26"/>
      <c r="DX852" s="26"/>
      <c r="DY852" s="26"/>
      <c r="DZ852" s="26"/>
      <c r="EA852" s="26"/>
      <c r="EB852" s="26"/>
      <c r="EC852" s="26"/>
      <c r="ED852" s="26"/>
      <c r="EE852" s="26"/>
      <c r="EF852" s="26"/>
      <c r="EG852" s="26"/>
      <c r="EH852" s="26"/>
      <c r="EI852" s="26"/>
      <c r="EJ852" s="26"/>
      <c r="EK852" s="26"/>
      <c r="EL852" s="26"/>
    </row>
    <row r="853" spans="1:142" ht="28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  <c r="BI853" s="26"/>
      <c r="BJ853" s="26"/>
      <c r="BK853" s="26"/>
      <c r="BL853" s="26"/>
      <c r="BM853" s="26"/>
      <c r="BN853" s="26"/>
      <c r="BO853" s="26"/>
      <c r="BP853" s="26"/>
      <c r="BQ853" s="26"/>
      <c r="BR853" s="26"/>
      <c r="BS853" s="26"/>
      <c r="BT853" s="26"/>
      <c r="BU853" s="26"/>
      <c r="BV853" s="26"/>
      <c r="BW853" s="26"/>
      <c r="BX853" s="26"/>
      <c r="BY853" s="26"/>
      <c r="BZ853" s="26"/>
      <c r="CA853" s="26"/>
      <c r="CB853" s="26"/>
      <c r="CC853" s="26"/>
      <c r="CD853" s="26"/>
      <c r="CE853" s="26"/>
      <c r="CF853" s="26"/>
      <c r="CG853" s="26"/>
      <c r="CH853" s="26"/>
      <c r="CI853" s="26"/>
      <c r="CJ853" s="26"/>
      <c r="CK853" s="26"/>
      <c r="CL853" s="26"/>
      <c r="CM853" s="26"/>
      <c r="CN853" s="26"/>
      <c r="CO853" s="26"/>
      <c r="CP853" s="26"/>
      <c r="CQ853" s="26"/>
      <c r="CR853" s="26"/>
      <c r="CS853" s="26"/>
      <c r="CT853" s="26"/>
      <c r="CU853" s="26"/>
      <c r="CV853" s="26"/>
      <c r="CW853" s="26"/>
      <c r="CX853" s="26"/>
      <c r="CY853" s="26"/>
      <c r="CZ853" s="26"/>
      <c r="DA853" s="26"/>
      <c r="DB853" s="26"/>
      <c r="DC853" s="26"/>
      <c r="DD853" s="26"/>
      <c r="DE853" s="26"/>
      <c r="DF853" s="26"/>
      <c r="DG853" s="26"/>
      <c r="DH853" s="26"/>
      <c r="DI853" s="26"/>
      <c r="DJ853" s="26"/>
      <c r="DK853" s="26"/>
      <c r="DL853" s="26"/>
      <c r="DM853" s="26"/>
      <c r="DN853" s="26"/>
      <c r="DO853" s="26"/>
      <c r="DP853" s="26"/>
      <c r="DQ853" s="26"/>
      <c r="DR853" s="26"/>
      <c r="DS853" s="26"/>
      <c r="DT853" s="26"/>
      <c r="DU853" s="26"/>
      <c r="DV853" s="26"/>
      <c r="DW853" s="26"/>
      <c r="DX853" s="26"/>
      <c r="DY853" s="26"/>
      <c r="DZ853" s="26"/>
      <c r="EA853" s="26"/>
      <c r="EB853" s="26"/>
      <c r="EC853" s="26"/>
      <c r="ED853" s="26"/>
      <c r="EE853" s="26"/>
      <c r="EF853" s="26"/>
      <c r="EG853" s="26"/>
      <c r="EH853" s="26"/>
      <c r="EI853" s="26"/>
      <c r="EJ853" s="26"/>
      <c r="EK853" s="26"/>
      <c r="EL853" s="26"/>
    </row>
    <row r="854" spans="1:142" ht="28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  <c r="BI854" s="26"/>
      <c r="BJ854" s="26"/>
      <c r="BK854" s="26"/>
      <c r="BL854" s="26"/>
      <c r="BM854" s="26"/>
      <c r="BN854" s="26"/>
      <c r="BO854" s="26"/>
      <c r="BP854" s="26"/>
      <c r="BQ854" s="26"/>
      <c r="BR854" s="26"/>
      <c r="BS854" s="26"/>
      <c r="BT854" s="26"/>
      <c r="BU854" s="26"/>
      <c r="BV854" s="26"/>
      <c r="BW854" s="26"/>
      <c r="BX854" s="26"/>
      <c r="BY854" s="26"/>
      <c r="BZ854" s="26"/>
      <c r="CA854" s="26"/>
      <c r="CB854" s="26"/>
      <c r="CC854" s="26"/>
      <c r="CD854" s="26"/>
      <c r="CE854" s="26"/>
      <c r="CF854" s="26"/>
      <c r="CG854" s="26"/>
      <c r="CH854" s="26"/>
      <c r="CI854" s="26"/>
      <c r="CJ854" s="26"/>
      <c r="CK854" s="26"/>
      <c r="CL854" s="26"/>
      <c r="CM854" s="26"/>
      <c r="CN854" s="26"/>
      <c r="CO854" s="26"/>
      <c r="CP854" s="26"/>
      <c r="CQ854" s="26"/>
      <c r="CR854" s="26"/>
      <c r="CS854" s="26"/>
      <c r="CT854" s="26"/>
      <c r="CU854" s="26"/>
      <c r="CV854" s="26"/>
      <c r="CW854" s="26"/>
      <c r="CX854" s="26"/>
      <c r="CY854" s="26"/>
      <c r="CZ854" s="26"/>
      <c r="DA854" s="26"/>
      <c r="DB854" s="26"/>
      <c r="DC854" s="26"/>
      <c r="DD854" s="26"/>
      <c r="DE854" s="26"/>
      <c r="DF854" s="26"/>
      <c r="DG854" s="26"/>
      <c r="DH854" s="26"/>
      <c r="DI854" s="26"/>
      <c r="DJ854" s="26"/>
      <c r="DK854" s="26"/>
      <c r="DL854" s="26"/>
      <c r="DM854" s="26"/>
      <c r="DN854" s="26"/>
      <c r="DO854" s="26"/>
      <c r="DP854" s="26"/>
      <c r="DQ854" s="26"/>
      <c r="DR854" s="26"/>
      <c r="DS854" s="26"/>
      <c r="DT854" s="26"/>
      <c r="DU854" s="26"/>
      <c r="DV854" s="26"/>
      <c r="DW854" s="26"/>
      <c r="DX854" s="26"/>
      <c r="DY854" s="26"/>
      <c r="DZ854" s="26"/>
      <c r="EA854" s="26"/>
      <c r="EB854" s="26"/>
      <c r="EC854" s="26"/>
      <c r="ED854" s="26"/>
      <c r="EE854" s="26"/>
      <c r="EF854" s="26"/>
      <c r="EG854" s="26"/>
      <c r="EH854" s="26"/>
      <c r="EI854" s="26"/>
      <c r="EJ854" s="26"/>
      <c r="EK854" s="26"/>
      <c r="EL854" s="26"/>
    </row>
    <row r="855" spans="1:142" ht="28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  <c r="BI855" s="26"/>
      <c r="BJ855" s="26"/>
      <c r="BK855" s="26"/>
      <c r="BL855" s="26"/>
      <c r="BM855" s="26"/>
      <c r="BN855" s="26"/>
      <c r="BO855" s="26"/>
      <c r="BP855" s="26"/>
      <c r="BQ855" s="26"/>
      <c r="BR855" s="26"/>
      <c r="BS855" s="26"/>
      <c r="BT855" s="26"/>
      <c r="BU855" s="26"/>
      <c r="BV855" s="26"/>
      <c r="BW855" s="26"/>
      <c r="BX855" s="26"/>
      <c r="BY855" s="26"/>
      <c r="BZ855" s="26"/>
      <c r="CA855" s="26"/>
      <c r="CB855" s="26"/>
      <c r="CC855" s="26"/>
      <c r="CD855" s="26"/>
      <c r="CE855" s="26"/>
      <c r="CF855" s="26"/>
      <c r="CG855" s="26"/>
      <c r="CH855" s="26"/>
      <c r="CI855" s="26"/>
      <c r="CJ855" s="26"/>
      <c r="CK855" s="26"/>
      <c r="CL855" s="26"/>
      <c r="CM855" s="26"/>
      <c r="CN855" s="26"/>
      <c r="CO855" s="26"/>
      <c r="CP855" s="26"/>
      <c r="CQ855" s="26"/>
      <c r="CR855" s="26"/>
      <c r="CS855" s="26"/>
      <c r="CT855" s="26"/>
      <c r="CU855" s="26"/>
      <c r="CV855" s="26"/>
      <c r="CW855" s="26"/>
      <c r="CX855" s="26"/>
      <c r="CY855" s="26"/>
      <c r="CZ855" s="26"/>
      <c r="DA855" s="26"/>
      <c r="DB855" s="26"/>
      <c r="DC855" s="26"/>
      <c r="DD855" s="26"/>
      <c r="DE855" s="26"/>
      <c r="DF855" s="26"/>
      <c r="DG855" s="26"/>
      <c r="DH855" s="26"/>
      <c r="DI855" s="26"/>
      <c r="DJ855" s="26"/>
      <c r="DK855" s="26"/>
      <c r="DL855" s="26"/>
      <c r="DM855" s="26"/>
      <c r="DN855" s="26"/>
      <c r="DO855" s="26"/>
      <c r="DP855" s="26"/>
      <c r="DQ855" s="26"/>
      <c r="DR855" s="26"/>
      <c r="DS855" s="26"/>
      <c r="DT855" s="26"/>
      <c r="DU855" s="26"/>
      <c r="DV855" s="26"/>
      <c r="DW855" s="26"/>
      <c r="DX855" s="26"/>
      <c r="DY855" s="26"/>
      <c r="DZ855" s="26"/>
      <c r="EA855" s="26"/>
      <c r="EB855" s="26"/>
      <c r="EC855" s="26"/>
      <c r="ED855" s="26"/>
      <c r="EE855" s="26"/>
      <c r="EF855" s="26"/>
      <c r="EG855" s="26"/>
      <c r="EH855" s="26"/>
      <c r="EI855" s="26"/>
      <c r="EJ855" s="26"/>
      <c r="EK855" s="26"/>
      <c r="EL855" s="26"/>
    </row>
    <row r="856" spans="1:142" ht="28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  <c r="BI856" s="26"/>
      <c r="BJ856" s="26"/>
      <c r="BK856" s="26"/>
      <c r="BL856" s="26"/>
      <c r="BM856" s="26"/>
      <c r="BN856" s="26"/>
      <c r="BO856" s="26"/>
      <c r="BP856" s="26"/>
      <c r="BQ856" s="26"/>
      <c r="BR856" s="26"/>
      <c r="BS856" s="26"/>
      <c r="BT856" s="26"/>
      <c r="BU856" s="26"/>
      <c r="BV856" s="26"/>
      <c r="BW856" s="26"/>
      <c r="BX856" s="26"/>
      <c r="BY856" s="26"/>
      <c r="BZ856" s="26"/>
      <c r="CA856" s="26"/>
      <c r="CB856" s="26"/>
      <c r="CC856" s="26"/>
      <c r="CD856" s="26"/>
      <c r="CE856" s="26"/>
      <c r="CF856" s="26"/>
      <c r="CG856" s="26"/>
      <c r="CH856" s="26"/>
      <c r="CI856" s="26"/>
      <c r="CJ856" s="26"/>
      <c r="CK856" s="26"/>
      <c r="CL856" s="26"/>
      <c r="CM856" s="26"/>
      <c r="CN856" s="26"/>
      <c r="CO856" s="26"/>
      <c r="CP856" s="26"/>
      <c r="CQ856" s="26"/>
      <c r="CR856" s="26"/>
      <c r="CS856" s="26"/>
      <c r="CT856" s="26"/>
      <c r="CU856" s="26"/>
      <c r="CV856" s="26"/>
      <c r="CW856" s="26"/>
      <c r="CX856" s="26"/>
      <c r="CY856" s="26"/>
      <c r="CZ856" s="26"/>
      <c r="DA856" s="26"/>
      <c r="DB856" s="26"/>
      <c r="DC856" s="26"/>
      <c r="DD856" s="26"/>
      <c r="DE856" s="26"/>
      <c r="DF856" s="26"/>
      <c r="DG856" s="26"/>
      <c r="DH856" s="26"/>
      <c r="DI856" s="26"/>
      <c r="DJ856" s="26"/>
      <c r="DK856" s="26"/>
      <c r="DL856" s="26"/>
      <c r="DM856" s="26"/>
      <c r="DN856" s="26"/>
      <c r="DO856" s="26"/>
      <c r="DP856" s="26"/>
      <c r="DQ856" s="26"/>
      <c r="DR856" s="26"/>
      <c r="DS856" s="26"/>
      <c r="DT856" s="26"/>
      <c r="DU856" s="26"/>
      <c r="DV856" s="26"/>
      <c r="DW856" s="26"/>
      <c r="DX856" s="26"/>
      <c r="DY856" s="26"/>
      <c r="DZ856" s="26"/>
      <c r="EA856" s="26"/>
      <c r="EB856" s="26"/>
      <c r="EC856" s="26"/>
      <c r="ED856" s="26"/>
      <c r="EE856" s="26"/>
      <c r="EF856" s="26"/>
      <c r="EG856" s="26"/>
      <c r="EH856" s="26"/>
      <c r="EI856" s="26"/>
      <c r="EJ856" s="26"/>
      <c r="EK856" s="26"/>
      <c r="EL856" s="26"/>
    </row>
    <row r="857" spans="1:142" ht="28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  <c r="BI857" s="26"/>
      <c r="BJ857" s="26"/>
      <c r="BK857" s="26"/>
      <c r="BL857" s="26"/>
      <c r="BM857" s="26"/>
      <c r="BN857" s="26"/>
      <c r="BO857" s="26"/>
      <c r="BP857" s="26"/>
      <c r="BQ857" s="26"/>
      <c r="BR857" s="26"/>
      <c r="BS857" s="26"/>
      <c r="BT857" s="26"/>
      <c r="BU857" s="26"/>
      <c r="BV857" s="26"/>
      <c r="BW857" s="26"/>
      <c r="BX857" s="26"/>
      <c r="BY857" s="26"/>
      <c r="BZ857" s="26"/>
      <c r="CA857" s="26"/>
      <c r="CB857" s="26"/>
      <c r="CC857" s="26"/>
      <c r="CD857" s="26"/>
      <c r="CE857" s="26"/>
      <c r="CF857" s="26"/>
      <c r="CG857" s="26"/>
      <c r="CH857" s="26"/>
      <c r="CI857" s="26"/>
      <c r="CJ857" s="26"/>
      <c r="CK857" s="26"/>
      <c r="CL857" s="26"/>
      <c r="CM857" s="26"/>
      <c r="CN857" s="26"/>
      <c r="CO857" s="26"/>
      <c r="CP857" s="26"/>
      <c r="CQ857" s="26"/>
      <c r="CR857" s="26"/>
      <c r="CS857" s="26"/>
      <c r="CT857" s="26"/>
      <c r="CU857" s="26"/>
      <c r="CV857" s="26"/>
      <c r="CW857" s="26"/>
      <c r="CX857" s="26"/>
      <c r="CY857" s="26"/>
      <c r="CZ857" s="26"/>
      <c r="DA857" s="26"/>
      <c r="DB857" s="26"/>
      <c r="DC857" s="26"/>
      <c r="DD857" s="26"/>
      <c r="DE857" s="26"/>
      <c r="DF857" s="26"/>
      <c r="DG857" s="26"/>
      <c r="DH857" s="26"/>
      <c r="DI857" s="26"/>
      <c r="DJ857" s="26"/>
      <c r="DK857" s="26"/>
      <c r="DL857" s="26"/>
      <c r="DM857" s="26"/>
      <c r="DN857" s="26"/>
      <c r="DO857" s="26"/>
      <c r="DP857" s="26"/>
      <c r="DQ857" s="26"/>
      <c r="DR857" s="26"/>
      <c r="DS857" s="26"/>
      <c r="DT857" s="26"/>
      <c r="DU857" s="26"/>
      <c r="DV857" s="26"/>
      <c r="DW857" s="26"/>
      <c r="DX857" s="26"/>
      <c r="DY857" s="26"/>
      <c r="DZ857" s="26"/>
      <c r="EA857" s="26"/>
      <c r="EB857" s="26"/>
      <c r="EC857" s="26"/>
      <c r="ED857" s="26"/>
      <c r="EE857" s="26"/>
      <c r="EF857" s="26"/>
      <c r="EG857" s="26"/>
      <c r="EH857" s="26"/>
      <c r="EI857" s="26"/>
      <c r="EJ857" s="26"/>
      <c r="EK857" s="26"/>
      <c r="EL857" s="26"/>
    </row>
    <row r="858" spans="1:142" ht="28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  <c r="BI858" s="26"/>
      <c r="BJ858" s="26"/>
      <c r="BK858" s="26"/>
      <c r="BL858" s="26"/>
      <c r="BM858" s="26"/>
      <c r="BN858" s="26"/>
      <c r="BO858" s="26"/>
      <c r="BP858" s="26"/>
      <c r="BQ858" s="26"/>
      <c r="BR858" s="26"/>
      <c r="BS858" s="26"/>
      <c r="BT858" s="26"/>
      <c r="BU858" s="26"/>
      <c r="BV858" s="26"/>
      <c r="BW858" s="26"/>
      <c r="BX858" s="26"/>
      <c r="BY858" s="26"/>
      <c r="BZ858" s="26"/>
      <c r="CA858" s="26"/>
      <c r="CB858" s="26"/>
      <c r="CC858" s="26"/>
      <c r="CD858" s="26"/>
      <c r="CE858" s="26"/>
      <c r="CF858" s="26"/>
      <c r="CG858" s="26"/>
      <c r="CH858" s="26"/>
      <c r="CI858" s="26"/>
      <c r="CJ858" s="26"/>
      <c r="CK858" s="26"/>
      <c r="CL858" s="26"/>
      <c r="CM858" s="26"/>
      <c r="CN858" s="26"/>
      <c r="CO858" s="26"/>
      <c r="CP858" s="26"/>
      <c r="CQ858" s="26"/>
      <c r="CR858" s="26"/>
      <c r="CS858" s="26"/>
      <c r="CT858" s="26"/>
      <c r="CU858" s="26"/>
      <c r="CV858" s="26"/>
      <c r="CW858" s="26"/>
      <c r="CX858" s="26"/>
      <c r="CY858" s="26"/>
      <c r="CZ858" s="26"/>
      <c r="DA858" s="26"/>
      <c r="DB858" s="26"/>
      <c r="DC858" s="26"/>
      <c r="DD858" s="26"/>
      <c r="DE858" s="26"/>
      <c r="DF858" s="26"/>
      <c r="DG858" s="26"/>
      <c r="DH858" s="26"/>
      <c r="DI858" s="26"/>
      <c r="DJ858" s="26"/>
      <c r="DK858" s="26"/>
      <c r="DL858" s="26"/>
      <c r="DM858" s="26"/>
      <c r="DN858" s="26"/>
      <c r="DO858" s="26"/>
      <c r="DP858" s="26"/>
      <c r="DQ858" s="26"/>
      <c r="DR858" s="26"/>
      <c r="DS858" s="26"/>
      <c r="DT858" s="26"/>
      <c r="DU858" s="26"/>
      <c r="DV858" s="26"/>
      <c r="DW858" s="26"/>
      <c r="DX858" s="26"/>
      <c r="DY858" s="26"/>
      <c r="DZ858" s="26"/>
      <c r="EA858" s="26"/>
      <c r="EB858" s="26"/>
      <c r="EC858" s="26"/>
      <c r="ED858" s="26"/>
      <c r="EE858" s="26"/>
      <c r="EF858" s="26"/>
      <c r="EG858" s="26"/>
      <c r="EH858" s="26"/>
      <c r="EI858" s="26"/>
      <c r="EJ858" s="26"/>
      <c r="EK858" s="26"/>
      <c r="EL858" s="26"/>
    </row>
    <row r="859" spans="1:142" ht="28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  <c r="BI859" s="26"/>
      <c r="BJ859" s="26"/>
      <c r="BK859" s="26"/>
      <c r="BL859" s="26"/>
      <c r="BM859" s="26"/>
      <c r="BN859" s="26"/>
      <c r="BO859" s="26"/>
      <c r="BP859" s="26"/>
      <c r="BQ859" s="26"/>
      <c r="BR859" s="26"/>
      <c r="BS859" s="26"/>
      <c r="BT859" s="26"/>
      <c r="BU859" s="26"/>
      <c r="BV859" s="26"/>
      <c r="BW859" s="26"/>
      <c r="BX859" s="26"/>
      <c r="BY859" s="26"/>
      <c r="BZ859" s="26"/>
      <c r="CA859" s="26"/>
      <c r="CB859" s="26"/>
      <c r="CC859" s="26"/>
      <c r="CD859" s="26"/>
      <c r="CE859" s="26"/>
      <c r="CF859" s="26"/>
      <c r="CG859" s="26"/>
      <c r="CH859" s="26"/>
      <c r="CI859" s="26"/>
      <c r="CJ859" s="26"/>
      <c r="CK859" s="26"/>
      <c r="CL859" s="26"/>
      <c r="CM859" s="26"/>
      <c r="CN859" s="26"/>
      <c r="CO859" s="26"/>
      <c r="CP859" s="26"/>
      <c r="CQ859" s="26"/>
      <c r="CR859" s="26"/>
      <c r="CS859" s="26"/>
      <c r="CT859" s="26"/>
      <c r="CU859" s="26"/>
      <c r="CV859" s="26"/>
      <c r="CW859" s="26"/>
      <c r="CX859" s="26"/>
      <c r="CY859" s="26"/>
      <c r="CZ859" s="26"/>
      <c r="DA859" s="26"/>
      <c r="DB859" s="26"/>
      <c r="DC859" s="26"/>
      <c r="DD859" s="26"/>
      <c r="DE859" s="26"/>
      <c r="DF859" s="26"/>
      <c r="DG859" s="26"/>
      <c r="DH859" s="26"/>
      <c r="DI859" s="26"/>
      <c r="DJ859" s="26"/>
      <c r="DK859" s="26"/>
      <c r="DL859" s="26"/>
      <c r="DM859" s="26"/>
      <c r="DN859" s="26"/>
      <c r="DO859" s="26"/>
      <c r="DP859" s="26"/>
      <c r="DQ859" s="26"/>
      <c r="DR859" s="26"/>
      <c r="DS859" s="26"/>
      <c r="DT859" s="26"/>
      <c r="DU859" s="26"/>
      <c r="DV859" s="26"/>
      <c r="DW859" s="26"/>
      <c r="DX859" s="26"/>
      <c r="DY859" s="26"/>
      <c r="DZ859" s="26"/>
      <c r="EA859" s="26"/>
      <c r="EB859" s="26"/>
      <c r="EC859" s="26"/>
      <c r="ED859" s="26"/>
      <c r="EE859" s="26"/>
      <c r="EF859" s="26"/>
      <c r="EG859" s="26"/>
      <c r="EH859" s="26"/>
      <c r="EI859" s="26"/>
      <c r="EJ859" s="26"/>
      <c r="EK859" s="26"/>
      <c r="EL859" s="26"/>
    </row>
    <row r="860" spans="1:142" ht="28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  <c r="BI860" s="26"/>
      <c r="BJ860" s="26"/>
      <c r="BK860" s="26"/>
      <c r="BL860" s="26"/>
      <c r="BM860" s="26"/>
      <c r="BN860" s="26"/>
      <c r="BO860" s="26"/>
      <c r="BP860" s="26"/>
      <c r="BQ860" s="26"/>
      <c r="BR860" s="26"/>
      <c r="BS860" s="26"/>
      <c r="BT860" s="26"/>
      <c r="BU860" s="26"/>
      <c r="BV860" s="26"/>
      <c r="BW860" s="26"/>
      <c r="BX860" s="26"/>
      <c r="BY860" s="26"/>
      <c r="BZ860" s="26"/>
      <c r="CA860" s="26"/>
      <c r="CB860" s="26"/>
      <c r="CC860" s="26"/>
      <c r="CD860" s="26"/>
      <c r="CE860" s="26"/>
      <c r="CF860" s="26"/>
      <c r="CG860" s="26"/>
      <c r="CH860" s="26"/>
      <c r="CI860" s="26"/>
      <c r="CJ860" s="26"/>
      <c r="CK860" s="26"/>
      <c r="CL860" s="26"/>
      <c r="CM860" s="26"/>
      <c r="CN860" s="26"/>
      <c r="CO860" s="26"/>
      <c r="CP860" s="26"/>
      <c r="CQ860" s="26"/>
      <c r="CR860" s="26"/>
      <c r="CS860" s="26"/>
      <c r="CT860" s="26"/>
      <c r="CU860" s="26"/>
      <c r="CV860" s="26"/>
      <c r="CW860" s="26"/>
      <c r="CX860" s="26"/>
      <c r="CY860" s="26"/>
      <c r="CZ860" s="26"/>
      <c r="DA860" s="26"/>
      <c r="DB860" s="26"/>
      <c r="DC860" s="26"/>
      <c r="DD860" s="26"/>
      <c r="DE860" s="26"/>
      <c r="DF860" s="26"/>
      <c r="DG860" s="26"/>
      <c r="DH860" s="26"/>
      <c r="DI860" s="26"/>
      <c r="DJ860" s="26"/>
      <c r="DK860" s="26"/>
      <c r="DL860" s="26"/>
      <c r="DM860" s="26"/>
      <c r="DN860" s="26"/>
      <c r="DO860" s="26"/>
      <c r="DP860" s="26"/>
      <c r="DQ860" s="26"/>
      <c r="DR860" s="26"/>
      <c r="DS860" s="26"/>
      <c r="DT860" s="26"/>
      <c r="DU860" s="26"/>
      <c r="DV860" s="26"/>
      <c r="DW860" s="26"/>
      <c r="DX860" s="26"/>
      <c r="DY860" s="26"/>
      <c r="DZ860" s="26"/>
      <c r="EA860" s="26"/>
      <c r="EB860" s="26"/>
      <c r="EC860" s="26"/>
      <c r="ED860" s="26"/>
      <c r="EE860" s="26"/>
      <c r="EF860" s="26"/>
      <c r="EG860" s="26"/>
      <c r="EH860" s="26"/>
      <c r="EI860" s="26"/>
      <c r="EJ860" s="26"/>
      <c r="EK860" s="26"/>
      <c r="EL860" s="26"/>
    </row>
    <row r="861" spans="1:142" ht="28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  <c r="BI861" s="26"/>
      <c r="BJ861" s="26"/>
      <c r="BK861" s="26"/>
      <c r="BL861" s="26"/>
      <c r="BM861" s="26"/>
      <c r="BN861" s="26"/>
      <c r="BO861" s="26"/>
      <c r="BP861" s="26"/>
      <c r="BQ861" s="26"/>
      <c r="BR861" s="26"/>
      <c r="BS861" s="26"/>
      <c r="BT861" s="26"/>
      <c r="BU861" s="26"/>
      <c r="BV861" s="26"/>
      <c r="BW861" s="26"/>
      <c r="BX861" s="26"/>
      <c r="BY861" s="26"/>
      <c r="BZ861" s="26"/>
      <c r="CA861" s="26"/>
      <c r="CB861" s="26"/>
      <c r="CC861" s="26"/>
      <c r="CD861" s="26"/>
      <c r="CE861" s="26"/>
      <c r="CF861" s="26"/>
      <c r="CG861" s="26"/>
      <c r="CH861" s="26"/>
      <c r="CI861" s="26"/>
      <c r="CJ861" s="26"/>
      <c r="CK861" s="26"/>
      <c r="CL861" s="26"/>
      <c r="CM861" s="26"/>
      <c r="CN861" s="26"/>
      <c r="CO861" s="26"/>
      <c r="CP861" s="26"/>
      <c r="CQ861" s="26"/>
      <c r="CR861" s="26"/>
      <c r="CS861" s="26"/>
      <c r="CT861" s="26"/>
      <c r="CU861" s="26"/>
      <c r="CV861" s="26"/>
      <c r="CW861" s="26"/>
      <c r="CX861" s="26"/>
      <c r="CY861" s="26"/>
      <c r="CZ861" s="26"/>
      <c r="DA861" s="26"/>
      <c r="DB861" s="26"/>
      <c r="DC861" s="26"/>
      <c r="DD861" s="26"/>
      <c r="DE861" s="26"/>
      <c r="DF861" s="26"/>
      <c r="DG861" s="26"/>
      <c r="DH861" s="26"/>
      <c r="DI861" s="26"/>
      <c r="DJ861" s="26"/>
      <c r="DK861" s="26"/>
      <c r="DL861" s="26"/>
      <c r="DM861" s="26"/>
      <c r="DN861" s="26"/>
      <c r="DO861" s="26"/>
      <c r="DP861" s="26"/>
      <c r="DQ861" s="26"/>
      <c r="DR861" s="26"/>
      <c r="DS861" s="26"/>
      <c r="DT861" s="26"/>
      <c r="DU861" s="26"/>
      <c r="DV861" s="26"/>
      <c r="DW861" s="26"/>
      <c r="DX861" s="26"/>
      <c r="DY861" s="26"/>
      <c r="DZ861" s="26"/>
      <c r="EA861" s="26"/>
      <c r="EB861" s="26"/>
      <c r="EC861" s="26"/>
      <c r="ED861" s="26"/>
      <c r="EE861" s="26"/>
      <c r="EF861" s="26"/>
      <c r="EG861" s="26"/>
      <c r="EH861" s="26"/>
      <c r="EI861" s="26"/>
      <c r="EJ861" s="26"/>
      <c r="EK861" s="26"/>
      <c r="EL861" s="26"/>
    </row>
    <row r="862" spans="1:142" ht="28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  <c r="BI862" s="26"/>
      <c r="BJ862" s="26"/>
      <c r="BK862" s="26"/>
      <c r="BL862" s="26"/>
      <c r="BM862" s="26"/>
      <c r="BN862" s="26"/>
      <c r="BO862" s="26"/>
      <c r="BP862" s="26"/>
      <c r="BQ862" s="26"/>
      <c r="BR862" s="26"/>
      <c r="BS862" s="26"/>
      <c r="BT862" s="26"/>
      <c r="BU862" s="26"/>
      <c r="BV862" s="26"/>
      <c r="BW862" s="26"/>
      <c r="BX862" s="26"/>
      <c r="BY862" s="26"/>
      <c r="BZ862" s="26"/>
      <c r="CA862" s="26"/>
      <c r="CB862" s="26"/>
      <c r="CC862" s="26"/>
      <c r="CD862" s="26"/>
      <c r="CE862" s="26"/>
      <c r="CF862" s="26"/>
      <c r="CG862" s="26"/>
      <c r="CH862" s="26"/>
      <c r="CI862" s="26"/>
      <c r="CJ862" s="26"/>
      <c r="CK862" s="26"/>
      <c r="CL862" s="26"/>
      <c r="CM862" s="26"/>
      <c r="CN862" s="26"/>
      <c r="CO862" s="26"/>
      <c r="CP862" s="26"/>
      <c r="CQ862" s="26"/>
      <c r="CR862" s="26"/>
      <c r="CS862" s="26"/>
      <c r="CT862" s="26"/>
      <c r="CU862" s="26"/>
      <c r="CV862" s="26"/>
      <c r="CW862" s="26"/>
      <c r="CX862" s="26"/>
      <c r="CY862" s="26"/>
      <c r="CZ862" s="26"/>
      <c r="DA862" s="26"/>
      <c r="DB862" s="26"/>
      <c r="DC862" s="26"/>
      <c r="DD862" s="26"/>
      <c r="DE862" s="26"/>
      <c r="DF862" s="26"/>
      <c r="DG862" s="26"/>
      <c r="DH862" s="26"/>
      <c r="DI862" s="26"/>
      <c r="DJ862" s="26"/>
      <c r="DK862" s="26"/>
      <c r="DL862" s="26"/>
      <c r="DM862" s="26"/>
      <c r="DN862" s="26"/>
      <c r="DO862" s="26"/>
      <c r="DP862" s="26"/>
      <c r="DQ862" s="26"/>
      <c r="DR862" s="26"/>
      <c r="DS862" s="26"/>
      <c r="DT862" s="26"/>
      <c r="DU862" s="26"/>
      <c r="DV862" s="26"/>
      <c r="DW862" s="26"/>
      <c r="DX862" s="26"/>
      <c r="DY862" s="26"/>
      <c r="DZ862" s="26"/>
      <c r="EA862" s="26"/>
      <c r="EB862" s="26"/>
      <c r="EC862" s="26"/>
      <c r="ED862" s="26"/>
      <c r="EE862" s="26"/>
      <c r="EF862" s="26"/>
      <c r="EG862" s="26"/>
      <c r="EH862" s="26"/>
      <c r="EI862" s="26"/>
      <c r="EJ862" s="26"/>
      <c r="EK862" s="26"/>
      <c r="EL862" s="26"/>
    </row>
    <row r="863" spans="1:142" ht="28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  <c r="BI863" s="26"/>
      <c r="BJ863" s="26"/>
      <c r="BK863" s="26"/>
      <c r="BL863" s="26"/>
      <c r="BM863" s="26"/>
      <c r="BN863" s="26"/>
      <c r="BO863" s="26"/>
      <c r="BP863" s="26"/>
      <c r="BQ863" s="26"/>
      <c r="BR863" s="26"/>
      <c r="BS863" s="26"/>
      <c r="BT863" s="26"/>
      <c r="BU863" s="26"/>
      <c r="BV863" s="26"/>
      <c r="BW863" s="26"/>
      <c r="BX863" s="26"/>
      <c r="BY863" s="26"/>
      <c r="BZ863" s="26"/>
      <c r="CA863" s="26"/>
      <c r="CB863" s="26"/>
      <c r="CC863" s="26"/>
      <c r="CD863" s="26"/>
      <c r="CE863" s="26"/>
      <c r="CF863" s="26"/>
      <c r="CG863" s="26"/>
      <c r="CH863" s="26"/>
      <c r="CI863" s="26"/>
      <c r="CJ863" s="26"/>
      <c r="CK863" s="26"/>
      <c r="CL863" s="26"/>
      <c r="CM863" s="26"/>
      <c r="CN863" s="26"/>
      <c r="CO863" s="26"/>
      <c r="CP863" s="26"/>
      <c r="CQ863" s="26"/>
      <c r="CR863" s="26"/>
      <c r="CS863" s="26"/>
      <c r="CT863" s="26"/>
      <c r="CU863" s="26"/>
      <c r="CV863" s="26"/>
      <c r="CW863" s="26"/>
      <c r="CX863" s="26"/>
      <c r="CY863" s="26"/>
      <c r="CZ863" s="26"/>
      <c r="DA863" s="26"/>
      <c r="DB863" s="26"/>
      <c r="DC863" s="26"/>
      <c r="DD863" s="26"/>
      <c r="DE863" s="26"/>
      <c r="DF863" s="26"/>
      <c r="DG863" s="26"/>
      <c r="DH863" s="26"/>
      <c r="DI863" s="26"/>
      <c r="DJ863" s="26"/>
      <c r="DK863" s="26"/>
      <c r="DL863" s="26"/>
      <c r="DM863" s="26"/>
      <c r="DN863" s="26"/>
      <c r="DO863" s="26"/>
      <c r="DP863" s="26"/>
      <c r="DQ863" s="26"/>
      <c r="DR863" s="26"/>
      <c r="DS863" s="26"/>
      <c r="DT863" s="26"/>
      <c r="DU863" s="26"/>
      <c r="DV863" s="26"/>
      <c r="DW863" s="26"/>
      <c r="DX863" s="26"/>
      <c r="DY863" s="26"/>
      <c r="DZ863" s="26"/>
      <c r="EA863" s="26"/>
      <c r="EB863" s="26"/>
      <c r="EC863" s="26"/>
      <c r="ED863" s="26"/>
      <c r="EE863" s="26"/>
      <c r="EF863" s="26"/>
      <c r="EG863" s="26"/>
      <c r="EH863" s="26"/>
      <c r="EI863" s="26"/>
      <c r="EJ863" s="26"/>
      <c r="EK863" s="26"/>
      <c r="EL863" s="26"/>
    </row>
    <row r="864" spans="1:142" ht="28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  <c r="BI864" s="26"/>
      <c r="BJ864" s="26"/>
      <c r="BK864" s="26"/>
      <c r="BL864" s="26"/>
      <c r="BM864" s="26"/>
      <c r="BN864" s="26"/>
      <c r="BO864" s="26"/>
      <c r="BP864" s="26"/>
      <c r="BQ864" s="26"/>
      <c r="BR864" s="26"/>
      <c r="BS864" s="26"/>
      <c r="BT864" s="26"/>
      <c r="BU864" s="26"/>
      <c r="BV864" s="26"/>
      <c r="BW864" s="26"/>
      <c r="BX864" s="26"/>
      <c r="BY864" s="26"/>
      <c r="BZ864" s="26"/>
      <c r="CA864" s="26"/>
      <c r="CB864" s="26"/>
      <c r="CC864" s="26"/>
      <c r="CD864" s="26"/>
      <c r="CE864" s="26"/>
      <c r="CF864" s="26"/>
      <c r="CG864" s="26"/>
      <c r="CH864" s="26"/>
      <c r="CI864" s="26"/>
      <c r="CJ864" s="26"/>
      <c r="CK864" s="26"/>
      <c r="CL864" s="26"/>
      <c r="CM864" s="26"/>
      <c r="CN864" s="26"/>
      <c r="CO864" s="26"/>
      <c r="CP864" s="26"/>
      <c r="CQ864" s="26"/>
      <c r="CR864" s="26"/>
      <c r="CS864" s="26"/>
      <c r="CT864" s="26"/>
      <c r="CU864" s="26"/>
      <c r="CV864" s="26"/>
      <c r="CW864" s="26"/>
      <c r="CX864" s="26"/>
      <c r="CY864" s="26"/>
      <c r="CZ864" s="26"/>
      <c r="DA864" s="26"/>
      <c r="DB864" s="26"/>
      <c r="DC864" s="26"/>
      <c r="DD864" s="26"/>
      <c r="DE864" s="26"/>
      <c r="DF864" s="26"/>
      <c r="DG864" s="26"/>
      <c r="DH864" s="26"/>
      <c r="DI864" s="26"/>
      <c r="DJ864" s="26"/>
      <c r="DK864" s="26"/>
      <c r="DL864" s="26"/>
      <c r="DM864" s="26"/>
      <c r="DN864" s="26"/>
      <c r="DO864" s="26"/>
      <c r="DP864" s="26"/>
      <c r="DQ864" s="26"/>
      <c r="DR864" s="26"/>
      <c r="DS864" s="26"/>
      <c r="DT864" s="26"/>
      <c r="DU864" s="26"/>
      <c r="DV864" s="26"/>
      <c r="DW864" s="26"/>
      <c r="DX864" s="26"/>
      <c r="DY864" s="26"/>
      <c r="DZ864" s="26"/>
      <c r="EA864" s="26"/>
      <c r="EB864" s="26"/>
      <c r="EC864" s="26"/>
      <c r="ED864" s="26"/>
      <c r="EE864" s="26"/>
      <c r="EF864" s="26"/>
      <c r="EG864" s="26"/>
      <c r="EH864" s="26"/>
      <c r="EI864" s="26"/>
      <c r="EJ864" s="26"/>
      <c r="EK864" s="26"/>
      <c r="EL864" s="26"/>
    </row>
    <row r="865" spans="1:142" ht="28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  <c r="BI865" s="26"/>
      <c r="BJ865" s="26"/>
      <c r="BK865" s="26"/>
      <c r="BL865" s="26"/>
      <c r="BM865" s="26"/>
      <c r="BN865" s="26"/>
      <c r="BO865" s="26"/>
      <c r="BP865" s="26"/>
      <c r="BQ865" s="26"/>
      <c r="BR865" s="26"/>
      <c r="BS865" s="26"/>
      <c r="BT865" s="26"/>
      <c r="BU865" s="26"/>
      <c r="BV865" s="26"/>
      <c r="BW865" s="26"/>
      <c r="BX865" s="26"/>
      <c r="BY865" s="26"/>
      <c r="BZ865" s="26"/>
      <c r="CA865" s="26"/>
      <c r="CB865" s="26"/>
      <c r="CC865" s="26"/>
      <c r="CD865" s="26"/>
      <c r="CE865" s="26"/>
      <c r="CF865" s="26"/>
      <c r="CG865" s="26"/>
      <c r="CH865" s="26"/>
      <c r="CI865" s="26"/>
      <c r="CJ865" s="26"/>
      <c r="CK865" s="26"/>
      <c r="CL865" s="26"/>
      <c r="CM865" s="26"/>
      <c r="CN865" s="26"/>
      <c r="CO865" s="26"/>
      <c r="CP865" s="26"/>
      <c r="CQ865" s="26"/>
      <c r="CR865" s="26"/>
      <c r="CS865" s="26"/>
      <c r="CT865" s="26"/>
      <c r="CU865" s="26"/>
      <c r="CV865" s="26"/>
      <c r="CW865" s="26"/>
      <c r="CX865" s="26"/>
      <c r="CY865" s="26"/>
      <c r="CZ865" s="26"/>
      <c r="DA865" s="26"/>
      <c r="DB865" s="26"/>
      <c r="DC865" s="26"/>
      <c r="DD865" s="26"/>
      <c r="DE865" s="26"/>
      <c r="DF865" s="26"/>
      <c r="DG865" s="26"/>
      <c r="DH865" s="26"/>
      <c r="DI865" s="26"/>
      <c r="DJ865" s="26"/>
      <c r="DK865" s="26"/>
      <c r="DL865" s="26"/>
      <c r="DM865" s="26"/>
      <c r="DN865" s="26"/>
      <c r="DO865" s="26"/>
      <c r="DP865" s="26"/>
      <c r="DQ865" s="26"/>
      <c r="DR865" s="26"/>
      <c r="DS865" s="26"/>
      <c r="DT865" s="26"/>
      <c r="DU865" s="26"/>
      <c r="DV865" s="26"/>
      <c r="DW865" s="26"/>
      <c r="DX865" s="26"/>
      <c r="DY865" s="26"/>
      <c r="DZ865" s="26"/>
      <c r="EA865" s="26"/>
      <c r="EB865" s="26"/>
      <c r="EC865" s="26"/>
      <c r="ED865" s="26"/>
      <c r="EE865" s="26"/>
      <c r="EF865" s="26"/>
      <c r="EG865" s="26"/>
      <c r="EH865" s="26"/>
      <c r="EI865" s="26"/>
      <c r="EJ865" s="26"/>
      <c r="EK865" s="26"/>
      <c r="EL865" s="26"/>
    </row>
    <row r="866" spans="1:142" ht="28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  <c r="BI866" s="26"/>
      <c r="BJ866" s="26"/>
      <c r="BK866" s="26"/>
      <c r="BL866" s="26"/>
      <c r="BM866" s="26"/>
      <c r="BN866" s="26"/>
      <c r="BO866" s="26"/>
      <c r="BP866" s="26"/>
      <c r="BQ866" s="26"/>
      <c r="BR866" s="26"/>
      <c r="BS866" s="26"/>
      <c r="BT866" s="26"/>
      <c r="BU866" s="26"/>
      <c r="BV866" s="26"/>
      <c r="BW866" s="26"/>
      <c r="BX866" s="26"/>
      <c r="BY866" s="26"/>
      <c r="BZ866" s="26"/>
      <c r="CA866" s="26"/>
      <c r="CB866" s="26"/>
      <c r="CC866" s="26"/>
      <c r="CD866" s="26"/>
      <c r="CE866" s="26"/>
      <c r="CF866" s="26"/>
      <c r="CG866" s="26"/>
      <c r="CH866" s="26"/>
      <c r="CI866" s="26"/>
      <c r="CJ866" s="26"/>
      <c r="CK866" s="26"/>
      <c r="CL866" s="26"/>
      <c r="CM866" s="26"/>
      <c r="CN866" s="26"/>
      <c r="CO866" s="26"/>
      <c r="CP866" s="26"/>
      <c r="CQ866" s="26"/>
      <c r="CR866" s="26"/>
      <c r="CS866" s="26"/>
      <c r="CT866" s="26"/>
      <c r="CU866" s="26"/>
      <c r="CV866" s="26"/>
      <c r="CW866" s="26"/>
      <c r="CX866" s="26"/>
      <c r="CY866" s="26"/>
      <c r="CZ866" s="26"/>
      <c r="DA866" s="26"/>
      <c r="DB866" s="26"/>
      <c r="DC866" s="26"/>
      <c r="DD866" s="26"/>
      <c r="DE866" s="26"/>
      <c r="DF866" s="26"/>
      <c r="DG866" s="26"/>
      <c r="DH866" s="26"/>
      <c r="DI866" s="26"/>
      <c r="DJ866" s="26"/>
      <c r="DK866" s="26"/>
      <c r="DL866" s="26"/>
      <c r="DM866" s="26"/>
      <c r="DN866" s="26"/>
      <c r="DO866" s="26"/>
      <c r="DP866" s="26"/>
      <c r="DQ866" s="26"/>
      <c r="DR866" s="26"/>
      <c r="DS866" s="26"/>
      <c r="DT866" s="26"/>
      <c r="DU866" s="26"/>
      <c r="DV866" s="26"/>
      <c r="DW866" s="26"/>
      <c r="DX866" s="26"/>
      <c r="DY866" s="26"/>
      <c r="DZ866" s="26"/>
      <c r="EA866" s="26"/>
      <c r="EB866" s="26"/>
      <c r="EC866" s="26"/>
      <c r="ED866" s="26"/>
      <c r="EE866" s="26"/>
      <c r="EF866" s="26"/>
      <c r="EG866" s="26"/>
      <c r="EH866" s="26"/>
      <c r="EI866" s="26"/>
      <c r="EJ866" s="26"/>
      <c r="EK866" s="26"/>
      <c r="EL866" s="26"/>
    </row>
    <row r="867" spans="1:142" ht="28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26"/>
      <c r="DG867" s="26"/>
      <c r="DH867" s="26"/>
      <c r="DI867" s="26"/>
      <c r="DJ867" s="26"/>
      <c r="DK867" s="26"/>
      <c r="DL867" s="26"/>
      <c r="DM867" s="26"/>
      <c r="DN867" s="26"/>
      <c r="DO867" s="26"/>
      <c r="DP867" s="26"/>
      <c r="DQ867" s="26"/>
      <c r="DR867" s="26"/>
      <c r="DS867" s="26"/>
      <c r="DT867" s="26"/>
      <c r="DU867" s="26"/>
      <c r="DV867" s="26"/>
      <c r="DW867" s="26"/>
      <c r="DX867" s="26"/>
      <c r="DY867" s="26"/>
      <c r="DZ867" s="26"/>
      <c r="EA867" s="26"/>
      <c r="EB867" s="26"/>
      <c r="EC867" s="26"/>
      <c r="ED867" s="26"/>
      <c r="EE867" s="26"/>
      <c r="EF867" s="26"/>
      <c r="EG867" s="26"/>
      <c r="EH867" s="26"/>
      <c r="EI867" s="26"/>
      <c r="EJ867" s="26"/>
      <c r="EK867" s="26"/>
      <c r="EL867" s="26"/>
    </row>
    <row r="868" spans="1:142" ht="28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26"/>
      <c r="DG868" s="26"/>
      <c r="DH868" s="26"/>
      <c r="DI868" s="26"/>
      <c r="DJ868" s="26"/>
      <c r="DK868" s="26"/>
      <c r="DL868" s="26"/>
      <c r="DM868" s="26"/>
      <c r="DN868" s="26"/>
      <c r="DO868" s="26"/>
      <c r="DP868" s="26"/>
      <c r="DQ868" s="26"/>
      <c r="DR868" s="26"/>
      <c r="DS868" s="26"/>
      <c r="DT868" s="26"/>
      <c r="DU868" s="26"/>
      <c r="DV868" s="26"/>
      <c r="DW868" s="26"/>
      <c r="DX868" s="26"/>
      <c r="DY868" s="26"/>
      <c r="DZ868" s="26"/>
      <c r="EA868" s="26"/>
      <c r="EB868" s="26"/>
      <c r="EC868" s="26"/>
      <c r="ED868" s="26"/>
      <c r="EE868" s="26"/>
      <c r="EF868" s="26"/>
      <c r="EG868" s="26"/>
      <c r="EH868" s="26"/>
      <c r="EI868" s="26"/>
      <c r="EJ868" s="26"/>
      <c r="EK868" s="26"/>
      <c r="EL868" s="26"/>
    </row>
    <row r="869" spans="1:142" ht="28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  <c r="DT869" s="26"/>
      <c r="DU869" s="26"/>
      <c r="DV869" s="26"/>
      <c r="DW869" s="26"/>
      <c r="DX869" s="26"/>
      <c r="DY869" s="26"/>
      <c r="DZ869" s="26"/>
      <c r="EA869" s="26"/>
      <c r="EB869" s="26"/>
      <c r="EC869" s="26"/>
      <c r="ED869" s="26"/>
      <c r="EE869" s="26"/>
      <c r="EF869" s="26"/>
      <c r="EG869" s="26"/>
      <c r="EH869" s="26"/>
      <c r="EI869" s="26"/>
      <c r="EJ869" s="26"/>
      <c r="EK869" s="26"/>
      <c r="EL869" s="26"/>
    </row>
    <row r="870" spans="1:142" ht="28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26"/>
      <c r="DG870" s="26"/>
      <c r="DH870" s="26"/>
      <c r="DI870" s="26"/>
      <c r="DJ870" s="26"/>
      <c r="DK870" s="26"/>
      <c r="DL870" s="26"/>
      <c r="DM870" s="26"/>
      <c r="DN870" s="26"/>
      <c r="DO870" s="26"/>
      <c r="DP870" s="26"/>
      <c r="DQ870" s="26"/>
      <c r="DR870" s="26"/>
      <c r="DS870" s="26"/>
      <c r="DT870" s="26"/>
      <c r="DU870" s="26"/>
      <c r="DV870" s="26"/>
      <c r="DW870" s="26"/>
      <c r="DX870" s="26"/>
      <c r="DY870" s="26"/>
      <c r="DZ870" s="26"/>
      <c r="EA870" s="26"/>
      <c r="EB870" s="26"/>
      <c r="EC870" s="26"/>
      <c r="ED870" s="26"/>
      <c r="EE870" s="26"/>
      <c r="EF870" s="26"/>
      <c r="EG870" s="26"/>
      <c r="EH870" s="26"/>
      <c r="EI870" s="26"/>
      <c r="EJ870" s="26"/>
      <c r="EK870" s="26"/>
      <c r="EL870" s="26"/>
    </row>
    <row r="871" spans="1:142" ht="28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26"/>
      <c r="DG871" s="26"/>
      <c r="DH871" s="26"/>
      <c r="DI871" s="26"/>
      <c r="DJ871" s="26"/>
      <c r="DK871" s="26"/>
      <c r="DL871" s="26"/>
      <c r="DM871" s="26"/>
      <c r="DN871" s="26"/>
      <c r="DO871" s="26"/>
      <c r="DP871" s="26"/>
      <c r="DQ871" s="26"/>
      <c r="DR871" s="26"/>
      <c r="DS871" s="26"/>
      <c r="DT871" s="26"/>
      <c r="DU871" s="26"/>
      <c r="DV871" s="26"/>
      <c r="DW871" s="26"/>
      <c r="DX871" s="26"/>
      <c r="DY871" s="26"/>
      <c r="DZ871" s="26"/>
      <c r="EA871" s="26"/>
      <c r="EB871" s="26"/>
      <c r="EC871" s="26"/>
      <c r="ED871" s="26"/>
      <c r="EE871" s="26"/>
      <c r="EF871" s="26"/>
      <c r="EG871" s="26"/>
      <c r="EH871" s="26"/>
      <c r="EI871" s="26"/>
      <c r="EJ871" s="26"/>
      <c r="EK871" s="26"/>
      <c r="EL871" s="26"/>
    </row>
    <row r="872" spans="1:142" ht="28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26"/>
      <c r="DG872" s="26"/>
      <c r="DH872" s="26"/>
      <c r="DI872" s="26"/>
      <c r="DJ872" s="26"/>
      <c r="DK872" s="26"/>
      <c r="DL872" s="26"/>
      <c r="DM872" s="26"/>
      <c r="DN872" s="26"/>
      <c r="DO872" s="26"/>
      <c r="DP872" s="26"/>
      <c r="DQ872" s="26"/>
      <c r="DR872" s="26"/>
      <c r="DS872" s="26"/>
      <c r="DT872" s="26"/>
      <c r="DU872" s="26"/>
      <c r="DV872" s="26"/>
      <c r="DW872" s="26"/>
      <c r="DX872" s="26"/>
      <c r="DY872" s="26"/>
      <c r="DZ872" s="26"/>
      <c r="EA872" s="26"/>
      <c r="EB872" s="26"/>
      <c r="EC872" s="26"/>
      <c r="ED872" s="26"/>
      <c r="EE872" s="26"/>
      <c r="EF872" s="26"/>
      <c r="EG872" s="26"/>
      <c r="EH872" s="26"/>
      <c r="EI872" s="26"/>
      <c r="EJ872" s="26"/>
      <c r="EK872" s="26"/>
      <c r="EL872" s="26"/>
    </row>
    <row r="873" spans="1:142" ht="28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26"/>
      <c r="DG873" s="26"/>
      <c r="DH873" s="26"/>
      <c r="DI873" s="26"/>
      <c r="DJ873" s="26"/>
      <c r="DK873" s="26"/>
      <c r="DL873" s="26"/>
      <c r="DM873" s="26"/>
      <c r="DN873" s="26"/>
      <c r="DO873" s="26"/>
      <c r="DP873" s="26"/>
      <c r="DQ873" s="26"/>
      <c r="DR873" s="26"/>
      <c r="DS873" s="26"/>
      <c r="DT873" s="26"/>
      <c r="DU873" s="26"/>
      <c r="DV873" s="26"/>
      <c r="DW873" s="26"/>
      <c r="DX873" s="26"/>
      <c r="DY873" s="26"/>
      <c r="DZ873" s="26"/>
      <c r="EA873" s="26"/>
      <c r="EB873" s="26"/>
      <c r="EC873" s="26"/>
      <c r="ED873" s="26"/>
      <c r="EE873" s="26"/>
      <c r="EF873" s="26"/>
      <c r="EG873" s="26"/>
      <c r="EH873" s="26"/>
      <c r="EI873" s="26"/>
      <c r="EJ873" s="26"/>
      <c r="EK873" s="26"/>
      <c r="EL873" s="26"/>
    </row>
    <row r="874" spans="1:142" ht="28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26"/>
      <c r="DG874" s="26"/>
      <c r="DH874" s="26"/>
      <c r="DI874" s="26"/>
      <c r="DJ874" s="26"/>
      <c r="DK874" s="26"/>
      <c r="DL874" s="26"/>
      <c r="DM874" s="26"/>
      <c r="DN874" s="26"/>
      <c r="DO874" s="26"/>
      <c r="DP874" s="26"/>
      <c r="DQ874" s="26"/>
      <c r="DR874" s="26"/>
      <c r="DS874" s="26"/>
      <c r="DT874" s="26"/>
      <c r="DU874" s="26"/>
      <c r="DV874" s="26"/>
      <c r="DW874" s="26"/>
      <c r="DX874" s="26"/>
      <c r="DY874" s="26"/>
      <c r="DZ874" s="26"/>
      <c r="EA874" s="26"/>
      <c r="EB874" s="26"/>
      <c r="EC874" s="26"/>
      <c r="ED874" s="26"/>
      <c r="EE874" s="26"/>
      <c r="EF874" s="26"/>
      <c r="EG874" s="26"/>
      <c r="EH874" s="26"/>
      <c r="EI874" s="26"/>
      <c r="EJ874" s="26"/>
      <c r="EK874" s="26"/>
      <c r="EL874" s="26"/>
    </row>
    <row r="875" spans="1:142" ht="28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26"/>
      <c r="DG875" s="26"/>
      <c r="DH875" s="26"/>
      <c r="DI875" s="26"/>
      <c r="DJ875" s="26"/>
      <c r="DK875" s="26"/>
      <c r="DL875" s="26"/>
      <c r="DM875" s="26"/>
      <c r="DN875" s="26"/>
      <c r="DO875" s="26"/>
      <c r="DP875" s="26"/>
      <c r="DQ875" s="26"/>
      <c r="DR875" s="26"/>
      <c r="DS875" s="26"/>
      <c r="DT875" s="26"/>
      <c r="DU875" s="26"/>
      <c r="DV875" s="26"/>
      <c r="DW875" s="26"/>
      <c r="DX875" s="26"/>
      <c r="DY875" s="26"/>
      <c r="DZ875" s="26"/>
      <c r="EA875" s="26"/>
      <c r="EB875" s="26"/>
      <c r="EC875" s="26"/>
      <c r="ED875" s="26"/>
      <c r="EE875" s="26"/>
      <c r="EF875" s="26"/>
      <c r="EG875" s="26"/>
      <c r="EH875" s="26"/>
      <c r="EI875" s="26"/>
      <c r="EJ875" s="26"/>
      <c r="EK875" s="26"/>
      <c r="EL875" s="26"/>
    </row>
    <row r="876" spans="1:142" ht="28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26"/>
      <c r="DG876" s="26"/>
      <c r="DH876" s="26"/>
      <c r="DI876" s="26"/>
      <c r="DJ876" s="26"/>
      <c r="DK876" s="26"/>
      <c r="DL876" s="26"/>
      <c r="DM876" s="26"/>
      <c r="DN876" s="26"/>
      <c r="DO876" s="26"/>
      <c r="DP876" s="26"/>
      <c r="DQ876" s="26"/>
      <c r="DR876" s="26"/>
      <c r="DS876" s="26"/>
      <c r="DT876" s="26"/>
      <c r="DU876" s="26"/>
      <c r="DV876" s="26"/>
      <c r="DW876" s="26"/>
      <c r="DX876" s="26"/>
      <c r="DY876" s="26"/>
      <c r="DZ876" s="26"/>
      <c r="EA876" s="26"/>
      <c r="EB876" s="26"/>
      <c r="EC876" s="26"/>
      <c r="ED876" s="26"/>
      <c r="EE876" s="26"/>
      <c r="EF876" s="26"/>
      <c r="EG876" s="26"/>
      <c r="EH876" s="26"/>
      <c r="EI876" s="26"/>
      <c r="EJ876" s="26"/>
      <c r="EK876" s="26"/>
      <c r="EL876" s="26"/>
    </row>
    <row r="877" spans="1:142" ht="28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26"/>
      <c r="DG877" s="26"/>
      <c r="DH877" s="26"/>
      <c r="DI877" s="26"/>
      <c r="DJ877" s="26"/>
      <c r="DK877" s="26"/>
      <c r="DL877" s="26"/>
      <c r="DM877" s="26"/>
      <c r="DN877" s="26"/>
      <c r="DO877" s="26"/>
      <c r="DP877" s="26"/>
      <c r="DQ877" s="26"/>
      <c r="DR877" s="26"/>
      <c r="DS877" s="26"/>
      <c r="DT877" s="26"/>
      <c r="DU877" s="26"/>
      <c r="DV877" s="26"/>
      <c r="DW877" s="26"/>
      <c r="DX877" s="26"/>
      <c r="DY877" s="26"/>
      <c r="DZ877" s="26"/>
      <c r="EA877" s="26"/>
      <c r="EB877" s="26"/>
      <c r="EC877" s="26"/>
      <c r="ED877" s="26"/>
      <c r="EE877" s="26"/>
      <c r="EF877" s="26"/>
      <c r="EG877" s="26"/>
      <c r="EH877" s="26"/>
      <c r="EI877" s="26"/>
      <c r="EJ877" s="26"/>
      <c r="EK877" s="26"/>
      <c r="EL877" s="26"/>
    </row>
    <row r="878" spans="1:142" ht="28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26"/>
      <c r="DG878" s="26"/>
      <c r="DH878" s="26"/>
      <c r="DI878" s="26"/>
      <c r="DJ878" s="26"/>
      <c r="DK878" s="26"/>
      <c r="DL878" s="26"/>
      <c r="DM878" s="26"/>
      <c r="DN878" s="26"/>
      <c r="DO878" s="26"/>
      <c r="DP878" s="26"/>
      <c r="DQ878" s="26"/>
      <c r="DR878" s="26"/>
      <c r="DS878" s="26"/>
      <c r="DT878" s="26"/>
      <c r="DU878" s="26"/>
      <c r="DV878" s="26"/>
      <c r="DW878" s="26"/>
      <c r="DX878" s="26"/>
      <c r="DY878" s="26"/>
      <c r="DZ878" s="26"/>
      <c r="EA878" s="26"/>
      <c r="EB878" s="26"/>
      <c r="EC878" s="26"/>
      <c r="ED878" s="26"/>
      <c r="EE878" s="26"/>
      <c r="EF878" s="26"/>
      <c r="EG878" s="26"/>
      <c r="EH878" s="26"/>
      <c r="EI878" s="26"/>
      <c r="EJ878" s="26"/>
      <c r="EK878" s="26"/>
      <c r="EL878" s="26"/>
    </row>
    <row r="879" spans="1:142" ht="28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26"/>
      <c r="DG879" s="26"/>
      <c r="DH879" s="26"/>
      <c r="DI879" s="26"/>
      <c r="DJ879" s="26"/>
      <c r="DK879" s="26"/>
      <c r="DL879" s="26"/>
      <c r="DM879" s="26"/>
      <c r="DN879" s="26"/>
      <c r="DO879" s="26"/>
      <c r="DP879" s="26"/>
      <c r="DQ879" s="26"/>
      <c r="DR879" s="26"/>
      <c r="DS879" s="26"/>
      <c r="DT879" s="26"/>
      <c r="DU879" s="26"/>
      <c r="DV879" s="26"/>
      <c r="DW879" s="26"/>
      <c r="DX879" s="26"/>
      <c r="DY879" s="26"/>
      <c r="DZ879" s="26"/>
      <c r="EA879" s="26"/>
      <c r="EB879" s="26"/>
      <c r="EC879" s="26"/>
      <c r="ED879" s="26"/>
      <c r="EE879" s="26"/>
      <c r="EF879" s="26"/>
      <c r="EG879" s="26"/>
      <c r="EH879" s="26"/>
      <c r="EI879" s="26"/>
      <c r="EJ879" s="26"/>
      <c r="EK879" s="26"/>
      <c r="EL879" s="26"/>
    </row>
    <row r="880" spans="1:142" ht="28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26"/>
      <c r="DG880" s="26"/>
      <c r="DH880" s="26"/>
      <c r="DI880" s="26"/>
      <c r="DJ880" s="26"/>
      <c r="DK880" s="26"/>
      <c r="DL880" s="26"/>
      <c r="DM880" s="26"/>
      <c r="DN880" s="26"/>
      <c r="DO880" s="26"/>
      <c r="DP880" s="26"/>
      <c r="DQ880" s="26"/>
      <c r="DR880" s="26"/>
      <c r="DS880" s="26"/>
      <c r="DT880" s="26"/>
      <c r="DU880" s="26"/>
      <c r="DV880" s="26"/>
      <c r="DW880" s="26"/>
      <c r="DX880" s="26"/>
      <c r="DY880" s="26"/>
      <c r="DZ880" s="26"/>
      <c r="EA880" s="26"/>
      <c r="EB880" s="26"/>
      <c r="EC880" s="26"/>
      <c r="ED880" s="26"/>
      <c r="EE880" s="26"/>
      <c r="EF880" s="26"/>
      <c r="EG880" s="26"/>
      <c r="EH880" s="26"/>
      <c r="EI880" s="26"/>
      <c r="EJ880" s="26"/>
      <c r="EK880" s="26"/>
      <c r="EL880" s="26"/>
    </row>
    <row r="881" spans="1:142" ht="28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26"/>
      <c r="DG881" s="26"/>
      <c r="DH881" s="26"/>
      <c r="DI881" s="26"/>
      <c r="DJ881" s="26"/>
      <c r="DK881" s="26"/>
      <c r="DL881" s="26"/>
      <c r="DM881" s="26"/>
      <c r="DN881" s="26"/>
      <c r="DO881" s="26"/>
      <c r="DP881" s="26"/>
      <c r="DQ881" s="26"/>
      <c r="DR881" s="26"/>
      <c r="DS881" s="26"/>
      <c r="DT881" s="26"/>
      <c r="DU881" s="26"/>
      <c r="DV881" s="26"/>
      <c r="DW881" s="26"/>
      <c r="DX881" s="26"/>
      <c r="DY881" s="26"/>
      <c r="DZ881" s="26"/>
      <c r="EA881" s="26"/>
      <c r="EB881" s="26"/>
      <c r="EC881" s="26"/>
      <c r="ED881" s="26"/>
      <c r="EE881" s="26"/>
      <c r="EF881" s="26"/>
      <c r="EG881" s="26"/>
      <c r="EH881" s="26"/>
      <c r="EI881" s="26"/>
      <c r="EJ881" s="26"/>
      <c r="EK881" s="26"/>
      <c r="EL881" s="26"/>
    </row>
    <row r="882" spans="1:142" ht="28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26"/>
      <c r="DG882" s="26"/>
      <c r="DH882" s="26"/>
      <c r="DI882" s="26"/>
      <c r="DJ882" s="26"/>
      <c r="DK882" s="26"/>
      <c r="DL882" s="26"/>
      <c r="DM882" s="26"/>
      <c r="DN882" s="26"/>
      <c r="DO882" s="26"/>
      <c r="DP882" s="26"/>
      <c r="DQ882" s="26"/>
      <c r="DR882" s="26"/>
      <c r="DS882" s="26"/>
      <c r="DT882" s="26"/>
      <c r="DU882" s="26"/>
      <c r="DV882" s="26"/>
      <c r="DW882" s="26"/>
      <c r="DX882" s="26"/>
      <c r="DY882" s="26"/>
      <c r="DZ882" s="26"/>
      <c r="EA882" s="26"/>
      <c r="EB882" s="26"/>
      <c r="EC882" s="26"/>
      <c r="ED882" s="26"/>
      <c r="EE882" s="26"/>
      <c r="EF882" s="26"/>
      <c r="EG882" s="26"/>
      <c r="EH882" s="26"/>
      <c r="EI882" s="26"/>
      <c r="EJ882" s="26"/>
      <c r="EK882" s="26"/>
      <c r="EL882" s="26"/>
    </row>
    <row r="883" spans="1:142" ht="28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26"/>
      <c r="DG883" s="26"/>
      <c r="DH883" s="26"/>
      <c r="DI883" s="26"/>
      <c r="DJ883" s="26"/>
      <c r="DK883" s="26"/>
      <c r="DL883" s="26"/>
      <c r="DM883" s="26"/>
      <c r="DN883" s="26"/>
      <c r="DO883" s="26"/>
      <c r="DP883" s="26"/>
      <c r="DQ883" s="26"/>
      <c r="DR883" s="26"/>
      <c r="DS883" s="26"/>
      <c r="DT883" s="26"/>
      <c r="DU883" s="26"/>
      <c r="DV883" s="26"/>
      <c r="DW883" s="26"/>
      <c r="DX883" s="26"/>
      <c r="DY883" s="26"/>
      <c r="DZ883" s="26"/>
      <c r="EA883" s="26"/>
      <c r="EB883" s="26"/>
      <c r="EC883" s="26"/>
      <c r="ED883" s="26"/>
      <c r="EE883" s="26"/>
      <c r="EF883" s="26"/>
      <c r="EG883" s="26"/>
      <c r="EH883" s="26"/>
      <c r="EI883" s="26"/>
      <c r="EJ883" s="26"/>
      <c r="EK883" s="26"/>
      <c r="EL883" s="26"/>
    </row>
    <row r="884" spans="1:142" ht="28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26"/>
      <c r="DG884" s="26"/>
      <c r="DH884" s="26"/>
      <c r="DI884" s="26"/>
      <c r="DJ884" s="26"/>
      <c r="DK884" s="26"/>
      <c r="DL884" s="26"/>
      <c r="DM884" s="26"/>
      <c r="DN884" s="26"/>
      <c r="DO884" s="26"/>
      <c r="DP884" s="26"/>
      <c r="DQ884" s="26"/>
      <c r="DR884" s="26"/>
      <c r="DS884" s="26"/>
      <c r="DT884" s="26"/>
      <c r="DU884" s="26"/>
      <c r="DV884" s="26"/>
      <c r="DW884" s="26"/>
      <c r="DX884" s="26"/>
      <c r="DY884" s="26"/>
      <c r="DZ884" s="26"/>
      <c r="EA884" s="26"/>
      <c r="EB884" s="26"/>
      <c r="EC884" s="26"/>
      <c r="ED884" s="26"/>
      <c r="EE884" s="26"/>
      <c r="EF884" s="26"/>
      <c r="EG884" s="26"/>
      <c r="EH884" s="26"/>
      <c r="EI884" s="26"/>
      <c r="EJ884" s="26"/>
      <c r="EK884" s="26"/>
      <c r="EL884" s="26"/>
    </row>
    <row r="885" spans="1:142" ht="28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26"/>
      <c r="DG885" s="26"/>
      <c r="DH885" s="26"/>
      <c r="DI885" s="26"/>
      <c r="DJ885" s="26"/>
      <c r="DK885" s="26"/>
      <c r="DL885" s="26"/>
      <c r="DM885" s="26"/>
      <c r="DN885" s="26"/>
      <c r="DO885" s="26"/>
      <c r="DP885" s="26"/>
      <c r="DQ885" s="26"/>
      <c r="DR885" s="26"/>
      <c r="DS885" s="26"/>
      <c r="DT885" s="26"/>
      <c r="DU885" s="26"/>
      <c r="DV885" s="26"/>
      <c r="DW885" s="26"/>
      <c r="DX885" s="26"/>
      <c r="DY885" s="26"/>
      <c r="DZ885" s="26"/>
      <c r="EA885" s="26"/>
      <c r="EB885" s="26"/>
      <c r="EC885" s="26"/>
      <c r="ED885" s="26"/>
      <c r="EE885" s="26"/>
      <c r="EF885" s="26"/>
      <c r="EG885" s="26"/>
      <c r="EH885" s="26"/>
      <c r="EI885" s="26"/>
      <c r="EJ885" s="26"/>
      <c r="EK885" s="26"/>
      <c r="EL885" s="26"/>
    </row>
    <row r="886" spans="1:142" ht="28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26"/>
      <c r="DG886" s="26"/>
      <c r="DH886" s="26"/>
      <c r="DI886" s="26"/>
      <c r="DJ886" s="26"/>
      <c r="DK886" s="26"/>
      <c r="DL886" s="26"/>
      <c r="DM886" s="26"/>
      <c r="DN886" s="26"/>
      <c r="DO886" s="26"/>
      <c r="DP886" s="26"/>
      <c r="DQ886" s="26"/>
      <c r="DR886" s="26"/>
      <c r="DS886" s="26"/>
      <c r="DT886" s="26"/>
      <c r="DU886" s="26"/>
      <c r="DV886" s="26"/>
      <c r="DW886" s="26"/>
      <c r="DX886" s="26"/>
      <c r="DY886" s="26"/>
      <c r="DZ886" s="26"/>
      <c r="EA886" s="26"/>
      <c r="EB886" s="26"/>
      <c r="EC886" s="26"/>
      <c r="ED886" s="26"/>
      <c r="EE886" s="26"/>
      <c r="EF886" s="26"/>
      <c r="EG886" s="26"/>
      <c r="EH886" s="26"/>
      <c r="EI886" s="26"/>
      <c r="EJ886" s="26"/>
      <c r="EK886" s="26"/>
      <c r="EL886" s="26"/>
    </row>
    <row r="887" spans="1:142" ht="28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26"/>
      <c r="DG887" s="26"/>
      <c r="DH887" s="26"/>
      <c r="DI887" s="26"/>
      <c r="DJ887" s="26"/>
      <c r="DK887" s="26"/>
      <c r="DL887" s="26"/>
      <c r="DM887" s="26"/>
      <c r="DN887" s="26"/>
      <c r="DO887" s="26"/>
      <c r="DP887" s="26"/>
      <c r="DQ887" s="26"/>
      <c r="DR887" s="26"/>
      <c r="DS887" s="26"/>
      <c r="DT887" s="26"/>
      <c r="DU887" s="26"/>
      <c r="DV887" s="26"/>
      <c r="DW887" s="26"/>
      <c r="DX887" s="26"/>
      <c r="DY887" s="26"/>
      <c r="DZ887" s="26"/>
      <c r="EA887" s="26"/>
      <c r="EB887" s="26"/>
      <c r="EC887" s="26"/>
      <c r="ED887" s="26"/>
      <c r="EE887" s="26"/>
      <c r="EF887" s="26"/>
      <c r="EG887" s="26"/>
      <c r="EH887" s="26"/>
      <c r="EI887" s="26"/>
      <c r="EJ887" s="26"/>
      <c r="EK887" s="26"/>
      <c r="EL887" s="26"/>
    </row>
    <row r="888" spans="1:142" ht="28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26"/>
      <c r="DG888" s="26"/>
      <c r="DH888" s="26"/>
      <c r="DI888" s="26"/>
      <c r="DJ888" s="26"/>
      <c r="DK888" s="26"/>
      <c r="DL888" s="26"/>
      <c r="DM888" s="26"/>
      <c r="DN888" s="26"/>
      <c r="DO888" s="26"/>
      <c r="DP888" s="26"/>
      <c r="DQ888" s="26"/>
      <c r="DR888" s="26"/>
      <c r="DS888" s="26"/>
      <c r="DT888" s="26"/>
      <c r="DU888" s="26"/>
      <c r="DV888" s="26"/>
      <c r="DW888" s="26"/>
      <c r="DX888" s="26"/>
      <c r="DY888" s="26"/>
      <c r="DZ888" s="26"/>
      <c r="EA888" s="26"/>
      <c r="EB888" s="26"/>
      <c r="EC888" s="26"/>
      <c r="ED888" s="26"/>
      <c r="EE888" s="26"/>
      <c r="EF888" s="26"/>
      <c r="EG888" s="26"/>
      <c r="EH888" s="26"/>
      <c r="EI888" s="26"/>
      <c r="EJ888" s="26"/>
      <c r="EK888" s="26"/>
      <c r="EL888" s="26"/>
    </row>
    <row r="889" spans="1:142" ht="28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26"/>
      <c r="DG889" s="26"/>
      <c r="DH889" s="26"/>
      <c r="DI889" s="26"/>
      <c r="DJ889" s="26"/>
      <c r="DK889" s="26"/>
      <c r="DL889" s="26"/>
      <c r="DM889" s="26"/>
      <c r="DN889" s="26"/>
      <c r="DO889" s="26"/>
      <c r="DP889" s="26"/>
      <c r="DQ889" s="26"/>
      <c r="DR889" s="26"/>
      <c r="DS889" s="26"/>
      <c r="DT889" s="26"/>
      <c r="DU889" s="26"/>
      <c r="DV889" s="26"/>
      <c r="DW889" s="26"/>
      <c r="DX889" s="26"/>
      <c r="DY889" s="26"/>
      <c r="DZ889" s="26"/>
      <c r="EA889" s="26"/>
      <c r="EB889" s="26"/>
      <c r="EC889" s="26"/>
      <c r="ED889" s="26"/>
      <c r="EE889" s="26"/>
      <c r="EF889" s="26"/>
      <c r="EG889" s="26"/>
      <c r="EH889" s="26"/>
      <c r="EI889" s="26"/>
      <c r="EJ889" s="26"/>
      <c r="EK889" s="26"/>
      <c r="EL889" s="26"/>
    </row>
    <row r="890" spans="1:142" ht="28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26"/>
      <c r="DG890" s="26"/>
      <c r="DH890" s="26"/>
      <c r="DI890" s="26"/>
      <c r="DJ890" s="26"/>
      <c r="DK890" s="26"/>
      <c r="DL890" s="26"/>
      <c r="DM890" s="26"/>
      <c r="DN890" s="26"/>
      <c r="DO890" s="26"/>
      <c r="DP890" s="26"/>
      <c r="DQ890" s="26"/>
      <c r="DR890" s="26"/>
      <c r="DS890" s="26"/>
      <c r="DT890" s="26"/>
      <c r="DU890" s="26"/>
      <c r="DV890" s="26"/>
      <c r="DW890" s="26"/>
      <c r="DX890" s="26"/>
      <c r="DY890" s="26"/>
      <c r="DZ890" s="26"/>
      <c r="EA890" s="26"/>
      <c r="EB890" s="26"/>
      <c r="EC890" s="26"/>
      <c r="ED890" s="26"/>
      <c r="EE890" s="26"/>
      <c r="EF890" s="26"/>
      <c r="EG890" s="26"/>
      <c r="EH890" s="26"/>
      <c r="EI890" s="26"/>
      <c r="EJ890" s="26"/>
      <c r="EK890" s="26"/>
      <c r="EL890" s="26"/>
    </row>
    <row r="891" spans="1:142" ht="28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26"/>
      <c r="DG891" s="26"/>
      <c r="DH891" s="26"/>
      <c r="DI891" s="26"/>
      <c r="DJ891" s="26"/>
      <c r="DK891" s="26"/>
      <c r="DL891" s="26"/>
      <c r="DM891" s="26"/>
      <c r="DN891" s="26"/>
      <c r="DO891" s="26"/>
      <c r="DP891" s="26"/>
      <c r="DQ891" s="26"/>
      <c r="DR891" s="26"/>
      <c r="DS891" s="26"/>
      <c r="DT891" s="26"/>
      <c r="DU891" s="26"/>
      <c r="DV891" s="26"/>
      <c r="DW891" s="26"/>
      <c r="DX891" s="26"/>
      <c r="DY891" s="26"/>
      <c r="DZ891" s="26"/>
      <c r="EA891" s="26"/>
      <c r="EB891" s="26"/>
      <c r="EC891" s="26"/>
      <c r="ED891" s="26"/>
      <c r="EE891" s="26"/>
      <c r="EF891" s="26"/>
      <c r="EG891" s="26"/>
      <c r="EH891" s="26"/>
      <c r="EI891" s="26"/>
      <c r="EJ891" s="26"/>
      <c r="EK891" s="26"/>
      <c r="EL891" s="26"/>
    </row>
    <row r="892" spans="1:142" ht="28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26"/>
      <c r="DG892" s="26"/>
      <c r="DH892" s="26"/>
      <c r="DI892" s="26"/>
      <c r="DJ892" s="26"/>
      <c r="DK892" s="26"/>
      <c r="DL892" s="26"/>
      <c r="DM892" s="26"/>
      <c r="DN892" s="26"/>
      <c r="DO892" s="26"/>
      <c r="DP892" s="26"/>
      <c r="DQ892" s="26"/>
      <c r="DR892" s="26"/>
      <c r="DS892" s="26"/>
      <c r="DT892" s="26"/>
      <c r="DU892" s="26"/>
      <c r="DV892" s="26"/>
      <c r="DW892" s="26"/>
      <c r="DX892" s="26"/>
      <c r="DY892" s="26"/>
      <c r="DZ892" s="26"/>
      <c r="EA892" s="26"/>
      <c r="EB892" s="26"/>
      <c r="EC892" s="26"/>
      <c r="ED892" s="26"/>
      <c r="EE892" s="26"/>
      <c r="EF892" s="26"/>
      <c r="EG892" s="26"/>
      <c r="EH892" s="26"/>
      <c r="EI892" s="26"/>
      <c r="EJ892" s="26"/>
      <c r="EK892" s="26"/>
      <c r="EL892" s="26"/>
    </row>
    <row r="893" spans="1:142" ht="28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26"/>
      <c r="DG893" s="26"/>
      <c r="DH893" s="26"/>
      <c r="DI893" s="26"/>
      <c r="DJ893" s="26"/>
      <c r="DK893" s="26"/>
      <c r="DL893" s="26"/>
      <c r="DM893" s="26"/>
      <c r="DN893" s="26"/>
      <c r="DO893" s="26"/>
      <c r="DP893" s="26"/>
      <c r="DQ893" s="26"/>
      <c r="DR893" s="26"/>
      <c r="DS893" s="26"/>
      <c r="DT893" s="26"/>
      <c r="DU893" s="26"/>
      <c r="DV893" s="26"/>
      <c r="DW893" s="26"/>
      <c r="DX893" s="26"/>
      <c r="DY893" s="26"/>
      <c r="DZ893" s="26"/>
      <c r="EA893" s="26"/>
      <c r="EB893" s="26"/>
      <c r="EC893" s="26"/>
      <c r="ED893" s="26"/>
      <c r="EE893" s="26"/>
      <c r="EF893" s="26"/>
      <c r="EG893" s="26"/>
      <c r="EH893" s="26"/>
      <c r="EI893" s="26"/>
      <c r="EJ893" s="26"/>
      <c r="EK893" s="26"/>
      <c r="EL893" s="26"/>
    </row>
    <row r="894" spans="1:142" ht="28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26"/>
      <c r="DG894" s="26"/>
      <c r="DH894" s="26"/>
      <c r="DI894" s="26"/>
      <c r="DJ894" s="26"/>
      <c r="DK894" s="26"/>
      <c r="DL894" s="26"/>
      <c r="DM894" s="26"/>
      <c r="DN894" s="26"/>
      <c r="DO894" s="26"/>
      <c r="DP894" s="26"/>
      <c r="DQ894" s="26"/>
      <c r="DR894" s="26"/>
      <c r="DS894" s="26"/>
      <c r="DT894" s="26"/>
      <c r="DU894" s="26"/>
      <c r="DV894" s="26"/>
      <c r="DW894" s="26"/>
      <c r="DX894" s="26"/>
      <c r="DY894" s="26"/>
      <c r="DZ894" s="26"/>
      <c r="EA894" s="26"/>
      <c r="EB894" s="26"/>
      <c r="EC894" s="26"/>
      <c r="ED894" s="26"/>
      <c r="EE894" s="26"/>
      <c r="EF894" s="26"/>
      <c r="EG894" s="26"/>
      <c r="EH894" s="26"/>
      <c r="EI894" s="26"/>
      <c r="EJ894" s="26"/>
      <c r="EK894" s="26"/>
      <c r="EL894" s="26"/>
    </row>
    <row r="895" spans="1:142" ht="28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26"/>
      <c r="DG895" s="26"/>
      <c r="DH895" s="26"/>
      <c r="DI895" s="26"/>
      <c r="DJ895" s="26"/>
      <c r="DK895" s="26"/>
      <c r="DL895" s="26"/>
      <c r="DM895" s="26"/>
      <c r="DN895" s="26"/>
      <c r="DO895" s="26"/>
      <c r="DP895" s="26"/>
      <c r="DQ895" s="26"/>
      <c r="DR895" s="26"/>
      <c r="DS895" s="26"/>
      <c r="DT895" s="26"/>
      <c r="DU895" s="26"/>
      <c r="DV895" s="26"/>
      <c r="DW895" s="26"/>
      <c r="DX895" s="26"/>
      <c r="DY895" s="26"/>
      <c r="DZ895" s="26"/>
      <c r="EA895" s="26"/>
      <c r="EB895" s="26"/>
      <c r="EC895" s="26"/>
      <c r="ED895" s="26"/>
      <c r="EE895" s="26"/>
      <c r="EF895" s="26"/>
      <c r="EG895" s="26"/>
      <c r="EH895" s="26"/>
      <c r="EI895" s="26"/>
      <c r="EJ895" s="26"/>
      <c r="EK895" s="26"/>
      <c r="EL895" s="26"/>
    </row>
    <row r="896" spans="1:142" ht="28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26"/>
      <c r="DG896" s="26"/>
      <c r="DH896" s="26"/>
      <c r="DI896" s="26"/>
      <c r="DJ896" s="26"/>
      <c r="DK896" s="26"/>
      <c r="DL896" s="26"/>
      <c r="DM896" s="26"/>
      <c r="DN896" s="26"/>
      <c r="DO896" s="26"/>
      <c r="DP896" s="26"/>
      <c r="DQ896" s="26"/>
      <c r="DR896" s="26"/>
      <c r="DS896" s="26"/>
      <c r="DT896" s="26"/>
      <c r="DU896" s="26"/>
      <c r="DV896" s="26"/>
      <c r="DW896" s="26"/>
      <c r="DX896" s="26"/>
      <c r="DY896" s="26"/>
      <c r="DZ896" s="26"/>
      <c r="EA896" s="26"/>
      <c r="EB896" s="26"/>
      <c r="EC896" s="26"/>
      <c r="ED896" s="26"/>
      <c r="EE896" s="26"/>
      <c r="EF896" s="26"/>
      <c r="EG896" s="26"/>
      <c r="EH896" s="26"/>
      <c r="EI896" s="26"/>
      <c r="EJ896" s="26"/>
      <c r="EK896" s="26"/>
      <c r="EL896" s="26"/>
    </row>
    <row r="897" spans="1:142" ht="28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26"/>
      <c r="DG897" s="26"/>
      <c r="DH897" s="26"/>
      <c r="DI897" s="26"/>
      <c r="DJ897" s="26"/>
      <c r="DK897" s="26"/>
      <c r="DL897" s="26"/>
      <c r="DM897" s="26"/>
      <c r="DN897" s="26"/>
      <c r="DO897" s="26"/>
      <c r="DP897" s="26"/>
      <c r="DQ897" s="26"/>
      <c r="DR897" s="26"/>
      <c r="DS897" s="26"/>
      <c r="DT897" s="26"/>
      <c r="DU897" s="26"/>
      <c r="DV897" s="26"/>
      <c r="DW897" s="26"/>
      <c r="DX897" s="26"/>
      <c r="DY897" s="26"/>
      <c r="DZ897" s="26"/>
      <c r="EA897" s="26"/>
      <c r="EB897" s="26"/>
      <c r="EC897" s="26"/>
      <c r="ED897" s="26"/>
      <c r="EE897" s="26"/>
      <c r="EF897" s="26"/>
      <c r="EG897" s="26"/>
      <c r="EH897" s="26"/>
      <c r="EI897" s="26"/>
      <c r="EJ897" s="26"/>
      <c r="EK897" s="26"/>
      <c r="EL897" s="26"/>
    </row>
    <row r="898" spans="1:142" ht="28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26"/>
      <c r="DG898" s="26"/>
      <c r="DH898" s="26"/>
      <c r="DI898" s="26"/>
      <c r="DJ898" s="26"/>
      <c r="DK898" s="26"/>
      <c r="DL898" s="26"/>
      <c r="DM898" s="26"/>
      <c r="DN898" s="26"/>
      <c r="DO898" s="26"/>
      <c r="DP898" s="26"/>
      <c r="DQ898" s="26"/>
      <c r="DR898" s="26"/>
      <c r="DS898" s="26"/>
      <c r="DT898" s="26"/>
      <c r="DU898" s="26"/>
      <c r="DV898" s="26"/>
      <c r="DW898" s="26"/>
      <c r="DX898" s="26"/>
      <c r="DY898" s="26"/>
      <c r="DZ898" s="26"/>
      <c r="EA898" s="26"/>
      <c r="EB898" s="26"/>
      <c r="EC898" s="26"/>
      <c r="ED898" s="26"/>
      <c r="EE898" s="26"/>
      <c r="EF898" s="26"/>
      <c r="EG898" s="26"/>
      <c r="EH898" s="26"/>
      <c r="EI898" s="26"/>
      <c r="EJ898" s="26"/>
      <c r="EK898" s="26"/>
      <c r="EL898" s="26"/>
    </row>
    <row r="899" spans="1:142" ht="28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26"/>
      <c r="DG899" s="26"/>
      <c r="DH899" s="26"/>
      <c r="DI899" s="26"/>
      <c r="DJ899" s="26"/>
      <c r="DK899" s="26"/>
      <c r="DL899" s="26"/>
      <c r="DM899" s="26"/>
      <c r="DN899" s="26"/>
      <c r="DO899" s="26"/>
      <c r="DP899" s="26"/>
      <c r="DQ899" s="26"/>
      <c r="DR899" s="26"/>
      <c r="DS899" s="26"/>
      <c r="DT899" s="26"/>
      <c r="DU899" s="26"/>
      <c r="DV899" s="26"/>
      <c r="DW899" s="26"/>
      <c r="DX899" s="26"/>
      <c r="DY899" s="26"/>
      <c r="DZ899" s="26"/>
      <c r="EA899" s="26"/>
      <c r="EB899" s="26"/>
      <c r="EC899" s="26"/>
      <c r="ED899" s="26"/>
      <c r="EE899" s="26"/>
      <c r="EF899" s="26"/>
      <c r="EG899" s="26"/>
      <c r="EH899" s="26"/>
      <c r="EI899" s="26"/>
      <c r="EJ899" s="26"/>
      <c r="EK899" s="26"/>
      <c r="EL899" s="26"/>
    </row>
    <row r="900" spans="1:142" ht="28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26"/>
      <c r="DG900" s="26"/>
      <c r="DH900" s="26"/>
      <c r="DI900" s="26"/>
      <c r="DJ900" s="26"/>
      <c r="DK900" s="26"/>
      <c r="DL900" s="26"/>
      <c r="DM900" s="26"/>
      <c r="DN900" s="26"/>
      <c r="DO900" s="26"/>
      <c r="DP900" s="26"/>
      <c r="DQ900" s="26"/>
      <c r="DR900" s="26"/>
      <c r="DS900" s="26"/>
      <c r="DT900" s="26"/>
      <c r="DU900" s="26"/>
      <c r="DV900" s="26"/>
      <c r="DW900" s="26"/>
      <c r="DX900" s="26"/>
      <c r="DY900" s="26"/>
      <c r="DZ900" s="26"/>
      <c r="EA900" s="26"/>
      <c r="EB900" s="26"/>
      <c r="EC900" s="26"/>
      <c r="ED900" s="26"/>
      <c r="EE900" s="26"/>
      <c r="EF900" s="26"/>
      <c r="EG900" s="26"/>
      <c r="EH900" s="26"/>
      <c r="EI900" s="26"/>
      <c r="EJ900" s="26"/>
      <c r="EK900" s="26"/>
      <c r="EL900" s="26"/>
    </row>
    <row r="901" spans="1:142" ht="28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26"/>
      <c r="DG901" s="26"/>
      <c r="DH901" s="26"/>
      <c r="DI901" s="26"/>
      <c r="DJ901" s="26"/>
      <c r="DK901" s="26"/>
      <c r="DL901" s="26"/>
      <c r="DM901" s="26"/>
      <c r="DN901" s="26"/>
      <c r="DO901" s="26"/>
      <c r="DP901" s="26"/>
      <c r="DQ901" s="26"/>
      <c r="DR901" s="26"/>
      <c r="DS901" s="26"/>
      <c r="DT901" s="26"/>
      <c r="DU901" s="26"/>
      <c r="DV901" s="26"/>
      <c r="DW901" s="26"/>
      <c r="DX901" s="26"/>
      <c r="DY901" s="26"/>
      <c r="DZ901" s="26"/>
      <c r="EA901" s="26"/>
      <c r="EB901" s="26"/>
      <c r="EC901" s="26"/>
      <c r="ED901" s="26"/>
      <c r="EE901" s="26"/>
      <c r="EF901" s="26"/>
      <c r="EG901" s="26"/>
      <c r="EH901" s="26"/>
      <c r="EI901" s="26"/>
      <c r="EJ901" s="26"/>
      <c r="EK901" s="26"/>
      <c r="EL901" s="26"/>
    </row>
    <row r="902" spans="1:142" ht="28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26"/>
      <c r="DG902" s="26"/>
      <c r="DH902" s="26"/>
      <c r="DI902" s="26"/>
      <c r="DJ902" s="26"/>
      <c r="DK902" s="26"/>
      <c r="DL902" s="26"/>
      <c r="DM902" s="26"/>
      <c r="DN902" s="26"/>
      <c r="DO902" s="26"/>
      <c r="DP902" s="26"/>
      <c r="DQ902" s="26"/>
      <c r="DR902" s="26"/>
      <c r="DS902" s="26"/>
      <c r="DT902" s="26"/>
      <c r="DU902" s="26"/>
      <c r="DV902" s="26"/>
      <c r="DW902" s="26"/>
      <c r="DX902" s="26"/>
      <c r="DY902" s="26"/>
      <c r="DZ902" s="26"/>
      <c r="EA902" s="26"/>
      <c r="EB902" s="26"/>
      <c r="EC902" s="26"/>
      <c r="ED902" s="26"/>
      <c r="EE902" s="26"/>
      <c r="EF902" s="26"/>
      <c r="EG902" s="26"/>
      <c r="EH902" s="26"/>
      <c r="EI902" s="26"/>
      <c r="EJ902" s="26"/>
      <c r="EK902" s="26"/>
      <c r="EL902" s="26"/>
    </row>
    <row r="903" spans="1:142" ht="28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26"/>
      <c r="DG903" s="26"/>
      <c r="DH903" s="26"/>
      <c r="DI903" s="26"/>
      <c r="DJ903" s="26"/>
      <c r="DK903" s="26"/>
      <c r="DL903" s="26"/>
      <c r="DM903" s="26"/>
      <c r="DN903" s="26"/>
      <c r="DO903" s="26"/>
      <c r="DP903" s="26"/>
      <c r="DQ903" s="26"/>
      <c r="DR903" s="26"/>
      <c r="DS903" s="26"/>
      <c r="DT903" s="26"/>
      <c r="DU903" s="26"/>
      <c r="DV903" s="26"/>
      <c r="DW903" s="26"/>
      <c r="DX903" s="26"/>
      <c r="DY903" s="26"/>
      <c r="DZ903" s="26"/>
      <c r="EA903" s="26"/>
      <c r="EB903" s="26"/>
      <c r="EC903" s="26"/>
      <c r="ED903" s="26"/>
      <c r="EE903" s="26"/>
      <c r="EF903" s="26"/>
      <c r="EG903" s="26"/>
      <c r="EH903" s="26"/>
      <c r="EI903" s="26"/>
      <c r="EJ903" s="26"/>
      <c r="EK903" s="26"/>
      <c r="EL903" s="26"/>
    </row>
    <row r="904" spans="1:142" ht="28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26"/>
      <c r="DG904" s="26"/>
      <c r="DH904" s="26"/>
      <c r="DI904" s="26"/>
      <c r="DJ904" s="26"/>
      <c r="DK904" s="26"/>
      <c r="DL904" s="26"/>
      <c r="DM904" s="26"/>
      <c r="DN904" s="26"/>
      <c r="DO904" s="26"/>
      <c r="DP904" s="26"/>
      <c r="DQ904" s="26"/>
      <c r="DR904" s="26"/>
      <c r="DS904" s="26"/>
      <c r="DT904" s="26"/>
      <c r="DU904" s="26"/>
      <c r="DV904" s="26"/>
      <c r="DW904" s="26"/>
      <c r="DX904" s="26"/>
      <c r="DY904" s="26"/>
      <c r="DZ904" s="26"/>
      <c r="EA904" s="26"/>
      <c r="EB904" s="26"/>
      <c r="EC904" s="26"/>
      <c r="ED904" s="26"/>
      <c r="EE904" s="26"/>
      <c r="EF904" s="26"/>
      <c r="EG904" s="26"/>
      <c r="EH904" s="26"/>
      <c r="EI904" s="26"/>
      <c r="EJ904" s="26"/>
      <c r="EK904" s="26"/>
      <c r="EL904" s="26"/>
    </row>
    <row r="905" spans="1:142" ht="28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26"/>
      <c r="DG905" s="26"/>
      <c r="DH905" s="26"/>
      <c r="DI905" s="26"/>
      <c r="DJ905" s="26"/>
      <c r="DK905" s="26"/>
      <c r="DL905" s="26"/>
      <c r="DM905" s="26"/>
      <c r="DN905" s="26"/>
      <c r="DO905" s="26"/>
      <c r="DP905" s="26"/>
      <c r="DQ905" s="26"/>
      <c r="DR905" s="26"/>
      <c r="DS905" s="26"/>
      <c r="DT905" s="26"/>
      <c r="DU905" s="26"/>
      <c r="DV905" s="26"/>
      <c r="DW905" s="26"/>
      <c r="DX905" s="26"/>
      <c r="DY905" s="26"/>
      <c r="DZ905" s="26"/>
      <c r="EA905" s="26"/>
      <c r="EB905" s="26"/>
      <c r="EC905" s="26"/>
      <c r="ED905" s="26"/>
      <c r="EE905" s="26"/>
      <c r="EF905" s="26"/>
      <c r="EG905" s="26"/>
      <c r="EH905" s="26"/>
      <c r="EI905" s="26"/>
      <c r="EJ905" s="26"/>
      <c r="EK905" s="26"/>
      <c r="EL905" s="26"/>
    </row>
    <row r="906" spans="1:142" ht="28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26"/>
      <c r="DG906" s="26"/>
      <c r="DH906" s="26"/>
      <c r="DI906" s="26"/>
      <c r="DJ906" s="26"/>
      <c r="DK906" s="26"/>
      <c r="DL906" s="26"/>
      <c r="DM906" s="26"/>
      <c r="DN906" s="26"/>
      <c r="DO906" s="26"/>
      <c r="DP906" s="26"/>
      <c r="DQ906" s="26"/>
      <c r="DR906" s="26"/>
      <c r="DS906" s="26"/>
      <c r="DT906" s="26"/>
      <c r="DU906" s="26"/>
      <c r="DV906" s="26"/>
      <c r="DW906" s="26"/>
      <c r="DX906" s="26"/>
      <c r="DY906" s="26"/>
      <c r="DZ906" s="26"/>
      <c r="EA906" s="26"/>
      <c r="EB906" s="26"/>
      <c r="EC906" s="26"/>
      <c r="ED906" s="26"/>
      <c r="EE906" s="26"/>
      <c r="EF906" s="26"/>
      <c r="EG906" s="26"/>
      <c r="EH906" s="26"/>
      <c r="EI906" s="26"/>
      <c r="EJ906" s="26"/>
      <c r="EK906" s="26"/>
      <c r="EL906" s="26"/>
    </row>
    <row r="907" spans="1:142" ht="28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26"/>
      <c r="DG907" s="26"/>
      <c r="DH907" s="26"/>
      <c r="DI907" s="26"/>
      <c r="DJ907" s="26"/>
      <c r="DK907" s="26"/>
      <c r="DL907" s="26"/>
      <c r="DM907" s="26"/>
      <c r="DN907" s="26"/>
      <c r="DO907" s="26"/>
      <c r="DP907" s="26"/>
      <c r="DQ907" s="26"/>
      <c r="DR907" s="26"/>
      <c r="DS907" s="26"/>
      <c r="DT907" s="26"/>
      <c r="DU907" s="26"/>
      <c r="DV907" s="26"/>
      <c r="DW907" s="26"/>
      <c r="DX907" s="26"/>
      <c r="DY907" s="26"/>
      <c r="DZ907" s="26"/>
      <c r="EA907" s="26"/>
      <c r="EB907" s="26"/>
      <c r="EC907" s="26"/>
      <c r="ED907" s="26"/>
      <c r="EE907" s="26"/>
      <c r="EF907" s="26"/>
      <c r="EG907" s="26"/>
      <c r="EH907" s="26"/>
      <c r="EI907" s="26"/>
      <c r="EJ907" s="26"/>
      <c r="EK907" s="26"/>
      <c r="EL907" s="26"/>
    </row>
    <row r="908" spans="1:142" ht="28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26"/>
      <c r="DG908" s="26"/>
      <c r="DH908" s="26"/>
      <c r="DI908" s="26"/>
      <c r="DJ908" s="26"/>
      <c r="DK908" s="26"/>
      <c r="DL908" s="26"/>
      <c r="DM908" s="26"/>
      <c r="DN908" s="26"/>
      <c r="DO908" s="26"/>
      <c r="DP908" s="26"/>
      <c r="DQ908" s="26"/>
      <c r="DR908" s="26"/>
      <c r="DS908" s="26"/>
      <c r="DT908" s="26"/>
      <c r="DU908" s="26"/>
      <c r="DV908" s="26"/>
      <c r="DW908" s="26"/>
      <c r="DX908" s="26"/>
      <c r="DY908" s="26"/>
      <c r="DZ908" s="26"/>
      <c r="EA908" s="26"/>
      <c r="EB908" s="26"/>
      <c r="EC908" s="26"/>
      <c r="ED908" s="26"/>
      <c r="EE908" s="26"/>
      <c r="EF908" s="26"/>
      <c r="EG908" s="26"/>
      <c r="EH908" s="26"/>
      <c r="EI908" s="26"/>
      <c r="EJ908" s="26"/>
      <c r="EK908" s="26"/>
      <c r="EL908" s="26"/>
    </row>
    <row r="909" spans="1:142" ht="28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26"/>
      <c r="DG909" s="26"/>
      <c r="DH909" s="26"/>
      <c r="DI909" s="26"/>
      <c r="DJ909" s="26"/>
      <c r="DK909" s="26"/>
      <c r="DL909" s="26"/>
      <c r="DM909" s="26"/>
      <c r="DN909" s="26"/>
      <c r="DO909" s="26"/>
      <c r="DP909" s="26"/>
      <c r="DQ909" s="26"/>
      <c r="DR909" s="26"/>
      <c r="DS909" s="26"/>
      <c r="DT909" s="26"/>
      <c r="DU909" s="26"/>
      <c r="DV909" s="26"/>
      <c r="DW909" s="26"/>
      <c r="DX909" s="26"/>
      <c r="DY909" s="26"/>
      <c r="DZ909" s="26"/>
      <c r="EA909" s="26"/>
      <c r="EB909" s="26"/>
      <c r="EC909" s="26"/>
      <c r="ED909" s="26"/>
      <c r="EE909" s="26"/>
      <c r="EF909" s="26"/>
      <c r="EG909" s="26"/>
      <c r="EH909" s="26"/>
      <c r="EI909" s="26"/>
      <c r="EJ909" s="26"/>
      <c r="EK909" s="26"/>
      <c r="EL909" s="26"/>
    </row>
    <row r="910" spans="1:142" ht="28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26"/>
      <c r="DG910" s="26"/>
      <c r="DH910" s="26"/>
      <c r="DI910" s="26"/>
      <c r="DJ910" s="26"/>
      <c r="DK910" s="26"/>
      <c r="DL910" s="26"/>
      <c r="DM910" s="26"/>
      <c r="DN910" s="26"/>
      <c r="DO910" s="26"/>
      <c r="DP910" s="26"/>
      <c r="DQ910" s="26"/>
      <c r="DR910" s="26"/>
      <c r="DS910" s="26"/>
      <c r="DT910" s="26"/>
      <c r="DU910" s="26"/>
      <c r="DV910" s="26"/>
      <c r="DW910" s="26"/>
      <c r="DX910" s="26"/>
      <c r="DY910" s="26"/>
      <c r="DZ910" s="26"/>
      <c r="EA910" s="26"/>
      <c r="EB910" s="26"/>
      <c r="EC910" s="26"/>
      <c r="ED910" s="26"/>
      <c r="EE910" s="26"/>
      <c r="EF910" s="26"/>
      <c r="EG910" s="26"/>
      <c r="EH910" s="26"/>
      <c r="EI910" s="26"/>
      <c r="EJ910" s="26"/>
      <c r="EK910" s="26"/>
      <c r="EL910" s="26"/>
    </row>
    <row r="911" spans="1:142" ht="28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26"/>
      <c r="DG911" s="26"/>
      <c r="DH911" s="26"/>
      <c r="DI911" s="26"/>
      <c r="DJ911" s="26"/>
      <c r="DK911" s="26"/>
      <c r="DL911" s="26"/>
      <c r="DM911" s="26"/>
      <c r="DN911" s="26"/>
      <c r="DO911" s="26"/>
      <c r="DP911" s="26"/>
      <c r="DQ911" s="26"/>
      <c r="DR911" s="26"/>
      <c r="DS911" s="26"/>
      <c r="DT911" s="26"/>
      <c r="DU911" s="26"/>
      <c r="DV911" s="26"/>
      <c r="DW911" s="26"/>
      <c r="DX911" s="26"/>
      <c r="DY911" s="26"/>
      <c r="DZ911" s="26"/>
      <c r="EA911" s="26"/>
      <c r="EB911" s="26"/>
      <c r="EC911" s="26"/>
      <c r="ED911" s="26"/>
      <c r="EE911" s="26"/>
      <c r="EF911" s="26"/>
      <c r="EG911" s="26"/>
      <c r="EH911" s="26"/>
      <c r="EI911" s="26"/>
      <c r="EJ911" s="26"/>
      <c r="EK911" s="26"/>
      <c r="EL911" s="26"/>
    </row>
    <row r="912" spans="1:142" ht="28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26"/>
      <c r="DG912" s="26"/>
      <c r="DH912" s="26"/>
      <c r="DI912" s="26"/>
      <c r="DJ912" s="26"/>
      <c r="DK912" s="26"/>
      <c r="DL912" s="26"/>
      <c r="DM912" s="26"/>
      <c r="DN912" s="26"/>
      <c r="DO912" s="26"/>
      <c r="DP912" s="26"/>
      <c r="DQ912" s="26"/>
      <c r="DR912" s="26"/>
      <c r="DS912" s="26"/>
      <c r="DT912" s="26"/>
      <c r="DU912" s="26"/>
      <c r="DV912" s="26"/>
      <c r="DW912" s="26"/>
      <c r="DX912" s="26"/>
      <c r="DY912" s="26"/>
      <c r="DZ912" s="26"/>
      <c r="EA912" s="26"/>
      <c r="EB912" s="26"/>
      <c r="EC912" s="26"/>
      <c r="ED912" s="26"/>
      <c r="EE912" s="26"/>
      <c r="EF912" s="26"/>
      <c r="EG912" s="26"/>
      <c r="EH912" s="26"/>
      <c r="EI912" s="26"/>
      <c r="EJ912" s="26"/>
      <c r="EK912" s="26"/>
      <c r="EL912" s="26"/>
    </row>
    <row r="913" spans="1:142" ht="28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26"/>
      <c r="DG913" s="26"/>
      <c r="DH913" s="26"/>
      <c r="DI913" s="26"/>
      <c r="DJ913" s="26"/>
      <c r="DK913" s="26"/>
      <c r="DL913" s="26"/>
      <c r="DM913" s="26"/>
      <c r="DN913" s="26"/>
      <c r="DO913" s="26"/>
      <c r="DP913" s="26"/>
      <c r="DQ913" s="26"/>
      <c r="DR913" s="26"/>
      <c r="DS913" s="26"/>
      <c r="DT913" s="26"/>
      <c r="DU913" s="26"/>
      <c r="DV913" s="26"/>
      <c r="DW913" s="26"/>
      <c r="DX913" s="26"/>
      <c r="DY913" s="26"/>
      <c r="DZ913" s="26"/>
      <c r="EA913" s="26"/>
      <c r="EB913" s="26"/>
      <c r="EC913" s="26"/>
      <c r="ED913" s="26"/>
      <c r="EE913" s="26"/>
      <c r="EF913" s="26"/>
      <c r="EG913" s="26"/>
      <c r="EH913" s="26"/>
      <c r="EI913" s="26"/>
      <c r="EJ913" s="26"/>
      <c r="EK913" s="26"/>
      <c r="EL913" s="26"/>
    </row>
    <row r="914" spans="1:142" ht="28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26"/>
      <c r="DG914" s="26"/>
      <c r="DH914" s="26"/>
      <c r="DI914" s="26"/>
      <c r="DJ914" s="26"/>
      <c r="DK914" s="26"/>
      <c r="DL914" s="26"/>
      <c r="DM914" s="26"/>
      <c r="DN914" s="26"/>
      <c r="DO914" s="26"/>
      <c r="DP914" s="26"/>
      <c r="DQ914" s="26"/>
      <c r="DR914" s="26"/>
      <c r="DS914" s="26"/>
      <c r="DT914" s="26"/>
      <c r="DU914" s="26"/>
      <c r="DV914" s="26"/>
      <c r="DW914" s="26"/>
      <c r="DX914" s="26"/>
      <c r="DY914" s="26"/>
      <c r="DZ914" s="26"/>
      <c r="EA914" s="26"/>
      <c r="EB914" s="26"/>
      <c r="EC914" s="26"/>
      <c r="ED914" s="26"/>
      <c r="EE914" s="26"/>
      <c r="EF914" s="26"/>
      <c r="EG914" s="26"/>
      <c r="EH914" s="26"/>
      <c r="EI914" s="26"/>
      <c r="EJ914" s="26"/>
      <c r="EK914" s="26"/>
      <c r="EL914" s="26"/>
    </row>
    <row r="915" spans="1:142" ht="28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26"/>
      <c r="DG915" s="26"/>
      <c r="DH915" s="26"/>
      <c r="DI915" s="26"/>
      <c r="DJ915" s="26"/>
      <c r="DK915" s="26"/>
      <c r="DL915" s="26"/>
      <c r="DM915" s="26"/>
      <c r="DN915" s="26"/>
      <c r="DO915" s="26"/>
      <c r="DP915" s="26"/>
      <c r="DQ915" s="26"/>
      <c r="DR915" s="26"/>
      <c r="DS915" s="26"/>
      <c r="DT915" s="26"/>
      <c r="DU915" s="26"/>
      <c r="DV915" s="26"/>
      <c r="DW915" s="26"/>
      <c r="DX915" s="26"/>
      <c r="DY915" s="26"/>
      <c r="DZ915" s="26"/>
      <c r="EA915" s="26"/>
      <c r="EB915" s="26"/>
      <c r="EC915" s="26"/>
      <c r="ED915" s="26"/>
      <c r="EE915" s="26"/>
      <c r="EF915" s="26"/>
      <c r="EG915" s="26"/>
      <c r="EH915" s="26"/>
      <c r="EI915" s="26"/>
      <c r="EJ915" s="26"/>
      <c r="EK915" s="26"/>
      <c r="EL915" s="26"/>
    </row>
    <row r="916" spans="1:142" ht="28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26"/>
      <c r="DG916" s="26"/>
      <c r="DH916" s="26"/>
      <c r="DI916" s="26"/>
      <c r="DJ916" s="26"/>
      <c r="DK916" s="26"/>
      <c r="DL916" s="26"/>
      <c r="DM916" s="26"/>
      <c r="DN916" s="26"/>
      <c r="DO916" s="26"/>
      <c r="DP916" s="26"/>
      <c r="DQ916" s="26"/>
      <c r="DR916" s="26"/>
      <c r="DS916" s="26"/>
      <c r="DT916" s="26"/>
      <c r="DU916" s="26"/>
      <c r="DV916" s="26"/>
      <c r="DW916" s="26"/>
      <c r="DX916" s="26"/>
      <c r="DY916" s="26"/>
      <c r="DZ916" s="26"/>
      <c r="EA916" s="26"/>
      <c r="EB916" s="26"/>
      <c r="EC916" s="26"/>
      <c r="ED916" s="26"/>
      <c r="EE916" s="26"/>
      <c r="EF916" s="26"/>
      <c r="EG916" s="26"/>
      <c r="EH916" s="26"/>
      <c r="EI916" s="26"/>
      <c r="EJ916" s="26"/>
      <c r="EK916" s="26"/>
      <c r="EL916" s="26"/>
    </row>
    <row r="917" spans="1:142" ht="28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26"/>
      <c r="DG917" s="26"/>
      <c r="DH917" s="26"/>
      <c r="DI917" s="26"/>
      <c r="DJ917" s="26"/>
      <c r="DK917" s="26"/>
      <c r="DL917" s="26"/>
      <c r="DM917" s="26"/>
      <c r="DN917" s="26"/>
      <c r="DO917" s="26"/>
      <c r="DP917" s="26"/>
      <c r="DQ917" s="26"/>
      <c r="DR917" s="26"/>
      <c r="DS917" s="26"/>
      <c r="DT917" s="26"/>
      <c r="DU917" s="26"/>
      <c r="DV917" s="26"/>
      <c r="DW917" s="26"/>
      <c r="DX917" s="26"/>
      <c r="DY917" s="26"/>
      <c r="DZ917" s="26"/>
      <c r="EA917" s="26"/>
      <c r="EB917" s="26"/>
      <c r="EC917" s="26"/>
      <c r="ED917" s="26"/>
      <c r="EE917" s="26"/>
      <c r="EF917" s="26"/>
      <c r="EG917" s="26"/>
      <c r="EH917" s="26"/>
      <c r="EI917" s="26"/>
      <c r="EJ917" s="26"/>
      <c r="EK917" s="26"/>
      <c r="EL917" s="26"/>
    </row>
    <row r="918" spans="1:142" ht="28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26"/>
      <c r="DG918" s="26"/>
      <c r="DH918" s="26"/>
      <c r="DI918" s="26"/>
      <c r="DJ918" s="26"/>
      <c r="DK918" s="26"/>
      <c r="DL918" s="26"/>
      <c r="DM918" s="26"/>
      <c r="DN918" s="26"/>
      <c r="DO918" s="26"/>
      <c r="DP918" s="26"/>
      <c r="DQ918" s="26"/>
      <c r="DR918" s="26"/>
      <c r="DS918" s="26"/>
      <c r="DT918" s="26"/>
      <c r="DU918" s="26"/>
      <c r="DV918" s="26"/>
      <c r="DW918" s="26"/>
      <c r="DX918" s="26"/>
      <c r="DY918" s="26"/>
      <c r="DZ918" s="26"/>
      <c r="EA918" s="26"/>
      <c r="EB918" s="26"/>
      <c r="EC918" s="26"/>
      <c r="ED918" s="26"/>
      <c r="EE918" s="26"/>
      <c r="EF918" s="26"/>
      <c r="EG918" s="26"/>
      <c r="EH918" s="26"/>
      <c r="EI918" s="26"/>
      <c r="EJ918" s="26"/>
      <c r="EK918" s="26"/>
      <c r="EL918" s="26"/>
    </row>
    <row r="919" spans="1:142" ht="28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26"/>
      <c r="DG919" s="26"/>
      <c r="DH919" s="26"/>
      <c r="DI919" s="26"/>
      <c r="DJ919" s="26"/>
      <c r="DK919" s="26"/>
      <c r="DL919" s="26"/>
      <c r="DM919" s="26"/>
      <c r="DN919" s="26"/>
      <c r="DO919" s="26"/>
      <c r="DP919" s="26"/>
      <c r="DQ919" s="26"/>
      <c r="DR919" s="26"/>
      <c r="DS919" s="26"/>
      <c r="DT919" s="26"/>
      <c r="DU919" s="26"/>
      <c r="DV919" s="26"/>
      <c r="DW919" s="26"/>
      <c r="DX919" s="26"/>
      <c r="DY919" s="26"/>
      <c r="DZ919" s="26"/>
      <c r="EA919" s="26"/>
      <c r="EB919" s="26"/>
      <c r="EC919" s="26"/>
      <c r="ED919" s="26"/>
      <c r="EE919" s="26"/>
      <c r="EF919" s="26"/>
      <c r="EG919" s="26"/>
      <c r="EH919" s="26"/>
      <c r="EI919" s="26"/>
      <c r="EJ919" s="26"/>
      <c r="EK919" s="26"/>
      <c r="EL919" s="26"/>
    </row>
    <row r="920" spans="1:142" ht="28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26"/>
      <c r="DG920" s="26"/>
      <c r="DH920" s="26"/>
      <c r="DI920" s="26"/>
      <c r="DJ920" s="26"/>
      <c r="DK920" s="26"/>
      <c r="DL920" s="26"/>
      <c r="DM920" s="26"/>
      <c r="DN920" s="26"/>
      <c r="DO920" s="26"/>
      <c r="DP920" s="26"/>
      <c r="DQ920" s="26"/>
      <c r="DR920" s="26"/>
      <c r="DS920" s="26"/>
      <c r="DT920" s="26"/>
      <c r="DU920" s="26"/>
      <c r="DV920" s="26"/>
      <c r="DW920" s="26"/>
      <c r="DX920" s="26"/>
      <c r="DY920" s="26"/>
      <c r="DZ920" s="26"/>
      <c r="EA920" s="26"/>
      <c r="EB920" s="26"/>
      <c r="EC920" s="26"/>
      <c r="ED920" s="26"/>
      <c r="EE920" s="26"/>
      <c r="EF920" s="26"/>
      <c r="EG920" s="26"/>
      <c r="EH920" s="26"/>
      <c r="EI920" s="26"/>
      <c r="EJ920" s="26"/>
      <c r="EK920" s="26"/>
      <c r="EL920" s="26"/>
    </row>
    <row r="921" spans="1:142" ht="28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26"/>
      <c r="DG921" s="26"/>
      <c r="DH921" s="26"/>
      <c r="DI921" s="26"/>
      <c r="DJ921" s="26"/>
      <c r="DK921" s="26"/>
      <c r="DL921" s="26"/>
      <c r="DM921" s="26"/>
      <c r="DN921" s="26"/>
      <c r="DO921" s="26"/>
      <c r="DP921" s="26"/>
      <c r="DQ921" s="26"/>
      <c r="DR921" s="26"/>
      <c r="DS921" s="26"/>
      <c r="DT921" s="26"/>
      <c r="DU921" s="26"/>
      <c r="DV921" s="26"/>
      <c r="DW921" s="26"/>
      <c r="DX921" s="26"/>
      <c r="DY921" s="26"/>
      <c r="DZ921" s="26"/>
      <c r="EA921" s="26"/>
      <c r="EB921" s="26"/>
      <c r="EC921" s="26"/>
      <c r="ED921" s="26"/>
      <c r="EE921" s="26"/>
      <c r="EF921" s="26"/>
      <c r="EG921" s="26"/>
      <c r="EH921" s="26"/>
      <c r="EI921" s="26"/>
      <c r="EJ921" s="26"/>
      <c r="EK921" s="26"/>
      <c r="EL921" s="26"/>
    </row>
    <row r="922" spans="1:142" ht="28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26"/>
      <c r="DG922" s="26"/>
      <c r="DH922" s="26"/>
      <c r="DI922" s="26"/>
      <c r="DJ922" s="26"/>
      <c r="DK922" s="26"/>
      <c r="DL922" s="26"/>
      <c r="DM922" s="26"/>
      <c r="DN922" s="26"/>
      <c r="DO922" s="26"/>
      <c r="DP922" s="26"/>
      <c r="DQ922" s="26"/>
      <c r="DR922" s="26"/>
      <c r="DS922" s="26"/>
      <c r="DT922" s="26"/>
      <c r="DU922" s="26"/>
      <c r="DV922" s="26"/>
      <c r="DW922" s="26"/>
      <c r="DX922" s="26"/>
      <c r="DY922" s="26"/>
      <c r="DZ922" s="26"/>
      <c r="EA922" s="26"/>
      <c r="EB922" s="26"/>
      <c r="EC922" s="26"/>
      <c r="ED922" s="26"/>
      <c r="EE922" s="26"/>
      <c r="EF922" s="26"/>
      <c r="EG922" s="26"/>
      <c r="EH922" s="26"/>
      <c r="EI922" s="26"/>
      <c r="EJ922" s="26"/>
      <c r="EK922" s="26"/>
      <c r="EL922" s="26"/>
    </row>
    <row r="923" spans="1:142" ht="28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26"/>
      <c r="DG923" s="26"/>
      <c r="DH923" s="26"/>
      <c r="DI923" s="26"/>
      <c r="DJ923" s="26"/>
      <c r="DK923" s="26"/>
      <c r="DL923" s="26"/>
      <c r="DM923" s="26"/>
      <c r="DN923" s="26"/>
      <c r="DO923" s="26"/>
      <c r="DP923" s="26"/>
      <c r="DQ923" s="26"/>
      <c r="DR923" s="26"/>
      <c r="DS923" s="26"/>
      <c r="DT923" s="26"/>
      <c r="DU923" s="26"/>
      <c r="DV923" s="26"/>
      <c r="DW923" s="26"/>
      <c r="DX923" s="26"/>
      <c r="DY923" s="26"/>
      <c r="DZ923" s="26"/>
      <c r="EA923" s="26"/>
      <c r="EB923" s="26"/>
      <c r="EC923" s="26"/>
      <c r="ED923" s="26"/>
      <c r="EE923" s="26"/>
      <c r="EF923" s="26"/>
      <c r="EG923" s="26"/>
      <c r="EH923" s="26"/>
      <c r="EI923" s="26"/>
      <c r="EJ923" s="26"/>
      <c r="EK923" s="26"/>
      <c r="EL923" s="26"/>
    </row>
    <row r="924" spans="1:142" ht="28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26"/>
      <c r="DG924" s="26"/>
      <c r="DH924" s="26"/>
      <c r="DI924" s="26"/>
      <c r="DJ924" s="26"/>
      <c r="DK924" s="26"/>
      <c r="DL924" s="26"/>
      <c r="DM924" s="26"/>
      <c r="DN924" s="26"/>
      <c r="DO924" s="26"/>
      <c r="DP924" s="26"/>
      <c r="DQ924" s="26"/>
      <c r="DR924" s="26"/>
      <c r="DS924" s="26"/>
      <c r="DT924" s="26"/>
      <c r="DU924" s="26"/>
      <c r="DV924" s="26"/>
      <c r="DW924" s="26"/>
      <c r="DX924" s="26"/>
      <c r="DY924" s="26"/>
      <c r="DZ924" s="26"/>
      <c r="EA924" s="26"/>
      <c r="EB924" s="26"/>
      <c r="EC924" s="26"/>
      <c r="ED924" s="26"/>
      <c r="EE924" s="26"/>
      <c r="EF924" s="26"/>
      <c r="EG924" s="26"/>
      <c r="EH924" s="26"/>
      <c r="EI924" s="26"/>
      <c r="EJ924" s="26"/>
      <c r="EK924" s="26"/>
      <c r="EL924" s="26"/>
    </row>
    <row r="925" spans="1:142" ht="28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26"/>
      <c r="DG925" s="26"/>
      <c r="DH925" s="26"/>
      <c r="DI925" s="26"/>
      <c r="DJ925" s="26"/>
      <c r="DK925" s="26"/>
      <c r="DL925" s="26"/>
      <c r="DM925" s="26"/>
      <c r="DN925" s="26"/>
      <c r="DO925" s="26"/>
      <c r="DP925" s="26"/>
      <c r="DQ925" s="26"/>
      <c r="DR925" s="26"/>
      <c r="DS925" s="26"/>
      <c r="DT925" s="26"/>
      <c r="DU925" s="26"/>
      <c r="DV925" s="26"/>
      <c r="DW925" s="26"/>
      <c r="DX925" s="26"/>
      <c r="DY925" s="26"/>
      <c r="DZ925" s="26"/>
      <c r="EA925" s="26"/>
      <c r="EB925" s="26"/>
      <c r="EC925" s="26"/>
      <c r="ED925" s="26"/>
      <c r="EE925" s="26"/>
      <c r="EF925" s="26"/>
      <c r="EG925" s="26"/>
      <c r="EH925" s="26"/>
      <c r="EI925" s="26"/>
      <c r="EJ925" s="26"/>
      <c r="EK925" s="26"/>
      <c r="EL925" s="26"/>
    </row>
    <row r="926" spans="1:142" ht="28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26"/>
      <c r="DG926" s="26"/>
      <c r="DH926" s="26"/>
      <c r="DI926" s="26"/>
      <c r="DJ926" s="26"/>
      <c r="DK926" s="26"/>
      <c r="DL926" s="26"/>
      <c r="DM926" s="26"/>
      <c r="DN926" s="26"/>
      <c r="DO926" s="26"/>
      <c r="DP926" s="26"/>
      <c r="DQ926" s="26"/>
      <c r="DR926" s="26"/>
      <c r="DS926" s="26"/>
      <c r="DT926" s="26"/>
      <c r="DU926" s="26"/>
      <c r="DV926" s="26"/>
      <c r="DW926" s="26"/>
      <c r="DX926" s="26"/>
      <c r="DY926" s="26"/>
      <c r="DZ926" s="26"/>
      <c r="EA926" s="26"/>
      <c r="EB926" s="26"/>
      <c r="EC926" s="26"/>
      <c r="ED926" s="26"/>
      <c r="EE926" s="26"/>
      <c r="EF926" s="26"/>
      <c r="EG926" s="26"/>
      <c r="EH926" s="26"/>
      <c r="EI926" s="26"/>
      <c r="EJ926" s="26"/>
      <c r="EK926" s="26"/>
      <c r="EL926" s="26"/>
    </row>
    <row r="927" spans="1:142" ht="28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26"/>
      <c r="DG927" s="26"/>
      <c r="DH927" s="26"/>
      <c r="DI927" s="26"/>
      <c r="DJ927" s="26"/>
      <c r="DK927" s="26"/>
      <c r="DL927" s="26"/>
      <c r="DM927" s="26"/>
      <c r="DN927" s="26"/>
      <c r="DO927" s="26"/>
      <c r="DP927" s="26"/>
      <c r="DQ927" s="26"/>
      <c r="DR927" s="26"/>
      <c r="DS927" s="26"/>
      <c r="DT927" s="26"/>
      <c r="DU927" s="26"/>
      <c r="DV927" s="26"/>
      <c r="DW927" s="26"/>
      <c r="DX927" s="26"/>
      <c r="DY927" s="26"/>
      <c r="DZ927" s="26"/>
      <c r="EA927" s="26"/>
      <c r="EB927" s="26"/>
      <c r="EC927" s="26"/>
      <c r="ED927" s="26"/>
      <c r="EE927" s="26"/>
      <c r="EF927" s="26"/>
      <c r="EG927" s="26"/>
      <c r="EH927" s="26"/>
      <c r="EI927" s="26"/>
      <c r="EJ927" s="26"/>
      <c r="EK927" s="26"/>
      <c r="EL927" s="26"/>
    </row>
    <row r="928" spans="1:142" ht="28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26"/>
      <c r="DG928" s="26"/>
      <c r="DH928" s="26"/>
      <c r="DI928" s="26"/>
      <c r="DJ928" s="26"/>
      <c r="DK928" s="26"/>
      <c r="DL928" s="26"/>
      <c r="DM928" s="26"/>
      <c r="DN928" s="26"/>
      <c r="DO928" s="26"/>
      <c r="DP928" s="26"/>
      <c r="DQ928" s="26"/>
      <c r="DR928" s="26"/>
      <c r="DS928" s="26"/>
      <c r="DT928" s="26"/>
      <c r="DU928" s="26"/>
      <c r="DV928" s="26"/>
      <c r="DW928" s="26"/>
      <c r="DX928" s="26"/>
      <c r="DY928" s="26"/>
      <c r="DZ928" s="26"/>
      <c r="EA928" s="26"/>
      <c r="EB928" s="26"/>
      <c r="EC928" s="26"/>
      <c r="ED928" s="26"/>
      <c r="EE928" s="26"/>
      <c r="EF928" s="26"/>
      <c r="EG928" s="26"/>
      <c r="EH928" s="26"/>
      <c r="EI928" s="26"/>
      <c r="EJ928" s="26"/>
      <c r="EK928" s="26"/>
      <c r="EL928" s="26"/>
    </row>
    <row r="929" spans="1:142" ht="28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  <c r="DT929" s="26"/>
      <c r="DU929" s="26"/>
      <c r="DV929" s="26"/>
      <c r="DW929" s="26"/>
      <c r="DX929" s="26"/>
      <c r="DY929" s="26"/>
      <c r="DZ929" s="26"/>
      <c r="EA929" s="26"/>
      <c r="EB929" s="26"/>
      <c r="EC929" s="26"/>
      <c r="ED929" s="26"/>
      <c r="EE929" s="26"/>
      <c r="EF929" s="26"/>
      <c r="EG929" s="26"/>
      <c r="EH929" s="26"/>
      <c r="EI929" s="26"/>
      <c r="EJ929" s="26"/>
      <c r="EK929" s="26"/>
      <c r="EL929" s="26"/>
    </row>
    <row r="930" spans="1:142" ht="28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26"/>
      <c r="DG930" s="26"/>
      <c r="DH930" s="26"/>
      <c r="DI930" s="26"/>
      <c r="DJ930" s="26"/>
      <c r="DK930" s="26"/>
      <c r="DL930" s="26"/>
      <c r="DM930" s="26"/>
      <c r="DN930" s="26"/>
      <c r="DO930" s="26"/>
      <c r="DP930" s="26"/>
      <c r="DQ930" s="26"/>
      <c r="DR930" s="26"/>
      <c r="DS930" s="26"/>
      <c r="DT930" s="26"/>
      <c r="DU930" s="26"/>
      <c r="DV930" s="26"/>
      <c r="DW930" s="26"/>
      <c r="DX930" s="26"/>
      <c r="DY930" s="26"/>
      <c r="DZ930" s="26"/>
      <c r="EA930" s="26"/>
      <c r="EB930" s="26"/>
      <c r="EC930" s="26"/>
      <c r="ED930" s="26"/>
      <c r="EE930" s="26"/>
      <c r="EF930" s="26"/>
      <c r="EG930" s="26"/>
      <c r="EH930" s="26"/>
      <c r="EI930" s="26"/>
      <c r="EJ930" s="26"/>
      <c r="EK930" s="26"/>
      <c r="EL930" s="26"/>
    </row>
    <row r="931" spans="1:142" ht="28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26"/>
      <c r="DG931" s="26"/>
      <c r="DH931" s="26"/>
      <c r="DI931" s="26"/>
      <c r="DJ931" s="26"/>
      <c r="DK931" s="26"/>
      <c r="DL931" s="26"/>
      <c r="DM931" s="26"/>
      <c r="DN931" s="26"/>
      <c r="DO931" s="26"/>
      <c r="DP931" s="26"/>
      <c r="DQ931" s="26"/>
      <c r="DR931" s="26"/>
      <c r="DS931" s="26"/>
      <c r="DT931" s="26"/>
      <c r="DU931" s="26"/>
      <c r="DV931" s="26"/>
      <c r="DW931" s="26"/>
      <c r="DX931" s="26"/>
      <c r="DY931" s="26"/>
      <c r="DZ931" s="26"/>
      <c r="EA931" s="26"/>
      <c r="EB931" s="26"/>
      <c r="EC931" s="26"/>
      <c r="ED931" s="26"/>
      <c r="EE931" s="26"/>
      <c r="EF931" s="26"/>
      <c r="EG931" s="26"/>
      <c r="EH931" s="26"/>
      <c r="EI931" s="26"/>
      <c r="EJ931" s="26"/>
      <c r="EK931" s="26"/>
      <c r="EL931" s="26"/>
    </row>
    <row r="932" spans="1:142" ht="28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26"/>
      <c r="DQ932" s="26"/>
      <c r="DR932" s="26"/>
      <c r="DS932" s="26"/>
      <c r="DT932" s="26"/>
      <c r="DU932" s="26"/>
      <c r="DV932" s="26"/>
      <c r="DW932" s="26"/>
      <c r="DX932" s="26"/>
      <c r="DY932" s="26"/>
      <c r="DZ932" s="26"/>
      <c r="EA932" s="26"/>
      <c r="EB932" s="26"/>
      <c r="EC932" s="26"/>
      <c r="ED932" s="26"/>
      <c r="EE932" s="26"/>
      <c r="EF932" s="26"/>
      <c r="EG932" s="26"/>
      <c r="EH932" s="26"/>
      <c r="EI932" s="26"/>
      <c r="EJ932" s="26"/>
      <c r="EK932" s="26"/>
      <c r="EL932" s="26"/>
    </row>
    <row r="933" spans="1:142" ht="28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26"/>
      <c r="DQ933" s="26"/>
      <c r="DR933" s="26"/>
      <c r="DS933" s="26"/>
      <c r="DT933" s="26"/>
      <c r="DU933" s="26"/>
      <c r="DV933" s="26"/>
      <c r="DW933" s="26"/>
      <c r="DX933" s="26"/>
      <c r="DY933" s="26"/>
      <c r="DZ933" s="26"/>
      <c r="EA933" s="26"/>
      <c r="EB933" s="26"/>
      <c r="EC933" s="26"/>
      <c r="ED933" s="26"/>
      <c r="EE933" s="26"/>
      <c r="EF933" s="26"/>
      <c r="EG933" s="26"/>
      <c r="EH933" s="26"/>
      <c r="EI933" s="26"/>
      <c r="EJ933" s="26"/>
      <c r="EK933" s="26"/>
      <c r="EL933" s="26"/>
    </row>
    <row r="934" spans="1:142" ht="28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26"/>
      <c r="DG934" s="26"/>
      <c r="DH934" s="26"/>
      <c r="DI934" s="26"/>
      <c r="DJ934" s="26"/>
      <c r="DK934" s="26"/>
      <c r="DL934" s="26"/>
      <c r="DM934" s="26"/>
      <c r="DN934" s="26"/>
      <c r="DO934" s="26"/>
      <c r="DP934" s="26"/>
      <c r="DQ934" s="26"/>
      <c r="DR934" s="26"/>
      <c r="DS934" s="26"/>
      <c r="DT934" s="26"/>
      <c r="DU934" s="26"/>
      <c r="DV934" s="26"/>
      <c r="DW934" s="26"/>
      <c r="DX934" s="26"/>
      <c r="DY934" s="26"/>
      <c r="DZ934" s="26"/>
      <c r="EA934" s="26"/>
      <c r="EB934" s="26"/>
      <c r="EC934" s="26"/>
      <c r="ED934" s="26"/>
      <c r="EE934" s="26"/>
      <c r="EF934" s="26"/>
      <c r="EG934" s="26"/>
      <c r="EH934" s="26"/>
      <c r="EI934" s="26"/>
      <c r="EJ934" s="26"/>
      <c r="EK934" s="26"/>
      <c r="EL934" s="26"/>
    </row>
    <row r="935" spans="1:142" ht="28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26"/>
      <c r="DG935" s="26"/>
      <c r="DH935" s="26"/>
      <c r="DI935" s="26"/>
      <c r="DJ935" s="26"/>
      <c r="DK935" s="26"/>
      <c r="DL935" s="26"/>
      <c r="DM935" s="26"/>
      <c r="DN935" s="26"/>
      <c r="DO935" s="26"/>
      <c r="DP935" s="26"/>
      <c r="DQ935" s="26"/>
      <c r="DR935" s="26"/>
      <c r="DS935" s="26"/>
      <c r="DT935" s="26"/>
      <c r="DU935" s="26"/>
      <c r="DV935" s="26"/>
      <c r="DW935" s="26"/>
      <c r="DX935" s="26"/>
      <c r="DY935" s="26"/>
      <c r="DZ935" s="26"/>
      <c r="EA935" s="26"/>
      <c r="EB935" s="26"/>
      <c r="EC935" s="26"/>
      <c r="ED935" s="26"/>
      <c r="EE935" s="26"/>
      <c r="EF935" s="26"/>
      <c r="EG935" s="26"/>
      <c r="EH935" s="26"/>
      <c r="EI935" s="26"/>
      <c r="EJ935" s="26"/>
      <c r="EK935" s="26"/>
      <c r="EL935" s="26"/>
    </row>
    <row r="936" spans="1:142" ht="28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26"/>
      <c r="DQ936" s="26"/>
      <c r="DR936" s="26"/>
      <c r="DS936" s="26"/>
      <c r="DT936" s="26"/>
      <c r="DU936" s="26"/>
      <c r="DV936" s="26"/>
      <c r="DW936" s="26"/>
      <c r="DX936" s="26"/>
      <c r="DY936" s="26"/>
      <c r="DZ936" s="26"/>
      <c r="EA936" s="26"/>
      <c r="EB936" s="26"/>
      <c r="EC936" s="26"/>
      <c r="ED936" s="26"/>
      <c r="EE936" s="26"/>
      <c r="EF936" s="26"/>
      <c r="EG936" s="26"/>
      <c r="EH936" s="26"/>
      <c r="EI936" s="26"/>
      <c r="EJ936" s="26"/>
      <c r="EK936" s="26"/>
      <c r="EL936" s="26"/>
    </row>
    <row r="937" spans="1:142" ht="28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26"/>
      <c r="DQ937" s="26"/>
      <c r="DR937" s="26"/>
      <c r="DS937" s="26"/>
      <c r="DT937" s="26"/>
      <c r="DU937" s="26"/>
      <c r="DV937" s="26"/>
      <c r="DW937" s="26"/>
      <c r="DX937" s="26"/>
      <c r="DY937" s="26"/>
      <c r="DZ937" s="26"/>
      <c r="EA937" s="26"/>
      <c r="EB937" s="26"/>
      <c r="EC937" s="26"/>
      <c r="ED937" s="26"/>
      <c r="EE937" s="26"/>
      <c r="EF937" s="26"/>
      <c r="EG937" s="26"/>
      <c r="EH937" s="26"/>
      <c r="EI937" s="26"/>
      <c r="EJ937" s="26"/>
      <c r="EK937" s="26"/>
      <c r="EL937" s="26"/>
    </row>
    <row r="938" spans="1:142" ht="28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26"/>
      <c r="DQ938" s="26"/>
      <c r="DR938" s="26"/>
      <c r="DS938" s="26"/>
      <c r="DT938" s="26"/>
      <c r="DU938" s="26"/>
      <c r="DV938" s="26"/>
      <c r="DW938" s="26"/>
      <c r="DX938" s="26"/>
      <c r="DY938" s="26"/>
      <c r="DZ938" s="26"/>
      <c r="EA938" s="26"/>
      <c r="EB938" s="26"/>
      <c r="EC938" s="26"/>
      <c r="ED938" s="26"/>
      <c r="EE938" s="26"/>
      <c r="EF938" s="26"/>
      <c r="EG938" s="26"/>
      <c r="EH938" s="26"/>
      <c r="EI938" s="26"/>
      <c r="EJ938" s="26"/>
      <c r="EK938" s="26"/>
      <c r="EL938" s="26"/>
    </row>
    <row r="939" spans="1:142" ht="28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26"/>
      <c r="DQ939" s="26"/>
      <c r="DR939" s="26"/>
      <c r="DS939" s="26"/>
      <c r="DT939" s="26"/>
      <c r="DU939" s="26"/>
      <c r="DV939" s="26"/>
      <c r="DW939" s="26"/>
      <c r="DX939" s="26"/>
      <c r="DY939" s="26"/>
      <c r="DZ939" s="26"/>
      <c r="EA939" s="26"/>
      <c r="EB939" s="26"/>
      <c r="EC939" s="26"/>
      <c r="ED939" s="26"/>
      <c r="EE939" s="26"/>
      <c r="EF939" s="26"/>
      <c r="EG939" s="26"/>
      <c r="EH939" s="26"/>
      <c r="EI939" s="26"/>
      <c r="EJ939" s="26"/>
      <c r="EK939" s="26"/>
      <c r="EL939" s="26"/>
    </row>
    <row r="940" spans="1:142" ht="28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26"/>
      <c r="DG940" s="26"/>
      <c r="DH940" s="26"/>
      <c r="DI940" s="26"/>
      <c r="DJ940" s="26"/>
      <c r="DK940" s="26"/>
      <c r="DL940" s="26"/>
      <c r="DM940" s="26"/>
      <c r="DN940" s="26"/>
      <c r="DO940" s="26"/>
      <c r="DP940" s="26"/>
      <c r="DQ940" s="26"/>
      <c r="DR940" s="26"/>
      <c r="DS940" s="26"/>
      <c r="DT940" s="26"/>
      <c r="DU940" s="26"/>
      <c r="DV940" s="26"/>
      <c r="DW940" s="26"/>
      <c r="DX940" s="26"/>
      <c r="DY940" s="26"/>
      <c r="DZ940" s="26"/>
      <c r="EA940" s="26"/>
      <c r="EB940" s="26"/>
      <c r="EC940" s="26"/>
      <c r="ED940" s="26"/>
      <c r="EE940" s="26"/>
      <c r="EF940" s="26"/>
      <c r="EG940" s="26"/>
      <c r="EH940" s="26"/>
      <c r="EI940" s="26"/>
      <c r="EJ940" s="26"/>
      <c r="EK940" s="26"/>
      <c r="EL940" s="26"/>
    </row>
    <row r="941" spans="1:142" ht="28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26"/>
      <c r="DQ941" s="26"/>
      <c r="DR941" s="26"/>
      <c r="DS941" s="26"/>
      <c r="DT941" s="26"/>
      <c r="DU941" s="26"/>
      <c r="DV941" s="26"/>
      <c r="DW941" s="26"/>
      <c r="DX941" s="26"/>
      <c r="DY941" s="26"/>
      <c r="DZ941" s="26"/>
      <c r="EA941" s="26"/>
      <c r="EB941" s="26"/>
      <c r="EC941" s="26"/>
      <c r="ED941" s="26"/>
      <c r="EE941" s="26"/>
      <c r="EF941" s="26"/>
      <c r="EG941" s="26"/>
      <c r="EH941" s="26"/>
      <c r="EI941" s="26"/>
      <c r="EJ941" s="26"/>
      <c r="EK941" s="26"/>
      <c r="EL941" s="26"/>
    </row>
    <row r="942" spans="1:142" ht="28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26"/>
      <c r="DQ942" s="26"/>
      <c r="DR942" s="26"/>
      <c r="DS942" s="26"/>
      <c r="DT942" s="26"/>
      <c r="DU942" s="26"/>
      <c r="DV942" s="26"/>
      <c r="DW942" s="26"/>
      <c r="DX942" s="26"/>
      <c r="DY942" s="26"/>
      <c r="DZ942" s="26"/>
      <c r="EA942" s="26"/>
      <c r="EB942" s="26"/>
      <c r="EC942" s="26"/>
      <c r="ED942" s="26"/>
      <c r="EE942" s="26"/>
      <c r="EF942" s="26"/>
      <c r="EG942" s="26"/>
      <c r="EH942" s="26"/>
      <c r="EI942" s="26"/>
      <c r="EJ942" s="26"/>
      <c r="EK942" s="26"/>
      <c r="EL942" s="26"/>
    </row>
    <row r="943" spans="1:142" ht="28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26"/>
      <c r="DQ943" s="26"/>
      <c r="DR943" s="26"/>
      <c r="DS943" s="26"/>
      <c r="DT943" s="26"/>
      <c r="DU943" s="26"/>
      <c r="DV943" s="26"/>
      <c r="DW943" s="26"/>
      <c r="DX943" s="26"/>
      <c r="DY943" s="26"/>
      <c r="DZ943" s="26"/>
      <c r="EA943" s="26"/>
      <c r="EB943" s="26"/>
      <c r="EC943" s="26"/>
      <c r="ED943" s="26"/>
      <c r="EE943" s="26"/>
      <c r="EF943" s="26"/>
      <c r="EG943" s="26"/>
      <c r="EH943" s="26"/>
      <c r="EI943" s="26"/>
      <c r="EJ943" s="26"/>
      <c r="EK943" s="26"/>
      <c r="EL943" s="26"/>
    </row>
    <row r="944" spans="1:142" ht="28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26"/>
      <c r="DQ944" s="26"/>
      <c r="DR944" s="26"/>
      <c r="DS944" s="26"/>
      <c r="DT944" s="26"/>
      <c r="DU944" s="26"/>
      <c r="DV944" s="26"/>
      <c r="DW944" s="26"/>
      <c r="DX944" s="26"/>
      <c r="DY944" s="26"/>
      <c r="DZ944" s="26"/>
      <c r="EA944" s="26"/>
      <c r="EB944" s="26"/>
      <c r="EC944" s="26"/>
      <c r="ED944" s="26"/>
      <c r="EE944" s="26"/>
      <c r="EF944" s="26"/>
      <c r="EG944" s="26"/>
      <c r="EH944" s="26"/>
      <c r="EI944" s="26"/>
      <c r="EJ944" s="26"/>
      <c r="EK944" s="26"/>
      <c r="EL944" s="26"/>
    </row>
    <row r="945" spans="1:142" ht="28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26"/>
      <c r="DQ945" s="26"/>
      <c r="DR945" s="26"/>
      <c r="DS945" s="26"/>
      <c r="DT945" s="26"/>
      <c r="DU945" s="26"/>
      <c r="DV945" s="26"/>
      <c r="DW945" s="26"/>
      <c r="DX945" s="26"/>
      <c r="DY945" s="26"/>
      <c r="DZ945" s="26"/>
      <c r="EA945" s="26"/>
      <c r="EB945" s="26"/>
      <c r="EC945" s="26"/>
      <c r="ED945" s="26"/>
      <c r="EE945" s="26"/>
      <c r="EF945" s="26"/>
      <c r="EG945" s="26"/>
      <c r="EH945" s="26"/>
      <c r="EI945" s="26"/>
      <c r="EJ945" s="26"/>
      <c r="EK945" s="26"/>
      <c r="EL945" s="26"/>
    </row>
    <row r="946" spans="1:142" ht="28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26"/>
      <c r="DQ946" s="26"/>
      <c r="DR946" s="26"/>
      <c r="DS946" s="26"/>
      <c r="DT946" s="26"/>
      <c r="DU946" s="26"/>
      <c r="DV946" s="26"/>
      <c r="DW946" s="26"/>
      <c r="DX946" s="26"/>
      <c r="DY946" s="26"/>
      <c r="DZ946" s="26"/>
      <c r="EA946" s="26"/>
      <c r="EB946" s="26"/>
      <c r="EC946" s="26"/>
      <c r="ED946" s="26"/>
      <c r="EE946" s="26"/>
      <c r="EF946" s="26"/>
      <c r="EG946" s="26"/>
      <c r="EH946" s="26"/>
      <c r="EI946" s="26"/>
      <c r="EJ946" s="26"/>
      <c r="EK946" s="26"/>
      <c r="EL946" s="26"/>
    </row>
    <row r="947" spans="1:142" ht="28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26"/>
      <c r="DQ947" s="26"/>
      <c r="DR947" s="26"/>
      <c r="DS947" s="26"/>
      <c r="DT947" s="26"/>
      <c r="DU947" s="26"/>
      <c r="DV947" s="26"/>
      <c r="DW947" s="26"/>
      <c r="DX947" s="26"/>
      <c r="DY947" s="26"/>
      <c r="DZ947" s="26"/>
      <c r="EA947" s="26"/>
      <c r="EB947" s="26"/>
      <c r="EC947" s="26"/>
      <c r="ED947" s="26"/>
      <c r="EE947" s="26"/>
      <c r="EF947" s="26"/>
      <c r="EG947" s="26"/>
      <c r="EH947" s="26"/>
      <c r="EI947" s="26"/>
      <c r="EJ947" s="26"/>
      <c r="EK947" s="26"/>
      <c r="EL947" s="26"/>
    </row>
    <row r="948" spans="1:142" ht="28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26"/>
      <c r="DG948" s="26"/>
      <c r="DH948" s="26"/>
      <c r="DI948" s="26"/>
      <c r="DJ948" s="26"/>
      <c r="DK948" s="26"/>
      <c r="DL948" s="26"/>
      <c r="DM948" s="26"/>
      <c r="DN948" s="26"/>
      <c r="DO948" s="26"/>
      <c r="DP948" s="26"/>
      <c r="DQ948" s="26"/>
      <c r="DR948" s="26"/>
      <c r="DS948" s="26"/>
      <c r="DT948" s="26"/>
      <c r="DU948" s="26"/>
      <c r="DV948" s="26"/>
      <c r="DW948" s="26"/>
      <c r="DX948" s="26"/>
      <c r="DY948" s="26"/>
      <c r="DZ948" s="26"/>
      <c r="EA948" s="26"/>
      <c r="EB948" s="26"/>
      <c r="EC948" s="26"/>
      <c r="ED948" s="26"/>
      <c r="EE948" s="26"/>
      <c r="EF948" s="26"/>
      <c r="EG948" s="26"/>
      <c r="EH948" s="26"/>
      <c r="EI948" s="26"/>
      <c r="EJ948" s="26"/>
      <c r="EK948" s="26"/>
      <c r="EL948" s="26"/>
    </row>
    <row r="949" spans="1:142" ht="28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26"/>
      <c r="DG949" s="26"/>
      <c r="DH949" s="26"/>
      <c r="DI949" s="26"/>
      <c r="DJ949" s="26"/>
      <c r="DK949" s="26"/>
      <c r="DL949" s="26"/>
      <c r="DM949" s="26"/>
      <c r="DN949" s="26"/>
      <c r="DO949" s="26"/>
      <c r="DP949" s="26"/>
      <c r="DQ949" s="26"/>
      <c r="DR949" s="26"/>
      <c r="DS949" s="26"/>
      <c r="DT949" s="26"/>
      <c r="DU949" s="26"/>
      <c r="DV949" s="26"/>
      <c r="DW949" s="26"/>
      <c r="DX949" s="26"/>
      <c r="DY949" s="26"/>
      <c r="DZ949" s="26"/>
      <c r="EA949" s="26"/>
      <c r="EB949" s="26"/>
      <c r="EC949" s="26"/>
      <c r="ED949" s="26"/>
      <c r="EE949" s="26"/>
      <c r="EF949" s="26"/>
      <c r="EG949" s="26"/>
      <c r="EH949" s="26"/>
      <c r="EI949" s="26"/>
      <c r="EJ949" s="26"/>
      <c r="EK949" s="26"/>
      <c r="EL949" s="26"/>
    </row>
    <row r="950" spans="1:142" ht="28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26"/>
      <c r="DQ950" s="26"/>
      <c r="DR950" s="26"/>
      <c r="DS950" s="26"/>
      <c r="DT950" s="26"/>
      <c r="DU950" s="26"/>
      <c r="DV950" s="26"/>
      <c r="DW950" s="26"/>
      <c r="DX950" s="26"/>
      <c r="DY950" s="26"/>
      <c r="DZ950" s="26"/>
      <c r="EA950" s="26"/>
      <c r="EB950" s="26"/>
      <c r="EC950" s="26"/>
      <c r="ED950" s="26"/>
      <c r="EE950" s="26"/>
      <c r="EF950" s="26"/>
      <c r="EG950" s="26"/>
      <c r="EH950" s="26"/>
      <c r="EI950" s="26"/>
      <c r="EJ950" s="26"/>
      <c r="EK950" s="26"/>
      <c r="EL950" s="26"/>
    </row>
    <row r="951" spans="1:142" ht="28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26"/>
      <c r="DG951" s="26"/>
      <c r="DH951" s="26"/>
      <c r="DI951" s="26"/>
      <c r="DJ951" s="26"/>
      <c r="DK951" s="26"/>
      <c r="DL951" s="26"/>
      <c r="DM951" s="26"/>
      <c r="DN951" s="26"/>
      <c r="DO951" s="26"/>
      <c r="DP951" s="26"/>
      <c r="DQ951" s="26"/>
      <c r="DR951" s="26"/>
      <c r="DS951" s="26"/>
      <c r="DT951" s="26"/>
      <c r="DU951" s="26"/>
      <c r="DV951" s="26"/>
      <c r="DW951" s="26"/>
      <c r="DX951" s="26"/>
      <c r="DY951" s="26"/>
      <c r="DZ951" s="26"/>
      <c r="EA951" s="26"/>
      <c r="EB951" s="26"/>
      <c r="EC951" s="26"/>
      <c r="ED951" s="26"/>
      <c r="EE951" s="26"/>
      <c r="EF951" s="26"/>
      <c r="EG951" s="26"/>
      <c r="EH951" s="26"/>
      <c r="EI951" s="26"/>
      <c r="EJ951" s="26"/>
      <c r="EK951" s="26"/>
      <c r="EL951" s="26"/>
    </row>
    <row r="952" spans="1:142" ht="28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  <c r="DT952" s="26"/>
      <c r="DU952" s="26"/>
      <c r="DV952" s="26"/>
      <c r="DW952" s="26"/>
      <c r="DX952" s="26"/>
      <c r="DY952" s="26"/>
      <c r="DZ952" s="26"/>
      <c r="EA952" s="26"/>
      <c r="EB952" s="26"/>
      <c r="EC952" s="26"/>
      <c r="ED952" s="26"/>
      <c r="EE952" s="26"/>
      <c r="EF952" s="26"/>
      <c r="EG952" s="26"/>
      <c r="EH952" s="26"/>
      <c r="EI952" s="26"/>
      <c r="EJ952" s="26"/>
      <c r="EK952" s="26"/>
      <c r="EL952" s="26"/>
    </row>
    <row r="953" spans="1:142" ht="28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26"/>
      <c r="DG953" s="26"/>
      <c r="DH953" s="26"/>
      <c r="DI953" s="26"/>
      <c r="DJ953" s="26"/>
      <c r="DK953" s="26"/>
      <c r="DL953" s="26"/>
      <c r="DM953" s="26"/>
      <c r="DN953" s="26"/>
      <c r="DO953" s="26"/>
      <c r="DP953" s="26"/>
      <c r="DQ953" s="26"/>
      <c r="DR953" s="26"/>
      <c r="DS953" s="26"/>
      <c r="DT953" s="26"/>
      <c r="DU953" s="26"/>
      <c r="DV953" s="26"/>
      <c r="DW953" s="26"/>
      <c r="DX953" s="26"/>
      <c r="DY953" s="26"/>
      <c r="DZ953" s="26"/>
      <c r="EA953" s="26"/>
      <c r="EB953" s="26"/>
      <c r="EC953" s="26"/>
      <c r="ED953" s="26"/>
      <c r="EE953" s="26"/>
      <c r="EF953" s="26"/>
      <c r="EG953" s="26"/>
      <c r="EH953" s="26"/>
      <c r="EI953" s="26"/>
      <c r="EJ953" s="26"/>
      <c r="EK953" s="26"/>
      <c r="EL953" s="26"/>
    </row>
    <row r="954" spans="1:142" ht="28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26"/>
      <c r="DG954" s="26"/>
      <c r="DH954" s="26"/>
      <c r="DI954" s="26"/>
      <c r="DJ954" s="26"/>
      <c r="DK954" s="26"/>
      <c r="DL954" s="26"/>
      <c r="DM954" s="26"/>
      <c r="DN954" s="26"/>
      <c r="DO954" s="26"/>
      <c r="DP954" s="26"/>
      <c r="DQ954" s="26"/>
      <c r="DR954" s="26"/>
      <c r="DS954" s="26"/>
      <c r="DT954" s="26"/>
      <c r="DU954" s="26"/>
      <c r="DV954" s="26"/>
      <c r="DW954" s="26"/>
      <c r="DX954" s="26"/>
      <c r="DY954" s="26"/>
      <c r="DZ954" s="26"/>
      <c r="EA954" s="26"/>
      <c r="EB954" s="26"/>
      <c r="EC954" s="26"/>
      <c r="ED954" s="26"/>
      <c r="EE954" s="26"/>
      <c r="EF954" s="26"/>
      <c r="EG954" s="26"/>
      <c r="EH954" s="26"/>
      <c r="EI954" s="26"/>
      <c r="EJ954" s="26"/>
      <c r="EK954" s="26"/>
      <c r="EL954" s="26"/>
    </row>
    <row r="955" spans="1:142" ht="28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26"/>
      <c r="DG955" s="26"/>
      <c r="DH955" s="26"/>
      <c r="DI955" s="26"/>
      <c r="DJ955" s="26"/>
      <c r="DK955" s="26"/>
      <c r="DL955" s="26"/>
      <c r="DM955" s="26"/>
      <c r="DN955" s="26"/>
      <c r="DO955" s="26"/>
      <c r="DP955" s="26"/>
      <c r="DQ955" s="26"/>
      <c r="DR955" s="26"/>
      <c r="DS955" s="26"/>
      <c r="DT955" s="26"/>
      <c r="DU955" s="26"/>
      <c r="DV955" s="26"/>
      <c r="DW955" s="26"/>
      <c r="DX955" s="26"/>
      <c r="DY955" s="26"/>
      <c r="DZ955" s="26"/>
      <c r="EA955" s="26"/>
      <c r="EB955" s="26"/>
      <c r="EC955" s="26"/>
      <c r="ED955" s="26"/>
      <c r="EE955" s="26"/>
      <c r="EF955" s="26"/>
      <c r="EG955" s="26"/>
      <c r="EH955" s="26"/>
      <c r="EI955" s="26"/>
      <c r="EJ955" s="26"/>
      <c r="EK955" s="26"/>
      <c r="EL955" s="26"/>
    </row>
    <row r="956" spans="1:142" ht="28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26"/>
      <c r="DG956" s="26"/>
      <c r="DH956" s="26"/>
      <c r="DI956" s="26"/>
      <c r="DJ956" s="26"/>
      <c r="DK956" s="26"/>
      <c r="DL956" s="26"/>
      <c r="DM956" s="26"/>
      <c r="DN956" s="26"/>
      <c r="DO956" s="26"/>
      <c r="DP956" s="26"/>
      <c r="DQ956" s="26"/>
      <c r="DR956" s="26"/>
      <c r="DS956" s="26"/>
      <c r="DT956" s="26"/>
      <c r="DU956" s="26"/>
      <c r="DV956" s="26"/>
      <c r="DW956" s="26"/>
      <c r="DX956" s="26"/>
      <c r="DY956" s="26"/>
      <c r="DZ956" s="26"/>
      <c r="EA956" s="26"/>
      <c r="EB956" s="26"/>
      <c r="EC956" s="26"/>
      <c r="ED956" s="26"/>
      <c r="EE956" s="26"/>
      <c r="EF956" s="26"/>
      <c r="EG956" s="26"/>
      <c r="EH956" s="26"/>
      <c r="EI956" s="26"/>
      <c r="EJ956" s="26"/>
      <c r="EK956" s="26"/>
      <c r="EL956" s="26"/>
    </row>
    <row r="957" spans="1:142" ht="28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26"/>
      <c r="DG957" s="26"/>
      <c r="DH957" s="26"/>
      <c r="DI957" s="26"/>
      <c r="DJ957" s="26"/>
      <c r="DK957" s="26"/>
      <c r="DL957" s="26"/>
      <c r="DM957" s="26"/>
      <c r="DN957" s="26"/>
      <c r="DO957" s="26"/>
      <c r="DP957" s="26"/>
      <c r="DQ957" s="26"/>
      <c r="DR957" s="26"/>
      <c r="DS957" s="26"/>
      <c r="DT957" s="26"/>
      <c r="DU957" s="26"/>
      <c r="DV957" s="26"/>
      <c r="DW957" s="26"/>
      <c r="DX957" s="26"/>
      <c r="DY957" s="26"/>
      <c r="DZ957" s="26"/>
      <c r="EA957" s="26"/>
      <c r="EB957" s="26"/>
      <c r="EC957" s="26"/>
      <c r="ED957" s="26"/>
      <c r="EE957" s="26"/>
      <c r="EF957" s="26"/>
      <c r="EG957" s="26"/>
      <c r="EH957" s="26"/>
      <c r="EI957" s="26"/>
      <c r="EJ957" s="26"/>
      <c r="EK957" s="26"/>
      <c r="EL957" s="26"/>
    </row>
    <row r="958" spans="1:142" ht="28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26"/>
      <c r="DG958" s="26"/>
      <c r="DH958" s="26"/>
      <c r="DI958" s="26"/>
      <c r="DJ958" s="26"/>
      <c r="DK958" s="26"/>
      <c r="DL958" s="26"/>
      <c r="DM958" s="26"/>
      <c r="DN958" s="26"/>
      <c r="DO958" s="26"/>
      <c r="DP958" s="26"/>
      <c r="DQ958" s="26"/>
      <c r="DR958" s="26"/>
      <c r="DS958" s="26"/>
      <c r="DT958" s="26"/>
      <c r="DU958" s="26"/>
      <c r="DV958" s="26"/>
      <c r="DW958" s="26"/>
      <c r="DX958" s="26"/>
      <c r="DY958" s="26"/>
      <c r="DZ958" s="26"/>
      <c r="EA958" s="26"/>
      <c r="EB958" s="26"/>
      <c r="EC958" s="26"/>
      <c r="ED958" s="26"/>
      <c r="EE958" s="26"/>
      <c r="EF958" s="26"/>
      <c r="EG958" s="26"/>
      <c r="EH958" s="26"/>
      <c r="EI958" s="26"/>
      <c r="EJ958" s="26"/>
      <c r="EK958" s="26"/>
      <c r="EL958" s="26"/>
    </row>
    <row r="959" spans="1:142" ht="28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26"/>
      <c r="DG959" s="26"/>
      <c r="DH959" s="26"/>
      <c r="DI959" s="26"/>
      <c r="DJ959" s="26"/>
      <c r="DK959" s="26"/>
      <c r="DL959" s="26"/>
      <c r="DM959" s="26"/>
      <c r="DN959" s="26"/>
      <c r="DO959" s="26"/>
      <c r="DP959" s="26"/>
      <c r="DQ959" s="26"/>
      <c r="DR959" s="26"/>
      <c r="DS959" s="26"/>
      <c r="DT959" s="26"/>
      <c r="DU959" s="26"/>
      <c r="DV959" s="26"/>
      <c r="DW959" s="26"/>
      <c r="DX959" s="26"/>
      <c r="DY959" s="26"/>
      <c r="DZ959" s="26"/>
      <c r="EA959" s="26"/>
      <c r="EB959" s="26"/>
      <c r="EC959" s="26"/>
      <c r="ED959" s="26"/>
      <c r="EE959" s="26"/>
      <c r="EF959" s="26"/>
      <c r="EG959" s="26"/>
      <c r="EH959" s="26"/>
      <c r="EI959" s="26"/>
      <c r="EJ959" s="26"/>
      <c r="EK959" s="26"/>
      <c r="EL959" s="26"/>
    </row>
    <row r="960" spans="1:142" ht="28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26"/>
      <c r="DG960" s="26"/>
      <c r="DH960" s="26"/>
      <c r="DI960" s="26"/>
      <c r="DJ960" s="26"/>
      <c r="DK960" s="26"/>
      <c r="DL960" s="26"/>
      <c r="DM960" s="26"/>
      <c r="DN960" s="26"/>
      <c r="DO960" s="26"/>
      <c r="DP960" s="26"/>
      <c r="DQ960" s="26"/>
      <c r="DR960" s="26"/>
      <c r="DS960" s="26"/>
      <c r="DT960" s="26"/>
      <c r="DU960" s="26"/>
      <c r="DV960" s="26"/>
      <c r="DW960" s="26"/>
      <c r="DX960" s="26"/>
      <c r="DY960" s="26"/>
      <c r="DZ960" s="26"/>
      <c r="EA960" s="26"/>
      <c r="EB960" s="26"/>
      <c r="EC960" s="26"/>
      <c r="ED960" s="26"/>
      <c r="EE960" s="26"/>
      <c r="EF960" s="26"/>
      <c r="EG960" s="26"/>
      <c r="EH960" s="26"/>
      <c r="EI960" s="26"/>
      <c r="EJ960" s="26"/>
      <c r="EK960" s="26"/>
      <c r="EL960" s="26"/>
    </row>
    <row r="961" spans="1:142" ht="28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26"/>
      <c r="DG961" s="26"/>
      <c r="DH961" s="26"/>
      <c r="DI961" s="26"/>
      <c r="DJ961" s="26"/>
      <c r="DK961" s="26"/>
      <c r="DL961" s="26"/>
      <c r="DM961" s="26"/>
      <c r="DN961" s="26"/>
      <c r="DO961" s="26"/>
      <c r="DP961" s="26"/>
      <c r="DQ961" s="26"/>
      <c r="DR961" s="26"/>
      <c r="DS961" s="26"/>
      <c r="DT961" s="26"/>
      <c r="DU961" s="26"/>
      <c r="DV961" s="26"/>
      <c r="DW961" s="26"/>
      <c r="DX961" s="26"/>
      <c r="DY961" s="26"/>
      <c r="DZ961" s="26"/>
      <c r="EA961" s="26"/>
      <c r="EB961" s="26"/>
      <c r="EC961" s="26"/>
      <c r="ED961" s="26"/>
      <c r="EE961" s="26"/>
      <c r="EF961" s="26"/>
      <c r="EG961" s="26"/>
      <c r="EH961" s="26"/>
      <c r="EI961" s="26"/>
      <c r="EJ961" s="26"/>
      <c r="EK961" s="26"/>
      <c r="EL961" s="26"/>
    </row>
    <row r="962" spans="1:142" ht="28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26"/>
      <c r="DG962" s="26"/>
      <c r="DH962" s="26"/>
      <c r="DI962" s="26"/>
      <c r="DJ962" s="26"/>
      <c r="DK962" s="26"/>
      <c r="DL962" s="26"/>
      <c r="DM962" s="26"/>
      <c r="DN962" s="26"/>
      <c r="DO962" s="26"/>
      <c r="DP962" s="26"/>
      <c r="DQ962" s="26"/>
      <c r="DR962" s="26"/>
      <c r="DS962" s="26"/>
      <c r="DT962" s="26"/>
      <c r="DU962" s="26"/>
      <c r="DV962" s="26"/>
      <c r="DW962" s="26"/>
      <c r="DX962" s="26"/>
      <c r="DY962" s="26"/>
      <c r="DZ962" s="26"/>
      <c r="EA962" s="26"/>
      <c r="EB962" s="26"/>
      <c r="EC962" s="26"/>
      <c r="ED962" s="26"/>
      <c r="EE962" s="26"/>
      <c r="EF962" s="26"/>
      <c r="EG962" s="26"/>
      <c r="EH962" s="26"/>
      <c r="EI962" s="26"/>
      <c r="EJ962" s="26"/>
      <c r="EK962" s="26"/>
      <c r="EL962" s="26"/>
    </row>
    <row r="963" spans="1:142" ht="28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26"/>
      <c r="DG963" s="26"/>
      <c r="DH963" s="26"/>
      <c r="DI963" s="26"/>
      <c r="DJ963" s="26"/>
      <c r="DK963" s="26"/>
      <c r="DL963" s="26"/>
      <c r="DM963" s="26"/>
      <c r="DN963" s="26"/>
      <c r="DO963" s="26"/>
      <c r="DP963" s="26"/>
      <c r="DQ963" s="26"/>
      <c r="DR963" s="26"/>
      <c r="DS963" s="26"/>
      <c r="DT963" s="26"/>
      <c r="DU963" s="26"/>
      <c r="DV963" s="26"/>
      <c r="DW963" s="26"/>
      <c r="DX963" s="26"/>
      <c r="DY963" s="26"/>
      <c r="DZ963" s="26"/>
      <c r="EA963" s="26"/>
      <c r="EB963" s="26"/>
      <c r="EC963" s="26"/>
      <c r="ED963" s="26"/>
      <c r="EE963" s="26"/>
      <c r="EF963" s="26"/>
      <c r="EG963" s="26"/>
      <c r="EH963" s="26"/>
      <c r="EI963" s="26"/>
      <c r="EJ963" s="26"/>
      <c r="EK963" s="26"/>
      <c r="EL963" s="26"/>
    </row>
    <row r="964" spans="1:142" ht="28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26"/>
      <c r="DG964" s="26"/>
      <c r="DH964" s="26"/>
      <c r="DI964" s="26"/>
      <c r="DJ964" s="26"/>
      <c r="DK964" s="26"/>
      <c r="DL964" s="26"/>
      <c r="DM964" s="26"/>
      <c r="DN964" s="26"/>
      <c r="DO964" s="26"/>
      <c r="DP964" s="26"/>
      <c r="DQ964" s="26"/>
      <c r="DR964" s="26"/>
      <c r="DS964" s="26"/>
      <c r="DT964" s="26"/>
      <c r="DU964" s="26"/>
      <c r="DV964" s="26"/>
      <c r="DW964" s="26"/>
      <c r="DX964" s="26"/>
      <c r="DY964" s="26"/>
      <c r="DZ964" s="26"/>
      <c r="EA964" s="26"/>
      <c r="EB964" s="26"/>
      <c r="EC964" s="26"/>
      <c r="ED964" s="26"/>
      <c r="EE964" s="26"/>
      <c r="EF964" s="26"/>
      <c r="EG964" s="26"/>
      <c r="EH964" s="26"/>
      <c r="EI964" s="26"/>
      <c r="EJ964" s="26"/>
      <c r="EK964" s="26"/>
      <c r="EL964" s="26"/>
    </row>
    <row r="965" spans="1:142" ht="28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26"/>
      <c r="DG965" s="26"/>
      <c r="DH965" s="26"/>
      <c r="DI965" s="26"/>
      <c r="DJ965" s="26"/>
      <c r="DK965" s="26"/>
      <c r="DL965" s="26"/>
      <c r="DM965" s="26"/>
      <c r="DN965" s="26"/>
      <c r="DO965" s="26"/>
      <c r="DP965" s="26"/>
      <c r="DQ965" s="26"/>
      <c r="DR965" s="26"/>
      <c r="DS965" s="26"/>
      <c r="DT965" s="26"/>
      <c r="DU965" s="26"/>
      <c r="DV965" s="26"/>
      <c r="DW965" s="26"/>
      <c r="DX965" s="26"/>
      <c r="DY965" s="26"/>
      <c r="DZ965" s="26"/>
      <c r="EA965" s="26"/>
      <c r="EB965" s="26"/>
      <c r="EC965" s="26"/>
      <c r="ED965" s="26"/>
      <c r="EE965" s="26"/>
      <c r="EF965" s="26"/>
      <c r="EG965" s="26"/>
      <c r="EH965" s="26"/>
      <c r="EI965" s="26"/>
      <c r="EJ965" s="26"/>
      <c r="EK965" s="26"/>
      <c r="EL965" s="26"/>
    </row>
    <row r="966" spans="1:142" ht="28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26"/>
      <c r="DG966" s="26"/>
      <c r="DH966" s="26"/>
      <c r="DI966" s="26"/>
      <c r="DJ966" s="26"/>
      <c r="DK966" s="26"/>
      <c r="DL966" s="26"/>
      <c r="DM966" s="26"/>
      <c r="DN966" s="26"/>
      <c r="DO966" s="26"/>
      <c r="DP966" s="26"/>
      <c r="DQ966" s="26"/>
      <c r="DR966" s="26"/>
      <c r="DS966" s="26"/>
      <c r="DT966" s="26"/>
      <c r="DU966" s="26"/>
      <c r="DV966" s="26"/>
      <c r="DW966" s="26"/>
      <c r="DX966" s="26"/>
      <c r="DY966" s="26"/>
      <c r="DZ966" s="26"/>
      <c r="EA966" s="26"/>
      <c r="EB966" s="26"/>
      <c r="EC966" s="26"/>
      <c r="ED966" s="26"/>
      <c r="EE966" s="26"/>
      <c r="EF966" s="26"/>
      <c r="EG966" s="26"/>
      <c r="EH966" s="26"/>
      <c r="EI966" s="26"/>
      <c r="EJ966" s="26"/>
      <c r="EK966" s="26"/>
      <c r="EL966" s="26"/>
    </row>
    <row r="967" spans="1:142" ht="28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26"/>
      <c r="DG967" s="26"/>
      <c r="DH967" s="26"/>
      <c r="DI967" s="26"/>
      <c r="DJ967" s="26"/>
      <c r="DK967" s="26"/>
      <c r="DL967" s="26"/>
      <c r="DM967" s="26"/>
      <c r="DN967" s="26"/>
      <c r="DO967" s="26"/>
      <c r="DP967" s="26"/>
      <c r="DQ967" s="26"/>
      <c r="DR967" s="26"/>
      <c r="DS967" s="26"/>
      <c r="DT967" s="26"/>
      <c r="DU967" s="26"/>
      <c r="DV967" s="26"/>
      <c r="DW967" s="26"/>
      <c r="DX967" s="26"/>
      <c r="DY967" s="26"/>
      <c r="DZ967" s="26"/>
      <c r="EA967" s="26"/>
      <c r="EB967" s="26"/>
      <c r="EC967" s="26"/>
      <c r="ED967" s="26"/>
      <c r="EE967" s="26"/>
      <c r="EF967" s="26"/>
      <c r="EG967" s="26"/>
      <c r="EH967" s="26"/>
      <c r="EI967" s="26"/>
      <c r="EJ967" s="26"/>
      <c r="EK967" s="26"/>
      <c r="EL967" s="26"/>
    </row>
    <row r="968" spans="1:142" ht="28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26"/>
      <c r="DG968" s="26"/>
      <c r="DH968" s="26"/>
      <c r="DI968" s="26"/>
      <c r="DJ968" s="26"/>
      <c r="DK968" s="26"/>
      <c r="DL968" s="26"/>
      <c r="DM968" s="26"/>
      <c r="DN968" s="26"/>
      <c r="DO968" s="26"/>
      <c r="DP968" s="26"/>
      <c r="DQ968" s="26"/>
      <c r="DR968" s="26"/>
      <c r="DS968" s="26"/>
      <c r="DT968" s="26"/>
      <c r="DU968" s="26"/>
      <c r="DV968" s="26"/>
      <c r="DW968" s="26"/>
      <c r="DX968" s="26"/>
      <c r="DY968" s="26"/>
      <c r="DZ968" s="26"/>
      <c r="EA968" s="26"/>
      <c r="EB968" s="26"/>
      <c r="EC968" s="26"/>
      <c r="ED968" s="26"/>
      <c r="EE968" s="26"/>
      <c r="EF968" s="26"/>
      <c r="EG968" s="26"/>
      <c r="EH968" s="26"/>
      <c r="EI968" s="26"/>
      <c r="EJ968" s="26"/>
      <c r="EK968" s="26"/>
      <c r="EL968" s="26"/>
    </row>
    <row r="969" spans="1:142" ht="28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26"/>
      <c r="DG969" s="26"/>
      <c r="DH969" s="26"/>
      <c r="DI969" s="26"/>
      <c r="DJ969" s="26"/>
      <c r="DK969" s="26"/>
      <c r="DL969" s="26"/>
      <c r="DM969" s="26"/>
      <c r="DN969" s="26"/>
      <c r="DO969" s="26"/>
      <c r="DP969" s="26"/>
      <c r="DQ969" s="26"/>
      <c r="DR969" s="26"/>
      <c r="DS969" s="26"/>
      <c r="DT969" s="26"/>
      <c r="DU969" s="26"/>
      <c r="DV969" s="26"/>
      <c r="DW969" s="26"/>
      <c r="DX969" s="26"/>
      <c r="DY969" s="26"/>
      <c r="DZ969" s="26"/>
      <c r="EA969" s="26"/>
      <c r="EB969" s="26"/>
      <c r="EC969" s="26"/>
      <c r="ED969" s="26"/>
      <c r="EE969" s="26"/>
      <c r="EF969" s="26"/>
      <c r="EG969" s="26"/>
      <c r="EH969" s="26"/>
      <c r="EI969" s="26"/>
      <c r="EJ969" s="26"/>
      <c r="EK969" s="26"/>
      <c r="EL969" s="26"/>
    </row>
    <row r="970" spans="1:142" ht="28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26"/>
      <c r="DG970" s="26"/>
      <c r="DH970" s="26"/>
      <c r="DI970" s="26"/>
      <c r="DJ970" s="26"/>
      <c r="DK970" s="26"/>
      <c r="DL970" s="26"/>
      <c r="DM970" s="26"/>
      <c r="DN970" s="26"/>
      <c r="DO970" s="26"/>
      <c r="DP970" s="26"/>
      <c r="DQ970" s="26"/>
      <c r="DR970" s="26"/>
      <c r="DS970" s="26"/>
      <c r="DT970" s="26"/>
      <c r="DU970" s="26"/>
      <c r="DV970" s="26"/>
      <c r="DW970" s="26"/>
      <c r="DX970" s="26"/>
      <c r="DY970" s="26"/>
      <c r="DZ970" s="26"/>
      <c r="EA970" s="26"/>
      <c r="EB970" s="26"/>
      <c r="EC970" s="26"/>
      <c r="ED970" s="26"/>
      <c r="EE970" s="26"/>
      <c r="EF970" s="26"/>
      <c r="EG970" s="26"/>
      <c r="EH970" s="26"/>
      <c r="EI970" s="26"/>
      <c r="EJ970" s="26"/>
      <c r="EK970" s="26"/>
      <c r="EL970" s="26"/>
    </row>
    <row r="971" spans="1:142" ht="28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26"/>
      <c r="DG971" s="26"/>
      <c r="DH971" s="26"/>
      <c r="DI971" s="26"/>
      <c r="DJ971" s="26"/>
      <c r="DK971" s="26"/>
      <c r="DL971" s="26"/>
      <c r="DM971" s="26"/>
      <c r="DN971" s="26"/>
      <c r="DO971" s="26"/>
      <c r="DP971" s="26"/>
      <c r="DQ971" s="26"/>
      <c r="DR971" s="26"/>
      <c r="DS971" s="26"/>
      <c r="DT971" s="26"/>
      <c r="DU971" s="26"/>
      <c r="DV971" s="26"/>
      <c r="DW971" s="26"/>
      <c r="DX971" s="26"/>
      <c r="DY971" s="26"/>
      <c r="DZ971" s="26"/>
      <c r="EA971" s="26"/>
      <c r="EB971" s="26"/>
      <c r="EC971" s="26"/>
      <c r="ED971" s="26"/>
      <c r="EE971" s="26"/>
      <c r="EF971" s="26"/>
      <c r="EG971" s="26"/>
      <c r="EH971" s="26"/>
      <c r="EI971" s="26"/>
      <c r="EJ971" s="26"/>
      <c r="EK971" s="26"/>
      <c r="EL971" s="26"/>
    </row>
    <row r="972" spans="1:142" ht="28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26"/>
      <c r="DG972" s="26"/>
      <c r="DH972" s="26"/>
      <c r="DI972" s="26"/>
      <c r="DJ972" s="26"/>
      <c r="DK972" s="26"/>
      <c r="DL972" s="26"/>
      <c r="DM972" s="26"/>
      <c r="DN972" s="26"/>
      <c r="DO972" s="26"/>
      <c r="DP972" s="26"/>
      <c r="DQ972" s="26"/>
      <c r="DR972" s="26"/>
      <c r="DS972" s="26"/>
      <c r="DT972" s="26"/>
      <c r="DU972" s="26"/>
      <c r="DV972" s="26"/>
      <c r="DW972" s="26"/>
      <c r="DX972" s="26"/>
      <c r="DY972" s="26"/>
      <c r="DZ972" s="26"/>
      <c r="EA972" s="26"/>
      <c r="EB972" s="26"/>
      <c r="EC972" s="26"/>
      <c r="ED972" s="26"/>
      <c r="EE972" s="26"/>
      <c r="EF972" s="26"/>
      <c r="EG972" s="26"/>
      <c r="EH972" s="26"/>
      <c r="EI972" s="26"/>
      <c r="EJ972" s="26"/>
      <c r="EK972" s="26"/>
      <c r="EL972" s="26"/>
    </row>
    <row r="973" spans="1:142" ht="28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26"/>
      <c r="DG973" s="26"/>
      <c r="DH973" s="26"/>
      <c r="DI973" s="26"/>
      <c r="DJ973" s="26"/>
      <c r="DK973" s="26"/>
      <c r="DL973" s="26"/>
      <c r="DM973" s="26"/>
      <c r="DN973" s="26"/>
      <c r="DO973" s="26"/>
      <c r="DP973" s="26"/>
      <c r="DQ973" s="26"/>
      <c r="DR973" s="26"/>
      <c r="DS973" s="26"/>
      <c r="DT973" s="26"/>
      <c r="DU973" s="26"/>
      <c r="DV973" s="26"/>
      <c r="DW973" s="26"/>
      <c r="DX973" s="26"/>
      <c r="DY973" s="26"/>
      <c r="DZ973" s="26"/>
      <c r="EA973" s="26"/>
      <c r="EB973" s="26"/>
      <c r="EC973" s="26"/>
      <c r="ED973" s="26"/>
      <c r="EE973" s="26"/>
      <c r="EF973" s="26"/>
      <c r="EG973" s="26"/>
      <c r="EH973" s="26"/>
      <c r="EI973" s="26"/>
      <c r="EJ973" s="26"/>
      <c r="EK973" s="26"/>
      <c r="EL973" s="26"/>
    </row>
    <row r="974" spans="1:142" ht="28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26"/>
      <c r="DG974" s="26"/>
      <c r="DH974" s="26"/>
      <c r="DI974" s="26"/>
      <c r="DJ974" s="26"/>
      <c r="DK974" s="26"/>
      <c r="DL974" s="26"/>
      <c r="DM974" s="26"/>
      <c r="DN974" s="26"/>
      <c r="DO974" s="26"/>
      <c r="DP974" s="26"/>
      <c r="DQ974" s="26"/>
      <c r="DR974" s="26"/>
      <c r="DS974" s="26"/>
      <c r="DT974" s="26"/>
      <c r="DU974" s="26"/>
      <c r="DV974" s="26"/>
      <c r="DW974" s="26"/>
      <c r="DX974" s="26"/>
      <c r="DY974" s="26"/>
      <c r="DZ974" s="26"/>
      <c r="EA974" s="26"/>
      <c r="EB974" s="26"/>
      <c r="EC974" s="26"/>
      <c r="ED974" s="26"/>
      <c r="EE974" s="26"/>
      <c r="EF974" s="26"/>
      <c r="EG974" s="26"/>
      <c r="EH974" s="26"/>
      <c r="EI974" s="26"/>
      <c r="EJ974" s="26"/>
      <c r="EK974" s="26"/>
      <c r="EL974" s="26"/>
    </row>
    <row r="975" spans="1:142" ht="28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26"/>
      <c r="DG975" s="26"/>
      <c r="DH975" s="26"/>
      <c r="DI975" s="26"/>
      <c r="DJ975" s="26"/>
      <c r="DK975" s="26"/>
      <c r="DL975" s="26"/>
      <c r="DM975" s="26"/>
      <c r="DN975" s="26"/>
      <c r="DO975" s="26"/>
      <c r="DP975" s="26"/>
      <c r="DQ975" s="26"/>
      <c r="DR975" s="26"/>
      <c r="DS975" s="26"/>
      <c r="DT975" s="26"/>
      <c r="DU975" s="26"/>
      <c r="DV975" s="26"/>
      <c r="DW975" s="26"/>
      <c r="DX975" s="26"/>
      <c r="DY975" s="26"/>
      <c r="DZ975" s="26"/>
      <c r="EA975" s="26"/>
      <c r="EB975" s="26"/>
      <c r="EC975" s="26"/>
      <c r="ED975" s="26"/>
      <c r="EE975" s="26"/>
      <c r="EF975" s="26"/>
      <c r="EG975" s="26"/>
      <c r="EH975" s="26"/>
      <c r="EI975" s="26"/>
      <c r="EJ975" s="26"/>
      <c r="EK975" s="26"/>
      <c r="EL975" s="26"/>
    </row>
    <row r="976" spans="1:142" ht="28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26"/>
      <c r="DG976" s="26"/>
      <c r="DH976" s="26"/>
      <c r="DI976" s="26"/>
      <c r="DJ976" s="26"/>
      <c r="DK976" s="26"/>
      <c r="DL976" s="26"/>
      <c r="DM976" s="26"/>
      <c r="DN976" s="26"/>
      <c r="DO976" s="26"/>
      <c r="DP976" s="26"/>
      <c r="DQ976" s="26"/>
      <c r="DR976" s="26"/>
      <c r="DS976" s="26"/>
      <c r="DT976" s="26"/>
      <c r="DU976" s="26"/>
      <c r="DV976" s="26"/>
      <c r="DW976" s="26"/>
      <c r="DX976" s="26"/>
      <c r="DY976" s="26"/>
      <c r="DZ976" s="26"/>
      <c r="EA976" s="26"/>
      <c r="EB976" s="26"/>
      <c r="EC976" s="26"/>
      <c r="ED976" s="26"/>
      <c r="EE976" s="26"/>
      <c r="EF976" s="26"/>
      <c r="EG976" s="26"/>
      <c r="EH976" s="26"/>
      <c r="EI976" s="26"/>
      <c r="EJ976" s="26"/>
      <c r="EK976" s="26"/>
      <c r="EL976" s="26"/>
    </row>
    <row r="977" spans="1:142" ht="28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26"/>
      <c r="DG977" s="26"/>
      <c r="DH977" s="26"/>
      <c r="DI977" s="26"/>
      <c r="DJ977" s="26"/>
      <c r="DK977" s="26"/>
      <c r="DL977" s="26"/>
      <c r="DM977" s="26"/>
      <c r="DN977" s="26"/>
      <c r="DO977" s="26"/>
      <c r="DP977" s="26"/>
      <c r="DQ977" s="26"/>
      <c r="DR977" s="26"/>
      <c r="DS977" s="26"/>
      <c r="DT977" s="26"/>
      <c r="DU977" s="26"/>
      <c r="DV977" s="26"/>
      <c r="DW977" s="26"/>
      <c r="DX977" s="26"/>
      <c r="DY977" s="26"/>
      <c r="DZ977" s="26"/>
      <c r="EA977" s="26"/>
      <c r="EB977" s="26"/>
      <c r="EC977" s="26"/>
      <c r="ED977" s="26"/>
      <c r="EE977" s="26"/>
      <c r="EF977" s="26"/>
      <c r="EG977" s="26"/>
      <c r="EH977" s="26"/>
      <c r="EI977" s="26"/>
      <c r="EJ977" s="26"/>
      <c r="EK977" s="26"/>
      <c r="EL977" s="26"/>
    </row>
    <row r="978" spans="1:142" ht="28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26"/>
      <c r="DG978" s="26"/>
      <c r="DH978" s="26"/>
      <c r="DI978" s="26"/>
      <c r="DJ978" s="26"/>
      <c r="DK978" s="26"/>
      <c r="DL978" s="26"/>
      <c r="DM978" s="26"/>
      <c r="DN978" s="26"/>
      <c r="DO978" s="26"/>
      <c r="DP978" s="26"/>
      <c r="DQ978" s="26"/>
      <c r="DR978" s="26"/>
      <c r="DS978" s="26"/>
      <c r="DT978" s="26"/>
      <c r="DU978" s="26"/>
      <c r="DV978" s="26"/>
      <c r="DW978" s="26"/>
      <c r="DX978" s="26"/>
      <c r="DY978" s="26"/>
      <c r="DZ978" s="26"/>
      <c r="EA978" s="26"/>
      <c r="EB978" s="26"/>
      <c r="EC978" s="26"/>
      <c r="ED978" s="26"/>
      <c r="EE978" s="26"/>
      <c r="EF978" s="26"/>
      <c r="EG978" s="26"/>
      <c r="EH978" s="26"/>
      <c r="EI978" s="26"/>
      <c r="EJ978" s="26"/>
      <c r="EK978" s="26"/>
      <c r="EL978" s="26"/>
    </row>
    <row r="979" spans="1:142" ht="28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26"/>
      <c r="DG979" s="26"/>
      <c r="DH979" s="26"/>
      <c r="DI979" s="26"/>
      <c r="DJ979" s="26"/>
      <c r="DK979" s="26"/>
      <c r="DL979" s="26"/>
      <c r="DM979" s="26"/>
      <c r="DN979" s="26"/>
      <c r="DO979" s="26"/>
      <c r="DP979" s="26"/>
      <c r="DQ979" s="26"/>
      <c r="DR979" s="26"/>
      <c r="DS979" s="26"/>
      <c r="DT979" s="26"/>
      <c r="DU979" s="26"/>
      <c r="DV979" s="26"/>
      <c r="DW979" s="26"/>
      <c r="DX979" s="26"/>
      <c r="DY979" s="26"/>
      <c r="DZ979" s="26"/>
      <c r="EA979" s="26"/>
      <c r="EB979" s="26"/>
      <c r="EC979" s="26"/>
      <c r="ED979" s="26"/>
      <c r="EE979" s="26"/>
      <c r="EF979" s="26"/>
      <c r="EG979" s="26"/>
      <c r="EH979" s="26"/>
      <c r="EI979" s="26"/>
      <c r="EJ979" s="26"/>
      <c r="EK979" s="26"/>
      <c r="EL979" s="26"/>
    </row>
    <row r="980" spans="1:142" ht="28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26"/>
      <c r="DG980" s="26"/>
      <c r="DH980" s="26"/>
      <c r="DI980" s="26"/>
      <c r="DJ980" s="26"/>
      <c r="DK980" s="26"/>
      <c r="DL980" s="26"/>
      <c r="DM980" s="26"/>
      <c r="DN980" s="26"/>
      <c r="DO980" s="26"/>
      <c r="DP980" s="26"/>
      <c r="DQ980" s="26"/>
      <c r="DR980" s="26"/>
      <c r="DS980" s="26"/>
      <c r="DT980" s="26"/>
      <c r="DU980" s="26"/>
      <c r="DV980" s="26"/>
      <c r="DW980" s="26"/>
      <c r="DX980" s="26"/>
      <c r="DY980" s="26"/>
      <c r="DZ980" s="26"/>
      <c r="EA980" s="26"/>
      <c r="EB980" s="26"/>
      <c r="EC980" s="26"/>
      <c r="ED980" s="26"/>
      <c r="EE980" s="26"/>
      <c r="EF980" s="26"/>
      <c r="EG980" s="26"/>
      <c r="EH980" s="26"/>
      <c r="EI980" s="26"/>
      <c r="EJ980" s="26"/>
      <c r="EK980" s="26"/>
      <c r="EL980" s="26"/>
    </row>
    <row r="981" spans="1:142" ht="28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26"/>
      <c r="DG981" s="26"/>
      <c r="DH981" s="26"/>
      <c r="DI981" s="26"/>
      <c r="DJ981" s="26"/>
      <c r="DK981" s="26"/>
      <c r="DL981" s="26"/>
      <c r="DM981" s="26"/>
      <c r="DN981" s="26"/>
      <c r="DO981" s="26"/>
      <c r="DP981" s="26"/>
      <c r="DQ981" s="26"/>
      <c r="DR981" s="26"/>
      <c r="DS981" s="26"/>
      <c r="DT981" s="26"/>
      <c r="DU981" s="26"/>
      <c r="DV981" s="26"/>
      <c r="DW981" s="26"/>
      <c r="DX981" s="26"/>
      <c r="DY981" s="26"/>
      <c r="DZ981" s="26"/>
      <c r="EA981" s="26"/>
      <c r="EB981" s="26"/>
      <c r="EC981" s="26"/>
      <c r="ED981" s="26"/>
      <c r="EE981" s="26"/>
      <c r="EF981" s="26"/>
      <c r="EG981" s="26"/>
      <c r="EH981" s="26"/>
      <c r="EI981" s="26"/>
      <c r="EJ981" s="26"/>
      <c r="EK981" s="26"/>
      <c r="EL981" s="26"/>
    </row>
    <row r="982" spans="1:142" ht="28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26"/>
      <c r="DG982" s="26"/>
      <c r="DH982" s="26"/>
      <c r="DI982" s="26"/>
      <c r="DJ982" s="26"/>
      <c r="DK982" s="26"/>
      <c r="DL982" s="26"/>
      <c r="DM982" s="26"/>
      <c r="DN982" s="26"/>
      <c r="DO982" s="26"/>
      <c r="DP982" s="26"/>
      <c r="DQ982" s="26"/>
      <c r="DR982" s="26"/>
      <c r="DS982" s="26"/>
      <c r="DT982" s="26"/>
      <c r="DU982" s="26"/>
      <c r="DV982" s="26"/>
      <c r="DW982" s="26"/>
      <c r="DX982" s="26"/>
      <c r="DY982" s="26"/>
      <c r="DZ982" s="26"/>
      <c r="EA982" s="26"/>
      <c r="EB982" s="26"/>
      <c r="EC982" s="26"/>
      <c r="ED982" s="26"/>
      <c r="EE982" s="26"/>
      <c r="EF982" s="26"/>
      <c r="EG982" s="26"/>
      <c r="EH982" s="26"/>
      <c r="EI982" s="26"/>
      <c r="EJ982" s="26"/>
      <c r="EK982" s="26"/>
      <c r="EL982" s="26"/>
    </row>
    <row r="983" spans="1:142" ht="28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  <c r="CJ983" s="26"/>
      <c r="CK983" s="26"/>
      <c r="CL983" s="26"/>
      <c r="CM983" s="26"/>
      <c r="CN983" s="26"/>
      <c r="CO983" s="26"/>
      <c r="CP983" s="26"/>
      <c r="CQ983" s="26"/>
      <c r="CR983" s="26"/>
      <c r="CS983" s="26"/>
      <c r="CT983" s="26"/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26"/>
      <c r="DG983" s="26"/>
      <c r="DH983" s="26"/>
      <c r="DI983" s="26"/>
      <c r="DJ983" s="26"/>
      <c r="DK983" s="26"/>
      <c r="DL983" s="26"/>
      <c r="DM983" s="26"/>
      <c r="DN983" s="26"/>
      <c r="DO983" s="26"/>
      <c r="DP983" s="26"/>
      <c r="DQ983" s="26"/>
      <c r="DR983" s="26"/>
      <c r="DS983" s="26"/>
      <c r="DT983" s="26"/>
      <c r="DU983" s="26"/>
      <c r="DV983" s="26"/>
      <c r="DW983" s="26"/>
      <c r="DX983" s="26"/>
      <c r="DY983" s="26"/>
      <c r="DZ983" s="26"/>
      <c r="EA983" s="26"/>
      <c r="EB983" s="26"/>
      <c r="EC983" s="26"/>
      <c r="ED983" s="26"/>
      <c r="EE983" s="26"/>
      <c r="EF983" s="26"/>
      <c r="EG983" s="26"/>
      <c r="EH983" s="26"/>
      <c r="EI983" s="26"/>
      <c r="EJ983" s="26"/>
      <c r="EK983" s="26"/>
      <c r="EL983" s="26"/>
    </row>
    <row r="984" spans="1:142" ht="28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  <c r="CJ984" s="26"/>
      <c r="CK984" s="26"/>
      <c r="CL984" s="26"/>
      <c r="CM984" s="26"/>
      <c r="CN984" s="26"/>
      <c r="CO984" s="26"/>
      <c r="CP984" s="26"/>
      <c r="CQ984" s="26"/>
      <c r="CR984" s="26"/>
      <c r="CS984" s="26"/>
      <c r="CT984" s="26"/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26"/>
      <c r="DG984" s="26"/>
      <c r="DH984" s="26"/>
      <c r="DI984" s="26"/>
      <c r="DJ984" s="26"/>
      <c r="DK984" s="26"/>
      <c r="DL984" s="26"/>
      <c r="DM984" s="26"/>
      <c r="DN984" s="26"/>
      <c r="DO984" s="26"/>
      <c r="DP984" s="26"/>
      <c r="DQ984" s="26"/>
      <c r="DR984" s="26"/>
      <c r="DS984" s="26"/>
      <c r="DT984" s="26"/>
      <c r="DU984" s="26"/>
      <c r="DV984" s="26"/>
      <c r="DW984" s="26"/>
      <c r="DX984" s="26"/>
      <c r="DY984" s="26"/>
      <c r="DZ984" s="26"/>
      <c r="EA984" s="26"/>
      <c r="EB984" s="26"/>
      <c r="EC984" s="26"/>
      <c r="ED984" s="26"/>
      <c r="EE984" s="26"/>
      <c r="EF984" s="26"/>
      <c r="EG984" s="26"/>
      <c r="EH984" s="26"/>
      <c r="EI984" s="26"/>
      <c r="EJ984" s="26"/>
      <c r="EK984" s="26"/>
      <c r="EL984" s="26"/>
    </row>
    <row r="985" spans="1:142" ht="28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  <c r="CJ985" s="26"/>
      <c r="CK985" s="26"/>
      <c r="CL985" s="26"/>
      <c r="CM985" s="26"/>
      <c r="CN985" s="26"/>
      <c r="CO985" s="26"/>
      <c r="CP985" s="26"/>
      <c r="CQ985" s="26"/>
      <c r="CR985" s="26"/>
      <c r="CS985" s="26"/>
      <c r="CT985" s="26"/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26"/>
      <c r="DG985" s="26"/>
      <c r="DH985" s="26"/>
      <c r="DI985" s="26"/>
      <c r="DJ985" s="26"/>
      <c r="DK985" s="26"/>
      <c r="DL985" s="26"/>
      <c r="DM985" s="26"/>
      <c r="DN985" s="26"/>
      <c r="DO985" s="26"/>
      <c r="DP985" s="26"/>
      <c r="DQ985" s="26"/>
      <c r="DR985" s="26"/>
      <c r="DS985" s="26"/>
      <c r="DT985" s="26"/>
      <c r="DU985" s="26"/>
      <c r="DV985" s="26"/>
      <c r="DW985" s="26"/>
      <c r="DX985" s="26"/>
      <c r="DY985" s="26"/>
      <c r="DZ985" s="26"/>
      <c r="EA985" s="26"/>
      <c r="EB985" s="26"/>
      <c r="EC985" s="26"/>
      <c r="ED985" s="26"/>
      <c r="EE985" s="26"/>
      <c r="EF985" s="26"/>
      <c r="EG985" s="26"/>
      <c r="EH985" s="26"/>
      <c r="EI985" s="26"/>
      <c r="EJ985" s="26"/>
      <c r="EK985" s="26"/>
      <c r="EL985" s="26"/>
    </row>
    <row r="986" spans="1:142" ht="28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  <c r="CJ986" s="26"/>
      <c r="CK986" s="26"/>
      <c r="CL986" s="26"/>
      <c r="CM986" s="26"/>
      <c r="CN986" s="26"/>
      <c r="CO986" s="26"/>
      <c r="CP986" s="26"/>
      <c r="CQ986" s="26"/>
      <c r="CR986" s="26"/>
      <c r="CS986" s="26"/>
      <c r="CT986" s="26"/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26"/>
      <c r="DG986" s="26"/>
      <c r="DH986" s="26"/>
      <c r="DI986" s="26"/>
      <c r="DJ986" s="26"/>
      <c r="DK986" s="26"/>
      <c r="DL986" s="26"/>
      <c r="DM986" s="26"/>
      <c r="DN986" s="26"/>
      <c r="DO986" s="26"/>
      <c r="DP986" s="26"/>
      <c r="DQ986" s="26"/>
      <c r="DR986" s="26"/>
      <c r="DS986" s="26"/>
      <c r="DT986" s="26"/>
      <c r="DU986" s="26"/>
      <c r="DV986" s="26"/>
      <c r="DW986" s="26"/>
      <c r="DX986" s="26"/>
      <c r="DY986" s="26"/>
      <c r="DZ986" s="26"/>
      <c r="EA986" s="26"/>
      <c r="EB986" s="26"/>
      <c r="EC986" s="26"/>
      <c r="ED986" s="26"/>
      <c r="EE986" s="26"/>
      <c r="EF986" s="26"/>
      <c r="EG986" s="26"/>
      <c r="EH986" s="26"/>
      <c r="EI986" s="26"/>
      <c r="EJ986" s="26"/>
      <c r="EK986" s="26"/>
      <c r="EL986" s="26"/>
    </row>
    <row r="987" spans="1:142" ht="28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  <c r="CJ987" s="26"/>
      <c r="CK987" s="26"/>
      <c r="CL987" s="26"/>
      <c r="CM987" s="26"/>
      <c r="CN987" s="26"/>
      <c r="CO987" s="26"/>
      <c r="CP987" s="26"/>
      <c r="CQ987" s="26"/>
      <c r="CR987" s="26"/>
      <c r="CS987" s="26"/>
      <c r="CT987" s="26"/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26"/>
      <c r="DG987" s="26"/>
      <c r="DH987" s="26"/>
      <c r="DI987" s="26"/>
      <c r="DJ987" s="26"/>
      <c r="DK987" s="26"/>
      <c r="DL987" s="26"/>
      <c r="DM987" s="26"/>
      <c r="DN987" s="26"/>
      <c r="DO987" s="26"/>
      <c r="DP987" s="26"/>
      <c r="DQ987" s="26"/>
      <c r="DR987" s="26"/>
      <c r="DS987" s="26"/>
      <c r="DT987" s="26"/>
      <c r="DU987" s="26"/>
      <c r="DV987" s="26"/>
      <c r="DW987" s="26"/>
      <c r="DX987" s="26"/>
      <c r="DY987" s="26"/>
      <c r="DZ987" s="26"/>
      <c r="EA987" s="26"/>
      <c r="EB987" s="26"/>
      <c r="EC987" s="26"/>
      <c r="ED987" s="26"/>
      <c r="EE987" s="26"/>
      <c r="EF987" s="26"/>
      <c r="EG987" s="26"/>
      <c r="EH987" s="26"/>
      <c r="EI987" s="26"/>
      <c r="EJ987" s="26"/>
      <c r="EK987" s="26"/>
      <c r="EL987" s="26"/>
    </row>
    <row r="988" spans="1:142" ht="28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T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26"/>
      <c r="DG988" s="26"/>
      <c r="DH988" s="26"/>
      <c r="DI988" s="26"/>
      <c r="DJ988" s="26"/>
      <c r="DK988" s="26"/>
      <c r="DL988" s="26"/>
      <c r="DM988" s="26"/>
      <c r="DN988" s="26"/>
      <c r="DO988" s="26"/>
      <c r="DP988" s="26"/>
      <c r="DQ988" s="26"/>
      <c r="DR988" s="26"/>
      <c r="DS988" s="26"/>
      <c r="DT988" s="26"/>
      <c r="DU988" s="26"/>
      <c r="DV988" s="26"/>
      <c r="DW988" s="26"/>
      <c r="DX988" s="26"/>
      <c r="DY988" s="26"/>
      <c r="DZ988" s="26"/>
      <c r="EA988" s="26"/>
      <c r="EB988" s="26"/>
      <c r="EC988" s="26"/>
      <c r="ED988" s="26"/>
      <c r="EE988" s="26"/>
      <c r="EF988" s="26"/>
      <c r="EG988" s="26"/>
      <c r="EH988" s="26"/>
      <c r="EI988" s="26"/>
      <c r="EJ988" s="26"/>
      <c r="EK988" s="26"/>
      <c r="EL988" s="26"/>
    </row>
    <row r="989" spans="1:142" ht="28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T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26"/>
      <c r="DG989" s="26"/>
      <c r="DH989" s="26"/>
      <c r="DI989" s="26"/>
      <c r="DJ989" s="26"/>
      <c r="DK989" s="26"/>
      <c r="DL989" s="26"/>
      <c r="DM989" s="26"/>
      <c r="DN989" s="26"/>
      <c r="DO989" s="26"/>
      <c r="DP989" s="26"/>
      <c r="DQ989" s="26"/>
      <c r="DR989" s="26"/>
      <c r="DS989" s="26"/>
      <c r="DT989" s="26"/>
      <c r="DU989" s="26"/>
      <c r="DV989" s="26"/>
      <c r="DW989" s="26"/>
      <c r="DX989" s="26"/>
      <c r="DY989" s="26"/>
      <c r="DZ989" s="26"/>
      <c r="EA989" s="26"/>
      <c r="EB989" s="26"/>
      <c r="EC989" s="26"/>
      <c r="ED989" s="26"/>
      <c r="EE989" s="26"/>
      <c r="EF989" s="26"/>
      <c r="EG989" s="26"/>
      <c r="EH989" s="26"/>
      <c r="EI989" s="26"/>
      <c r="EJ989" s="26"/>
      <c r="EK989" s="26"/>
      <c r="EL989" s="26"/>
    </row>
    <row r="990" spans="1:142" ht="28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T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26"/>
      <c r="DG990" s="26"/>
      <c r="DH990" s="26"/>
      <c r="DI990" s="26"/>
      <c r="DJ990" s="26"/>
      <c r="DK990" s="26"/>
      <c r="DL990" s="26"/>
      <c r="DM990" s="26"/>
      <c r="DN990" s="26"/>
      <c r="DO990" s="26"/>
      <c r="DP990" s="26"/>
      <c r="DQ990" s="26"/>
      <c r="DR990" s="26"/>
      <c r="DS990" s="26"/>
      <c r="DT990" s="26"/>
      <c r="DU990" s="26"/>
      <c r="DV990" s="26"/>
      <c r="DW990" s="26"/>
      <c r="DX990" s="26"/>
      <c r="DY990" s="26"/>
      <c r="DZ990" s="26"/>
      <c r="EA990" s="26"/>
      <c r="EB990" s="26"/>
      <c r="EC990" s="26"/>
      <c r="ED990" s="26"/>
      <c r="EE990" s="26"/>
      <c r="EF990" s="26"/>
      <c r="EG990" s="26"/>
      <c r="EH990" s="26"/>
      <c r="EI990" s="26"/>
      <c r="EJ990" s="26"/>
      <c r="EK990" s="26"/>
      <c r="EL990" s="26"/>
    </row>
    <row r="991" spans="1:142" ht="28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T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26"/>
      <c r="DG991" s="26"/>
      <c r="DH991" s="26"/>
      <c r="DI991" s="26"/>
      <c r="DJ991" s="26"/>
      <c r="DK991" s="26"/>
      <c r="DL991" s="26"/>
      <c r="DM991" s="26"/>
      <c r="DN991" s="26"/>
      <c r="DO991" s="26"/>
      <c r="DP991" s="26"/>
      <c r="DQ991" s="26"/>
      <c r="DR991" s="26"/>
      <c r="DS991" s="26"/>
      <c r="DT991" s="26"/>
      <c r="DU991" s="26"/>
      <c r="DV991" s="26"/>
      <c r="DW991" s="26"/>
      <c r="DX991" s="26"/>
      <c r="DY991" s="26"/>
      <c r="DZ991" s="26"/>
      <c r="EA991" s="26"/>
      <c r="EB991" s="26"/>
      <c r="EC991" s="26"/>
      <c r="ED991" s="26"/>
      <c r="EE991" s="26"/>
      <c r="EF991" s="26"/>
      <c r="EG991" s="26"/>
      <c r="EH991" s="26"/>
      <c r="EI991" s="26"/>
      <c r="EJ991" s="26"/>
      <c r="EK991" s="26"/>
      <c r="EL991" s="26"/>
    </row>
    <row r="992" spans="1:142" ht="28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  <c r="CJ992" s="26"/>
      <c r="CK992" s="26"/>
      <c r="CL992" s="26"/>
      <c r="CM992" s="26"/>
      <c r="CN992" s="26"/>
      <c r="CO992" s="26"/>
      <c r="CP992" s="26"/>
      <c r="CQ992" s="26"/>
      <c r="CR992" s="26"/>
      <c r="CS992" s="26"/>
      <c r="CT992" s="26"/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26"/>
      <c r="DG992" s="26"/>
      <c r="DH992" s="26"/>
      <c r="DI992" s="26"/>
      <c r="DJ992" s="26"/>
      <c r="DK992" s="26"/>
      <c r="DL992" s="26"/>
      <c r="DM992" s="26"/>
      <c r="DN992" s="26"/>
      <c r="DO992" s="26"/>
      <c r="DP992" s="26"/>
      <c r="DQ992" s="26"/>
      <c r="DR992" s="26"/>
      <c r="DS992" s="26"/>
      <c r="DT992" s="26"/>
      <c r="DU992" s="26"/>
      <c r="DV992" s="26"/>
      <c r="DW992" s="26"/>
      <c r="DX992" s="26"/>
      <c r="DY992" s="26"/>
      <c r="DZ992" s="26"/>
      <c r="EA992" s="26"/>
      <c r="EB992" s="26"/>
      <c r="EC992" s="26"/>
      <c r="ED992" s="26"/>
      <c r="EE992" s="26"/>
      <c r="EF992" s="26"/>
      <c r="EG992" s="26"/>
      <c r="EH992" s="26"/>
      <c r="EI992" s="26"/>
      <c r="EJ992" s="26"/>
      <c r="EK992" s="26"/>
      <c r="EL992" s="26"/>
    </row>
    <row r="993" spans="1:142" ht="28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T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26"/>
      <c r="DG993" s="26"/>
      <c r="DH993" s="26"/>
      <c r="DI993" s="26"/>
      <c r="DJ993" s="26"/>
      <c r="DK993" s="26"/>
      <c r="DL993" s="26"/>
      <c r="DM993" s="26"/>
      <c r="DN993" s="26"/>
      <c r="DO993" s="26"/>
      <c r="DP993" s="26"/>
      <c r="DQ993" s="26"/>
      <c r="DR993" s="26"/>
      <c r="DS993" s="26"/>
      <c r="DT993" s="26"/>
      <c r="DU993" s="26"/>
      <c r="DV993" s="26"/>
      <c r="DW993" s="26"/>
      <c r="DX993" s="26"/>
      <c r="DY993" s="26"/>
      <c r="DZ993" s="26"/>
      <c r="EA993" s="26"/>
      <c r="EB993" s="26"/>
      <c r="EC993" s="26"/>
      <c r="ED993" s="26"/>
      <c r="EE993" s="26"/>
      <c r="EF993" s="26"/>
      <c r="EG993" s="26"/>
      <c r="EH993" s="26"/>
      <c r="EI993" s="26"/>
      <c r="EJ993" s="26"/>
      <c r="EK993" s="26"/>
      <c r="EL993" s="26"/>
    </row>
    <row r="994" spans="1:142" ht="28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T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26"/>
      <c r="DG994" s="26"/>
      <c r="DH994" s="26"/>
      <c r="DI994" s="26"/>
      <c r="DJ994" s="26"/>
      <c r="DK994" s="26"/>
      <c r="DL994" s="26"/>
      <c r="DM994" s="26"/>
      <c r="DN994" s="26"/>
      <c r="DO994" s="26"/>
      <c r="DP994" s="26"/>
      <c r="DQ994" s="26"/>
      <c r="DR994" s="26"/>
      <c r="DS994" s="26"/>
      <c r="DT994" s="26"/>
      <c r="DU994" s="26"/>
      <c r="DV994" s="26"/>
      <c r="DW994" s="26"/>
      <c r="DX994" s="26"/>
      <c r="DY994" s="26"/>
      <c r="DZ994" s="26"/>
      <c r="EA994" s="26"/>
      <c r="EB994" s="26"/>
      <c r="EC994" s="26"/>
      <c r="ED994" s="26"/>
      <c r="EE994" s="26"/>
      <c r="EF994" s="26"/>
      <c r="EG994" s="26"/>
      <c r="EH994" s="26"/>
      <c r="EI994" s="26"/>
      <c r="EJ994" s="26"/>
      <c r="EK994" s="26"/>
      <c r="EL994" s="26"/>
    </row>
    <row r="995" spans="1:142" ht="28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  <c r="CJ995" s="26"/>
      <c r="CK995" s="26"/>
      <c r="CL995" s="26"/>
      <c r="CM995" s="26"/>
      <c r="CN995" s="26"/>
      <c r="CO995" s="26"/>
      <c r="CP995" s="26"/>
      <c r="CQ995" s="26"/>
      <c r="CR995" s="26"/>
      <c r="CS995" s="26"/>
      <c r="CT995" s="26"/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26"/>
      <c r="DG995" s="26"/>
      <c r="DH995" s="26"/>
      <c r="DI995" s="26"/>
      <c r="DJ995" s="26"/>
      <c r="DK995" s="26"/>
      <c r="DL995" s="26"/>
      <c r="DM995" s="26"/>
      <c r="DN995" s="26"/>
      <c r="DO995" s="26"/>
      <c r="DP995" s="26"/>
      <c r="DQ995" s="26"/>
      <c r="DR995" s="26"/>
      <c r="DS995" s="26"/>
      <c r="DT995" s="26"/>
      <c r="DU995" s="26"/>
      <c r="DV995" s="26"/>
      <c r="DW995" s="26"/>
      <c r="DX995" s="26"/>
      <c r="DY995" s="26"/>
      <c r="DZ995" s="26"/>
      <c r="EA995" s="26"/>
      <c r="EB995" s="26"/>
      <c r="EC995" s="26"/>
      <c r="ED995" s="26"/>
      <c r="EE995" s="26"/>
      <c r="EF995" s="26"/>
      <c r="EG995" s="26"/>
      <c r="EH995" s="26"/>
      <c r="EI995" s="26"/>
      <c r="EJ995" s="26"/>
      <c r="EK995" s="26"/>
      <c r="EL995" s="26"/>
    </row>
    <row r="996" spans="1:142" ht="28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T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26"/>
      <c r="DG996" s="26"/>
      <c r="DH996" s="26"/>
      <c r="DI996" s="26"/>
      <c r="DJ996" s="26"/>
      <c r="DK996" s="26"/>
      <c r="DL996" s="26"/>
      <c r="DM996" s="26"/>
      <c r="DN996" s="26"/>
      <c r="DO996" s="26"/>
      <c r="DP996" s="26"/>
      <c r="DQ996" s="26"/>
      <c r="DR996" s="26"/>
      <c r="DS996" s="26"/>
      <c r="DT996" s="26"/>
      <c r="DU996" s="26"/>
      <c r="DV996" s="26"/>
      <c r="DW996" s="26"/>
      <c r="DX996" s="26"/>
      <c r="DY996" s="26"/>
      <c r="DZ996" s="26"/>
      <c r="EA996" s="26"/>
      <c r="EB996" s="26"/>
      <c r="EC996" s="26"/>
      <c r="ED996" s="26"/>
      <c r="EE996" s="26"/>
      <c r="EF996" s="26"/>
      <c r="EG996" s="26"/>
      <c r="EH996" s="26"/>
      <c r="EI996" s="26"/>
      <c r="EJ996" s="26"/>
      <c r="EK996" s="26"/>
      <c r="EL996" s="26"/>
    </row>
    <row r="997" spans="1:142" ht="28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T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26"/>
      <c r="DG997" s="26"/>
      <c r="DH997" s="26"/>
      <c r="DI997" s="26"/>
      <c r="DJ997" s="26"/>
      <c r="DK997" s="26"/>
      <c r="DL997" s="26"/>
      <c r="DM997" s="26"/>
      <c r="DN997" s="26"/>
      <c r="DO997" s="26"/>
      <c r="DP997" s="26"/>
      <c r="DQ997" s="26"/>
      <c r="DR997" s="26"/>
      <c r="DS997" s="26"/>
      <c r="DT997" s="26"/>
      <c r="DU997" s="26"/>
      <c r="DV997" s="26"/>
      <c r="DW997" s="26"/>
      <c r="DX997" s="26"/>
      <c r="DY997" s="26"/>
      <c r="DZ997" s="26"/>
      <c r="EA997" s="26"/>
      <c r="EB997" s="26"/>
      <c r="EC997" s="26"/>
      <c r="ED997" s="26"/>
      <c r="EE997" s="26"/>
      <c r="EF997" s="26"/>
      <c r="EG997" s="26"/>
      <c r="EH997" s="26"/>
      <c r="EI997" s="26"/>
      <c r="EJ997" s="26"/>
      <c r="EK997" s="26"/>
      <c r="EL997" s="26"/>
    </row>
    <row r="998" spans="1:142" ht="28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T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26"/>
      <c r="DG998" s="26"/>
      <c r="DH998" s="26"/>
      <c r="DI998" s="26"/>
      <c r="DJ998" s="26"/>
      <c r="DK998" s="26"/>
      <c r="DL998" s="26"/>
      <c r="DM998" s="26"/>
      <c r="DN998" s="26"/>
      <c r="DO998" s="26"/>
      <c r="DP998" s="26"/>
      <c r="DQ998" s="26"/>
      <c r="DR998" s="26"/>
      <c r="DS998" s="26"/>
      <c r="DT998" s="26"/>
      <c r="DU998" s="26"/>
      <c r="DV998" s="26"/>
      <c r="DW998" s="26"/>
      <c r="DX998" s="26"/>
      <c r="DY998" s="26"/>
      <c r="DZ998" s="26"/>
      <c r="EA998" s="26"/>
      <c r="EB998" s="26"/>
      <c r="EC998" s="26"/>
      <c r="ED998" s="26"/>
      <c r="EE998" s="26"/>
      <c r="EF998" s="26"/>
      <c r="EG998" s="26"/>
      <c r="EH998" s="26"/>
      <c r="EI998" s="26"/>
      <c r="EJ998" s="26"/>
      <c r="EK998" s="26"/>
      <c r="EL998" s="26"/>
    </row>
    <row r="999" spans="1:142" ht="28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  <c r="CJ999" s="26"/>
      <c r="CK999" s="26"/>
      <c r="CL999" s="26"/>
      <c r="CM999" s="26"/>
      <c r="CN999" s="26"/>
      <c r="CO999" s="26"/>
      <c r="CP999" s="26"/>
      <c r="CQ999" s="26"/>
      <c r="CR999" s="26"/>
      <c r="CS999" s="26"/>
      <c r="CT999" s="26"/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26"/>
      <c r="DG999" s="26"/>
      <c r="DH999" s="26"/>
      <c r="DI999" s="26"/>
      <c r="DJ999" s="26"/>
      <c r="DK999" s="26"/>
      <c r="DL999" s="26"/>
      <c r="DM999" s="26"/>
      <c r="DN999" s="26"/>
      <c r="DO999" s="26"/>
      <c r="DP999" s="26"/>
      <c r="DQ999" s="26"/>
      <c r="DR999" s="26"/>
      <c r="DS999" s="26"/>
      <c r="DT999" s="26"/>
      <c r="DU999" s="26"/>
      <c r="DV999" s="26"/>
      <c r="DW999" s="26"/>
      <c r="DX999" s="26"/>
      <c r="DY999" s="26"/>
      <c r="DZ999" s="26"/>
      <c r="EA999" s="26"/>
      <c r="EB999" s="26"/>
      <c r="EC999" s="26"/>
      <c r="ED999" s="26"/>
      <c r="EE999" s="26"/>
      <c r="EF999" s="26"/>
      <c r="EG999" s="26"/>
      <c r="EH999" s="26"/>
      <c r="EI999" s="26"/>
      <c r="EJ999" s="26"/>
      <c r="EK999" s="26"/>
      <c r="EL999" s="26"/>
    </row>
    <row r="1000" spans="1:142" ht="28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  <c r="BB1000" s="26"/>
      <c r="BC1000" s="26"/>
      <c r="BD1000" s="26"/>
      <c r="BE1000" s="26"/>
      <c r="BF1000" s="26"/>
      <c r="BG1000" s="26"/>
      <c r="BH1000" s="26"/>
      <c r="BI1000" s="26"/>
      <c r="BJ1000" s="26"/>
      <c r="BK1000" s="26"/>
      <c r="BL1000" s="26"/>
      <c r="BM1000" s="26"/>
      <c r="BN1000" s="26"/>
      <c r="BO1000" s="26"/>
      <c r="BP1000" s="26"/>
      <c r="BQ1000" s="26"/>
      <c r="BR1000" s="26"/>
      <c r="BS1000" s="26"/>
      <c r="BT1000" s="26"/>
      <c r="BU1000" s="26"/>
      <c r="BV1000" s="26"/>
      <c r="BW1000" s="26"/>
      <c r="BX1000" s="26"/>
      <c r="BY1000" s="26"/>
      <c r="BZ1000" s="26"/>
      <c r="CA1000" s="26"/>
      <c r="CB1000" s="26"/>
      <c r="CC1000" s="26"/>
      <c r="CD1000" s="26"/>
      <c r="CE1000" s="26"/>
      <c r="CF1000" s="26"/>
      <c r="CG1000" s="26"/>
      <c r="CH1000" s="26"/>
      <c r="CI1000" s="26"/>
      <c r="CJ1000" s="26"/>
      <c r="CK1000" s="26"/>
      <c r="CL1000" s="26"/>
      <c r="CM1000" s="26"/>
      <c r="CN1000" s="26"/>
      <c r="CO1000" s="26"/>
      <c r="CP1000" s="26"/>
      <c r="CQ1000" s="26"/>
      <c r="CR1000" s="26"/>
      <c r="CS1000" s="26"/>
      <c r="CT1000" s="26"/>
      <c r="CU1000" s="26"/>
      <c r="CV1000" s="26"/>
      <c r="CW1000" s="26"/>
      <c r="CX1000" s="26"/>
      <c r="CY1000" s="26"/>
      <c r="CZ1000" s="26"/>
      <c r="DA1000" s="26"/>
      <c r="DB1000" s="26"/>
      <c r="DC1000" s="26"/>
      <c r="DD1000" s="26"/>
      <c r="DE1000" s="26"/>
      <c r="DF1000" s="26"/>
      <c r="DG1000" s="26"/>
      <c r="DH1000" s="26"/>
      <c r="DI1000" s="26"/>
      <c r="DJ1000" s="26"/>
      <c r="DK1000" s="26"/>
      <c r="DL1000" s="26"/>
      <c r="DM1000" s="26"/>
      <c r="DN1000" s="26"/>
      <c r="DO1000" s="26"/>
      <c r="DP1000" s="26"/>
      <c r="DQ1000" s="26"/>
      <c r="DR1000" s="26"/>
      <c r="DS1000" s="26"/>
      <c r="DT1000" s="26"/>
      <c r="DU1000" s="26"/>
      <c r="DV1000" s="26"/>
      <c r="DW1000" s="26"/>
      <c r="DX1000" s="26"/>
      <c r="DY1000" s="26"/>
      <c r="DZ1000" s="26"/>
      <c r="EA1000" s="26"/>
      <c r="EB1000" s="26"/>
      <c r="EC1000" s="26"/>
      <c r="ED1000" s="26"/>
      <c r="EE1000" s="26"/>
      <c r="EF1000" s="26"/>
      <c r="EG1000" s="26"/>
      <c r="EH1000" s="26"/>
      <c r="EI1000" s="26"/>
      <c r="EJ1000" s="26"/>
      <c r="EK1000" s="26"/>
      <c r="EL1000" s="26"/>
    </row>
  </sheetData>
  <phoneticPr fontId="6" type="noConversion"/>
  <conditionalFormatting sqref="DY4 BX5">
    <cfRule type="cellIs" dxfId="102" priority="1" operator="equal">
      <formula>0</formula>
    </cfRule>
  </conditionalFormatting>
  <conditionalFormatting sqref="DY4 BX5">
    <cfRule type="cellIs" dxfId="101" priority="2" operator="equal">
      <formula>6</formula>
    </cfRule>
  </conditionalFormatting>
  <conditionalFormatting sqref="DY4 BX5">
    <cfRule type="cellIs" dxfId="100" priority="3" operator="equal">
      <formula>7</formula>
    </cfRule>
  </conditionalFormatting>
  <conditionalFormatting sqref="DY4 BX5">
    <cfRule type="cellIs" dxfId="99" priority="4" operator="equal">
      <formula>18</formula>
    </cfRule>
  </conditionalFormatting>
  <conditionalFormatting sqref="A1:EL1000">
    <cfRule type="cellIs" dxfId="98" priority="5" operator="equal">
      <formula>0</formula>
    </cfRule>
  </conditionalFormatting>
  <conditionalFormatting sqref="A1:EL1000">
    <cfRule type="cellIs" dxfId="97" priority="6" operator="equal">
      <formula>1.1</formula>
    </cfRule>
  </conditionalFormatting>
  <conditionalFormatting sqref="A1:EL1000">
    <cfRule type="cellIs" dxfId="96" priority="7" operator="equal">
      <formula>1.2</formula>
    </cfRule>
  </conditionalFormatting>
  <conditionalFormatting sqref="A1:EL1000">
    <cfRule type="cellIs" dxfId="95" priority="8" operator="equal">
      <formula>2.1</formula>
    </cfRule>
  </conditionalFormatting>
  <conditionalFormatting sqref="A1:EL1000">
    <cfRule type="cellIs" dxfId="94" priority="9" operator="equal">
      <formula>2.2</formula>
    </cfRule>
  </conditionalFormatting>
  <conditionalFormatting sqref="A1:EL1000">
    <cfRule type="cellIs" dxfId="93" priority="10" operator="equal">
      <formula>3.1</formula>
    </cfRule>
  </conditionalFormatting>
  <conditionalFormatting sqref="A1:EL1000">
    <cfRule type="cellIs" dxfId="92" priority="11" operator="equal">
      <formula>3.2</formula>
    </cfRule>
  </conditionalFormatting>
  <conditionalFormatting sqref="A1:EL1000">
    <cfRule type="cellIs" dxfId="91" priority="12" operator="equal">
      <formula>4</formula>
    </cfRule>
  </conditionalFormatting>
  <conditionalFormatting sqref="A1:EL1000">
    <cfRule type="cellIs" dxfId="90" priority="13" operator="between">
      <formula>5.1</formula>
      <formula>5.3</formula>
    </cfRule>
  </conditionalFormatting>
  <conditionalFormatting sqref="A1:EL1000">
    <cfRule type="cellIs" dxfId="89" priority="14" operator="between">
      <formula>6.1</formula>
      <formula>6.2</formula>
    </cfRule>
  </conditionalFormatting>
  <conditionalFormatting sqref="A1:EL1000">
    <cfRule type="cellIs" dxfId="88" priority="15" operator="between">
      <formula>7.1</formula>
      <formula>7.2</formula>
    </cfRule>
  </conditionalFormatting>
  <conditionalFormatting sqref="A1:EL1000">
    <cfRule type="cellIs" dxfId="87" priority="16" operator="between">
      <formula>8.1</formula>
      <formula>8.2</formula>
    </cfRule>
  </conditionalFormatting>
  <conditionalFormatting sqref="A1:EL1000">
    <cfRule type="cellIs" dxfId="86" priority="17" operator="equal">
      <formula>9</formula>
    </cfRule>
  </conditionalFormatting>
  <conditionalFormatting sqref="A1:EL1000">
    <cfRule type="cellIs" dxfId="85" priority="18" operator="equal">
      <formula>10</formula>
    </cfRule>
  </conditionalFormatting>
  <conditionalFormatting sqref="A1:EL1000">
    <cfRule type="cellIs" dxfId="84" priority="19" operator="equal">
      <formula>11</formula>
    </cfRule>
  </conditionalFormatting>
  <conditionalFormatting sqref="A1:EL1000">
    <cfRule type="cellIs" dxfId="83" priority="20" operator="between">
      <formula>12.1</formula>
      <formula>12.3</formula>
    </cfRule>
  </conditionalFormatting>
  <conditionalFormatting sqref="A1:EL1000">
    <cfRule type="cellIs" dxfId="82" priority="21" operator="equal">
      <formula>13</formula>
    </cfRule>
  </conditionalFormatting>
  <conditionalFormatting sqref="A1:EL1000">
    <cfRule type="cellIs" dxfId="81" priority="22" operator="between">
      <formula>14.1</formula>
      <formula>14.2</formula>
    </cfRule>
  </conditionalFormatting>
  <conditionalFormatting sqref="A1:EL1000">
    <cfRule type="cellIs" dxfId="80" priority="23" operator="equal">
      <formula>15</formula>
    </cfRule>
  </conditionalFormatting>
  <conditionalFormatting sqref="A1:EL1000">
    <cfRule type="cellIs" dxfId="79" priority="24" operator="equal">
      <formula>16</formula>
    </cfRule>
  </conditionalFormatting>
  <conditionalFormatting sqref="A1:EL1000">
    <cfRule type="cellIs" dxfId="78" priority="25" operator="equal">
      <formula>17</formula>
    </cfRule>
  </conditionalFormatting>
  <conditionalFormatting sqref="A1:EL1000">
    <cfRule type="cellIs" dxfId="77" priority="26" operator="equal">
      <formula>18</formula>
    </cfRule>
  </conditionalFormatting>
  <conditionalFormatting sqref="A1:EL1000">
    <cfRule type="cellIs" dxfId="76" priority="27" operator="between">
      <formula>19.1</formula>
      <formula>19.2</formula>
    </cfRule>
  </conditionalFormatting>
  <conditionalFormatting sqref="A1:EL1000">
    <cfRule type="cellIs" dxfId="75" priority="28" operator="equal">
      <formula>20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L1000"/>
  <sheetViews>
    <sheetView topLeftCell="BU1" workbookViewId="0">
      <selection activeCell="DS13" sqref="DS13"/>
    </sheetView>
  </sheetViews>
  <sheetFormatPr defaultColWidth="12.5703125" defaultRowHeight="15.75" customHeight="1"/>
  <cols>
    <col min="1" max="142" width="5.140625" customWidth="1"/>
  </cols>
  <sheetData>
    <row r="1" spans="1:142" ht="28.5" customHeight="1">
      <c r="A1" s="32">
        <v>0.3</v>
      </c>
      <c r="B1" s="32">
        <v>0.3</v>
      </c>
      <c r="C1" s="32">
        <v>0.3</v>
      </c>
      <c r="D1" s="32">
        <v>0.3</v>
      </c>
      <c r="E1" s="32">
        <v>0.3</v>
      </c>
      <c r="F1" s="32">
        <v>0.3</v>
      </c>
      <c r="G1" s="32">
        <v>0.3</v>
      </c>
      <c r="H1" s="32">
        <v>0.3</v>
      </c>
      <c r="I1" s="32">
        <v>0.3</v>
      </c>
      <c r="J1" s="32">
        <v>0.3</v>
      </c>
      <c r="K1" s="32">
        <v>0.3</v>
      </c>
      <c r="L1" s="32">
        <v>0.3</v>
      </c>
      <c r="M1" s="32">
        <v>0.3</v>
      </c>
      <c r="N1" s="32">
        <v>0.3</v>
      </c>
      <c r="O1" s="32">
        <v>0.3</v>
      </c>
      <c r="P1" s="32">
        <v>0.3</v>
      </c>
      <c r="Q1" s="32">
        <v>0.3</v>
      </c>
      <c r="R1" s="32">
        <v>0.3</v>
      </c>
      <c r="S1" s="32">
        <v>0.3</v>
      </c>
      <c r="T1" s="32">
        <v>0.3</v>
      </c>
      <c r="U1" s="32">
        <v>0.3</v>
      </c>
      <c r="V1" s="32">
        <v>0.3</v>
      </c>
      <c r="W1" s="32">
        <v>0.3</v>
      </c>
      <c r="X1" s="32">
        <v>0.3</v>
      </c>
      <c r="Y1" s="32">
        <v>0.3</v>
      </c>
      <c r="Z1" s="32">
        <v>0.3</v>
      </c>
      <c r="AA1" s="32">
        <v>0.3</v>
      </c>
      <c r="AB1" s="32">
        <v>0.3</v>
      </c>
      <c r="AC1" s="32">
        <v>0.3</v>
      </c>
      <c r="AD1" s="32">
        <v>0.3</v>
      </c>
      <c r="AE1" s="32">
        <v>0.3</v>
      </c>
      <c r="AF1" s="32">
        <v>0.3</v>
      </c>
      <c r="AG1" s="32">
        <v>0.3</v>
      </c>
      <c r="AH1" s="32">
        <v>0.3</v>
      </c>
      <c r="AI1" s="32">
        <v>0.3</v>
      </c>
      <c r="AJ1" s="32">
        <v>0.3</v>
      </c>
      <c r="AK1" s="32">
        <v>0.3</v>
      </c>
      <c r="AL1" s="32">
        <v>0.3</v>
      </c>
      <c r="AM1" s="32">
        <v>0.3</v>
      </c>
      <c r="AN1" s="32">
        <v>0.3</v>
      </c>
      <c r="AO1" s="32">
        <v>0.3</v>
      </c>
      <c r="AP1" s="32">
        <v>0.3</v>
      </c>
      <c r="AQ1" s="32">
        <v>0.3</v>
      </c>
      <c r="AR1" s="32">
        <v>0.3</v>
      </c>
      <c r="AS1" s="32">
        <v>0.3</v>
      </c>
      <c r="AT1" s="32">
        <v>0.3</v>
      </c>
      <c r="AU1" s="32">
        <v>0.3</v>
      </c>
      <c r="AV1" s="32">
        <v>0.3</v>
      </c>
      <c r="AW1" s="32">
        <v>0.3</v>
      </c>
      <c r="AX1" s="32">
        <v>0.3</v>
      </c>
      <c r="AY1" s="32">
        <v>0.3</v>
      </c>
      <c r="AZ1" s="32">
        <v>0.3</v>
      </c>
      <c r="BA1" s="32">
        <v>0.3</v>
      </c>
      <c r="BB1" s="32">
        <v>0.3</v>
      </c>
      <c r="BC1" s="32">
        <v>0.3</v>
      </c>
      <c r="BD1" s="32">
        <v>0.3</v>
      </c>
      <c r="BE1" s="32">
        <v>0.3</v>
      </c>
      <c r="BF1" s="32">
        <v>0.3</v>
      </c>
      <c r="BG1" s="32">
        <v>0.3</v>
      </c>
      <c r="BH1" s="32">
        <v>0.3</v>
      </c>
      <c r="BI1" s="32">
        <v>0.3</v>
      </c>
      <c r="BJ1" s="32">
        <v>0.3</v>
      </c>
      <c r="BK1" s="32">
        <v>0.3</v>
      </c>
      <c r="BL1" s="32">
        <v>0.3</v>
      </c>
      <c r="BM1" s="32">
        <v>0.3</v>
      </c>
      <c r="BN1" s="32">
        <v>0.3</v>
      </c>
      <c r="BO1" s="32">
        <v>0.3</v>
      </c>
      <c r="BP1" s="32">
        <v>0.3</v>
      </c>
      <c r="BQ1" s="32">
        <v>0.3</v>
      </c>
      <c r="BR1" s="32">
        <v>0.3</v>
      </c>
      <c r="BS1" s="32">
        <v>0.3</v>
      </c>
      <c r="BT1" s="32">
        <v>0.3</v>
      </c>
      <c r="BU1" s="32">
        <v>0.3</v>
      </c>
      <c r="BV1" s="32">
        <v>0.3</v>
      </c>
      <c r="BW1" s="32">
        <v>0.3</v>
      </c>
      <c r="BX1" s="32">
        <v>0.3</v>
      </c>
      <c r="BY1" s="32">
        <v>0.3</v>
      </c>
      <c r="BZ1" s="32">
        <v>0.3</v>
      </c>
      <c r="CA1" s="32">
        <v>0.3</v>
      </c>
      <c r="CB1" s="32">
        <v>0.3</v>
      </c>
      <c r="CC1" s="32">
        <v>0.3</v>
      </c>
      <c r="CD1" s="32">
        <v>0.3</v>
      </c>
      <c r="CE1" s="32">
        <v>0.3</v>
      </c>
      <c r="CF1" s="32">
        <v>0.3</v>
      </c>
      <c r="CG1" s="32">
        <v>0.3</v>
      </c>
      <c r="CH1" s="32">
        <v>0.3</v>
      </c>
      <c r="CI1" s="32">
        <v>0.3</v>
      </c>
      <c r="CJ1" s="32">
        <v>0.3</v>
      </c>
      <c r="CK1" s="32">
        <v>0.3</v>
      </c>
      <c r="CL1" s="32">
        <v>0.3</v>
      </c>
      <c r="CM1" s="32">
        <v>0.3</v>
      </c>
      <c r="CN1" s="32">
        <v>0.3</v>
      </c>
      <c r="CO1" s="32">
        <v>0.3</v>
      </c>
      <c r="CP1" s="32">
        <v>0.3</v>
      </c>
      <c r="CQ1" s="32">
        <v>0.3</v>
      </c>
      <c r="CR1" s="32">
        <v>0.3</v>
      </c>
      <c r="CS1" s="32">
        <v>0.3</v>
      </c>
      <c r="CT1" s="32">
        <v>0.3</v>
      </c>
      <c r="CU1" s="32">
        <v>0.3</v>
      </c>
      <c r="CV1" s="32">
        <v>0.3</v>
      </c>
      <c r="CW1" s="32">
        <v>0.3</v>
      </c>
      <c r="CX1" s="32">
        <v>0.3</v>
      </c>
      <c r="CY1" s="32">
        <v>0.3</v>
      </c>
      <c r="CZ1" s="32">
        <v>0.3</v>
      </c>
      <c r="DA1" s="32">
        <v>0.3</v>
      </c>
      <c r="DB1" s="32">
        <v>0.3</v>
      </c>
      <c r="DC1" s="32">
        <v>0.3</v>
      </c>
      <c r="DD1" s="32">
        <v>0.3</v>
      </c>
      <c r="DE1" s="32">
        <v>0.3</v>
      </c>
      <c r="DF1" s="32">
        <v>0.3</v>
      </c>
      <c r="DG1" s="32">
        <v>0.3</v>
      </c>
      <c r="DH1" s="32">
        <v>0.3</v>
      </c>
      <c r="DI1" s="32">
        <v>0.3</v>
      </c>
      <c r="DJ1" s="32">
        <v>0.3</v>
      </c>
      <c r="DK1" s="32">
        <v>0.3</v>
      </c>
      <c r="DL1" s="32">
        <v>0.3</v>
      </c>
      <c r="DM1" s="32">
        <v>0.3</v>
      </c>
      <c r="DN1" s="32">
        <v>0.3</v>
      </c>
      <c r="DO1" s="32">
        <v>0.3</v>
      </c>
      <c r="DP1" s="32">
        <v>0.3</v>
      </c>
      <c r="DQ1" s="32">
        <v>0.3</v>
      </c>
      <c r="DR1" s="32">
        <v>0.3</v>
      </c>
      <c r="DS1" s="32">
        <v>0.3</v>
      </c>
      <c r="DT1" s="32">
        <v>0.3</v>
      </c>
      <c r="DU1" s="32">
        <v>0.3</v>
      </c>
      <c r="DV1" s="32">
        <v>0.3</v>
      </c>
      <c r="DW1" s="32">
        <v>0.3</v>
      </c>
      <c r="DX1" s="32">
        <v>0.3</v>
      </c>
      <c r="DY1" s="32">
        <v>0.3</v>
      </c>
      <c r="DZ1" s="32">
        <v>0.3</v>
      </c>
      <c r="EA1" s="32">
        <v>0.3</v>
      </c>
      <c r="EB1" s="32">
        <v>0.3</v>
      </c>
      <c r="EC1" s="32">
        <v>0.3</v>
      </c>
      <c r="ED1" s="32">
        <v>0.3</v>
      </c>
      <c r="EE1" s="32">
        <v>0.3</v>
      </c>
      <c r="EF1" s="32">
        <v>0.3</v>
      </c>
      <c r="EG1" s="32">
        <v>0.3</v>
      </c>
      <c r="EH1" s="32">
        <v>0.3</v>
      </c>
      <c r="EI1" s="32">
        <v>0.3</v>
      </c>
      <c r="EJ1" s="32">
        <v>0.3</v>
      </c>
      <c r="EK1" s="32">
        <v>0.3</v>
      </c>
      <c r="EL1" s="32">
        <v>0.3</v>
      </c>
    </row>
    <row r="2" spans="1:142" ht="28.5" customHeight="1">
      <c r="A2" s="32">
        <v>0.3</v>
      </c>
      <c r="B2" s="32">
        <v>0.3</v>
      </c>
      <c r="C2" s="32">
        <v>0.3</v>
      </c>
      <c r="D2" s="32">
        <v>0.3</v>
      </c>
      <c r="E2" s="32">
        <v>0.3</v>
      </c>
      <c r="F2" s="32">
        <v>0.3</v>
      </c>
      <c r="G2" s="32">
        <v>0.3</v>
      </c>
      <c r="H2" s="32">
        <v>0.3</v>
      </c>
      <c r="I2" s="32">
        <v>0.3</v>
      </c>
      <c r="J2" s="32">
        <v>0.3</v>
      </c>
      <c r="K2" s="32">
        <v>0.3</v>
      </c>
      <c r="L2" s="32">
        <v>0.3</v>
      </c>
      <c r="M2" s="32">
        <v>0.3</v>
      </c>
      <c r="N2" s="32">
        <v>0.3</v>
      </c>
      <c r="O2" s="32">
        <v>0.3</v>
      </c>
      <c r="P2" s="32">
        <v>0.3</v>
      </c>
      <c r="Q2" s="32">
        <v>0.3</v>
      </c>
      <c r="R2" s="32">
        <v>0.3</v>
      </c>
      <c r="S2" s="32">
        <v>0.3</v>
      </c>
      <c r="T2" s="32">
        <v>0.3</v>
      </c>
      <c r="U2" s="32">
        <v>0.3</v>
      </c>
      <c r="V2" s="32">
        <v>0.3</v>
      </c>
      <c r="W2" s="32">
        <v>0.3</v>
      </c>
      <c r="X2" s="32">
        <v>0.3</v>
      </c>
      <c r="Y2" s="32">
        <v>0.3</v>
      </c>
      <c r="Z2" s="32">
        <v>0.3</v>
      </c>
      <c r="AA2" s="32">
        <v>0.3</v>
      </c>
      <c r="AB2" s="32">
        <v>0.3</v>
      </c>
      <c r="AC2" s="32">
        <v>0.3</v>
      </c>
      <c r="AD2" s="32">
        <v>0.3</v>
      </c>
      <c r="AE2" s="32">
        <v>0.3</v>
      </c>
      <c r="AF2" s="32">
        <v>0.3</v>
      </c>
      <c r="AG2" s="32">
        <v>0.3</v>
      </c>
      <c r="AH2" s="32">
        <v>0.3</v>
      </c>
      <c r="AI2" s="32">
        <v>0.3</v>
      </c>
      <c r="AJ2" s="32">
        <v>0.3</v>
      </c>
      <c r="AK2" s="32">
        <v>0.3</v>
      </c>
      <c r="AL2" s="32">
        <v>0.3</v>
      </c>
      <c r="AM2" s="32">
        <v>0.3</v>
      </c>
      <c r="AN2" s="32">
        <v>0.3</v>
      </c>
      <c r="AO2" s="32">
        <v>0.3</v>
      </c>
      <c r="AP2" s="32">
        <v>0.3</v>
      </c>
      <c r="AQ2" s="32">
        <v>0.3</v>
      </c>
      <c r="AR2" s="32">
        <v>0.3</v>
      </c>
      <c r="AS2" s="32">
        <v>0.3</v>
      </c>
      <c r="AT2" s="32">
        <v>0.3</v>
      </c>
      <c r="AU2" s="32">
        <v>0.3</v>
      </c>
      <c r="AV2" s="32">
        <v>0.3</v>
      </c>
      <c r="AW2" s="32">
        <v>0.3</v>
      </c>
      <c r="AX2" s="32">
        <v>0.3</v>
      </c>
      <c r="AY2" s="32">
        <v>0.3</v>
      </c>
      <c r="AZ2" s="32">
        <v>0.3</v>
      </c>
      <c r="BA2" s="32">
        <v>0.3</v>
      </c>
      <c r="BB2" s="32">
        <v>0.3</v>
      </c>
      <c r="BC2" s="32">
        <v>0.3</v>
      </c>
      <c r="BD2" s="32">
        <v>0.3</v>
      </c>
      <c r="BE2" s="32">
        <v>0.3</v>
      </c>
      <c r="BF2" s="32">
        <v>0.3</v>
      </c>
      <c r="BG2" s="32">
        <v>0.3</v>
      </c>
      <c r="BH2" s="32">
        <v>0.3</v>
      </c>
      <c r="BI2" s="32">
        <v>0.3</v>
      </c>
      <c r="BJ2" s="32">
        <v>0.3</v>
      </c>
      <c r="BK2" s="32">
        <v>0.3</v>
      </c>
      <c r="BL2" s="32">
        <v>0.3</v>
      </c>
      <c r="BM2" s="32">
        <v>0.3</v>
      </c>
      <c r="BN2" s="32">
        <v>0.3</v>
      </c>
      <c r="BO2" s="32">
        <v>0.3</v>
      </c>
      <c r="BP2" s="32">
        <v>0.3</v>
      </c>
      <c r="BQ2" s="32">
        <v>0.3</v>
      </c>
      <c r="BR2" s="32">
        <v>0.3</v>
      </c>
      <c r="BS2" s="32">
        <v>0.3</v>
      </c>
      <c r="BT2" s="32">
        <v>0.3</v>
      </c>
      <c r="BU2" s="32">
        <v>0.3</v>
      </c>
      <c r="BV2" s="32">
        <v>0.3</v>
      </c>
      <c r="BW2" s="32">
        <v>0.3</v>
      </c>
      <c r="BX2" s="32">
        <v>0.3</v>
      </c>
      <c r="BY2" s="32">
        <v>0.3</v>
      </c>
      <c r="BZ2" s="32">
        <v>0.3</v>
      </c>
      <c r="CA2" s="32">
        <v>0.3</v>
      </c>
      <c r="CB2" s="32">
        <v>0.3</v>
      </c>
      <c r="CC2" s="32">
        <v>0.3</v>
      </c>
      <c r="CD2" s="32">
        <v>0.3</v>
      </c>
      <c r="CE2" s="32">
        <v>0.3</v>
      </c>
      <c r="CF2" s="32">
        <v>0.3</v>
      </c>
      <c r="CG2" s="32">
        <v>0.3</v>
      </c>
      <c r="CH2" s="32">
        <v>0.3</v>
      </c>
      <c r="CI2" s="32">
        <v>0.3</v>
      </c>
      <c r="CJ2" s="32">
        <v>0.3</v>
      </c>
      <c r="CK2" s="32">
        <v>0.3</v>
      </c>
      <c r="CL2" s="32">
        <v>0.3</v>
      </c>
      <c r="CM2" s="32">
        <v>0.3</v>
      </c>
      <c r="CN2" s="32">
        <v>0.3</v>
      </c>
      <c r="CO2" s="32">
        <v>0.3</v>
      </c>
      <c r="CP2" s="32">
        <v>0.3</v>
      </c>
      <c r="CQ2" s="32">
        <v>0.3</v>
      </c>
      <c r="CR2" s="32">
        <v>0.3</v>
      </c>
      <c r="CS2" s="32">
        <v>0.3</v>
      </c>
      <c r="CT2" s="32">
        <v>0.3</v>
      </c>
      <c r="CU2" s="32">
        <v>0.3</v>
      </c>
      <c r="CV2" s="32">
        <v>0.3</v>
      </c>
      <c r="CW2" s="32">
        <v>0.3</v>
      </c>
      <c r="CX2" s="32">
        <v>0.3</v>
      </c>
      <c r="CY2" s="32">
        <v>0.3</v>
      </c>
      <c r="CZ2" s="32">
        <v>0.3</v>
      </c>
      <c r="DA2" s="32">
        <v>0.3</v>
      </c>
      <c r="DB2" s="32">
        <v>0.3</v>
      </c>
      <c r="DC2" s="32">
        <v>0.3</v>
      </c>
      <c r="DD2" s="32">
        <v>0.3</v>
      </c>
      <c r="DE2" s="32">
        <v>0.3</v>
      </c>
      <c r="DF2" s="32">
        <v>0.3</v>
      </c>
      <c r="DG2" s="32">
        <v>0.3</v>
      </c>
      <c r="DH2" s="32">
        <v>0.3</v>
      </c>
      <c r="DI2" s="32">
        <v>0.3</v>
      </c>
      <c r="DJ2" s="32">
        <v>0.3</v>
      </c>
      <c r="DK2" s="32">
        <v>0.3</v>
      </c>
      <c r="DL2" s="32">
        <v>0.3</v>
      </c>
      <c r="DM2" s="32">
        <v>0.3</v>
      </c>
      <c r="DN2" s="32">
        <v>0.3</v>
      </c>
      <c r="DO2" s="32">
        <v>0.3</v>
      </c>
      <c r="DP2" s="32">
        <v>0.3</v>
      </c>
      <c r="DQ2" s="32">
        <v>0.3</v>
      </c>
      <c r="DR2" s="32">
        <v>0.3</v>
      </c>
      <c r="DS2" s="32">
        <v>0.3</v>
      </c>
      <c r="DT2" s="32">
        <v>0.3</v>
      </c>
      <c r="DU2" s="32">
        <v>0.3</v>
      </c>
      <c r="DV2" s="32">
        <v>0.3</v>
      </c>
      <c r="DW2" s="32">
        <v>0.3</v>
      </c>
      <c r="DX2" s="32">
        <v>0.3</v>
      </c>
      <c r="DY2" s="32">
        <v>0.3</v>
      </c>
      <c r="DZ2" s="32">
        <v>0.3</v>
      </c>
      <c r="EA2" s="32">
        <v>0.3</v>
      </c>
      <c r="EB2" s="32">
        <v>0.3</v>
      </c>
      <c r="EC2" s="32">
        <v>0.3</v>
      </c>
      <c r="ED2" s="32">
        <v>0.3</v>
      </c>
      <c r="EE2" s="32">
        <v>0.3</v>
      </c>
      <c r="EF2" s="32">
        <v>0.3</v>
      </c>
      <c r="EG2" s="32">
        <v>0.3</v>
      </c>
      <c r="EH2" s="32">
        <v>0.3</v>
      </c>
      <c r="EI2" s="32">
        <v>0.3</v>
      </c>
      <c r="EJ2" s="32">
        <v>0.3</v>
      </c>
      <c r="EK2" s="32">
        <v>0.3</v>
      </c>
      <c r="EL2" s="32">
        <v>0.3</v>
      </c>
    </row>
    <row r="3" spans="1:142" ht="28.5" customHeight="1">
      <c r="A3" s="32">
        <v>0.3</v>
      </c>
      <c r="B3" s="32">
        <v>0.3</v>
      </c>
      <c r="C3" s="32">
        <v>0.3</v>
      </c>
      <c r="D3" s="32">
        <v>0.3</v>
      </c>
      <c r="E3" s="32">
        <v>0.3</v>
      </c>
      <c r="F3" s="32">
        <v>0.3</v>
      </c>
      <c r="G3" s="32">
        <v>0.3</v>
      </c>
      <c r="H3" s="32">
        <v>0.3</v>
      </c>
      <c r="I3" s="32">
        <v>0.3</v>
      </c>
      <c r="J3" s="32">
        <v>0.3</v>
      </c>
      <c r="K3" s="32">
        <v>0.3</v>
      </c>
      <c r="L3" s="32">
        <v>0.3</v>
      </c>
      <c r="M3" s="32">
        <v>0.3</v>
      </c>
      <c r="N3" s="32">
        <v>0.3</v>
      </c>
      <c r="O3" s="32">
        <v>0.3</v>
      </c>
      <c r="P3" s="32">
        <v>0.3</v>
      </c>
      <c r="Q3" s="32">
        <v>0.3</v>
      </c>
      <c r="R3" s="32">
        <v>0.3</v>
      </c>
      <c r="S3" s="32">
        <v>0.3</v>
      </c>
      <c r="T3" s="32">
        <v>0.3</v>
      </c>
      <c r="U3" s="32">
        <v>0.3</v>
      </c>
      <c r="V3" s="32">
        <v>0.3</v>
      </c>
      <c r="W3" s="32">
        <v>0.3</v>
      </c>
      <c r="X3" s="32">
        <v>0.3</v>
      </c>
      <c r="Y3" s="32">
        <v>0.3</v>
      </c>
      <c r="Z3" s="32">
        <v>0.3</v>
      </c>
      <c r="AA3" s="32">
        <v>0.3</v>
      </c>
      <c r="AB3" s="32">
        <v>0.3</v>
      </c>
      <c r="AC3" s="32">
        <v>0.3</v>
      </c>
      <c r="AD3" s="32">
        <v>0.3</v>
      </c>
      <c r="AE3" s="32">
        <v>0.3</v>
      </c>
      <c r="AF3" s="32">
        <v>0.3</v>
      </c>
      <c r="AG3" s="32">
        <v>0.3</v>
      </c>
      <c r="AH3" s="32">
        <v>0.3</v>
      </c>
      <c r="AI3" s="32">
        <v>0.3</v>
      </c>
      <c r="AJ3" s="32">
        <v>0.3</v>
      </c>
      <c r="AK3" s="32">
        <v>0.3</v>
      </c>
      <c r="AL3" s="32">
        <v>0.3</v>
      </c>
      <c r="AM3" s="32">
        <v>0.3</v>
      </c>
      <c r="AN3" s="32">
        <v>0.3</v>
      </c>
      <c r="AO3" s="32">
        <v>0.3</v>
      </c>
      <c r="AP3" s="32">
        <v>0.3</v>
      </c>
      <c r="AQ3" s="32">
        <v>0.3</v>
      </c>
      <c r="AR3" s="32">
        <v>0.3</v>
      </c>
      <c r="AS3" s="32">
        <v>0.3</v>
      </c>
      <c r="AT3" s="32">
        <v>0.3</v>
      </c>
      <c r="AU3" s="32">
        <v>0.3</v>
      </c>
      <c r="AV3" s="32">
        <v>0.3</v>
      </c>
      <c r="AW3" s="32">
        <v>0.3</v>
      </c>
      <c r="AX3" s="32">
        <v>0.3</v>
      </c>
      <c r="AY3" s="32">
        <v>0.3</v>
      </c>
      <c r="AZ3" s="32">
        <v>0.3</v>
      </c>
      <c r="BA3" s="32">
        <v>0.3</v>
      </c>
      <c r="BB3" s="32">
        <v>0.3</v>
      </c>
      <c r="BC3" s="32">
        <v>0.3</v>
      </c>
      <c r="BD3" s="32">
        <v>0.3</v>
      </c>
      <c r="BE3" s="32">
        <v>0.3</v>
      </c>
      <c r="BF3" s="32">
        <v>0.3</v>
      </c>
      <c r="BG3" s="32">
        <v>0.3</v>
      </c>
      <c r="BH3" s="32">
        <v>0.3</v>
      </c>
      <c r="BI3" s="32">
        <v>0.3</v>
      </c>
      <c r="BJ3" s="32">
        <v>0.3</v>
      </c>
      <c r="BK3" s="32">
        <v>0.3</v>
      </c>
      <c r="BL3" s="32">
        <v>0.3</v>
      </c>
      <c r="BM3" s="32">
        <v>0.3</v>
      </c>
      <c r="BN3" s="32">
        <v>0.3</v>
      </c>
      <c r="BO3" s="32">
        <v>0.3</v>
      </c>
      <c r="BP3" s="32">
        <v>0.3</v>
      </c>
      <c r="BQ3" s="32">
        <v>0.3</v>
      </c>
      <c r="BR3" s="32">
        <v>0.3</v>
      </c>
      <c r="BS3" s="32">
        <v>0.3</v>
      </c>
      <c r="BT3" s="32">
        <v>0.3</v>
      </c>
      <c r="BU3" s="32">
        <v>0.3</v>
      </c>
      <c r="BV3" s="32">
        <v>0.3</v>
      </c>
      <c r="BW3" s="32">
        <v>0.3</v>
      </c>
      <c r="BX3" s="32">
        <v>0.3</v>
      </c>
      <c r="BY3" s="32">
        <v>0.3</v>
      </c>
      <c r="BZ3" s="32">
        <v>0.3</v>
      </c>
      <c r="CA3" s="32">
        <v>0.3</v>
      </c>
      <c r="CB3" s="32">
        <v>0.3</v>
      </c>
      <c r="CC3" s="32">
        <v>0.3</v>
      </c>
      <c r="CD3" s="32">
        <v>0.3</v>
      </c>
      <c r="CE3" s="32">
        <v>0.3</v>
      </c>
      <c r="CF3" s="32">
        <v>0.3</v>
      </c>
      <c r="CG3" s="32">
        <v>0.3</v>
      </c>
      <c r="CH3" s="32">
        <v>0.3</v>
      </c>
      <c r="CI3" s="32">
        <v>0.3</v>
      </c>
      <c r="CJ3" s="32">
        <v>0.3</v>
      </c>
      <c r="CK3" s="32">
        <v>0.3</v>
      </c>
      <c r="CL3" s="32">
        <v>0.3</v>
      </c>
      <c r="CM3" s="32">
        <v>0.3</v>
      </c>
      <c r="CN3" s="32">
        <v>0.3</v>
      </c>
      <c r="CO3" s="32">
        <v>0.3</v>
      </c>
      <c r="CP3" s="32">
        <v>0.3</v>
      </c>
      <c r="CQ3" s="32">
        <v>0.3</v>
      </c>
      <c r="CR3" s="32">
        <v>0.3</v>
      </c>
      <c r="CS3" s="32">
        <v>0.3</v>
      </c>
      <c r="CT3" s="32">
        <v>0.3</v>
      </c>
      <c r="CU3" s="32">
        <v>0.3</v>
      </c>
      <c r="CV3" s="32">
        <v>0.3</v>
      </c>
      <c r="CW3" s="32">
        <v>0.3</v>
      </c>
      <c r="CX3" s="32">
        <v>0.3</v>
      </c>
      <c r="CY3" s="32">
        <v>0.3</v>
      </c>
      <c r="CZ3" s="32">
        <v>0.3</v>
      </c>
      <c r="DA3" s="32">
        <v>0.3</v>
      </c>
      <c r="DB3" s="32">
        <v>0.3</v>
      </c>
      <c r="DC3" s="32">
        <v>0.3</v>
      </c>
      <c r="DD3" s="32">
        <v>0.3</v>
      </c>
      <c r="DE3" s="32">
        <v>0.3</v>
      </c>
      <c r="DF3" s="32">
        <v>0.3</v>
      </c>
      <c r="DG3" s="32">
        <v>0.3</v>
      </c>
      <c r="DH3" s="32">
        <v>0.3</v>
      </c>
      <c r="DI3" s="32">
        <v>0.3</v>
      </c>
      <c r="DJ3" s="32">
        <v>0.3</v>
      </c>
      <c r="DK3" s="32">
        <v>0.3</v>
      </c>
      <c r="DL3" s="32">
        <v>0.3</v>
      </c>
      <c r="DM3" s="32">
        <v>0.3</v>
      </c>
      <c r="DN3" s="32">
        <v>0.3</v>
      </c>
      <c r="DO3" s="32">
        <v>0.3</v>
      </c>
      <c r="DP3" s="32">
        <v>0.3</v>
      </c>
      <c r="DQ3" s="32">
        <v>0.3</v>
      </c>
      <c r="DR3" s="32">
        <v>0.3</v>
      </c>
      <c r="DS3" s="32">
        <v>0.3</v>
      </c>
      <c r="DT3" s="32">
        <v>0.3</v>
      </c>
      <c r="DU3" s="32">
        <v>0.3</v>
      </c>
      <c r="DV3" s="32">
        <v>0.3</v>
      </c>
      <c r="DW3" s="32">
        <v>0.3</v>
      </c>
      <c r="DX3" s="32">
        <v>0.3</v>
      </c>
      <c r="DY3" s="32">
        <v>0.3</v>
      </c>
      <c r="DZ3" s="32">
        <v>0.3</v>
      </c>
      <c r="EA3" s="32">
        <v>0.3</v>
      </c>
      <c r="EB3" s="32">
        <v>0.3</v>
      </c>
      <c r="EC3" s="32">
        <v>0.3</v>
      </c>
      <c r="ED3" s="32">
        <v>0.3</v>
      </c>
      <c r="EE3" s="32">
        <v>0.3</v>
      </c>
      <c r="EF3" s="32">
        <v>0.3</v>
      </c>
      <c r="EG3" s="32">
        <v>0.3</v>
      </c>
      <c r="EH3" s="32">
        <v>0.3</v>
      </c>
      <c r="EI3" s="32">
        <v>0.3</v>
      </c>
      <c r="EJ3" s="32">
        <v>0.3</v>
      </c>
      <c r="EK3" s="32">
        <v>0.3</v>
      </c>
      <c r="EL3" s="32">
        <v>0.3</v>
      </c>
    </row>
    <row r="4" spans="1:142" ht="28.5" customHeight="1">
      <c r="A4" s="32">
        <v>0.3</v>
      </c>
      <c r="B4" s="32">
        <v>0.3</v>
      </c>
      <c r="C4" s="32">
        <v>0.3</v>
      </c>
      <c r="D4" s="32">
        <v>0.3</v>
      </c>
      <c r="E4" s="32">
        <v>0.3</v>
      </c>
      <c r="F4" s="32">
        <v>0.3</v>
      </c>
      <c r="G4" s="32">
        <v>0.3</v>
      </c>
      <c r="H4" s="32">
        <v>0.3</v>
      </c>
      <c r="I4" s="32">
        <v>0.3</v>
      </c>
      <c r="J4" s="32">
        <v>0.3</v>
      </c>
      <c r="K4" s="32">
        <v>0.3</v>
      </c>
      <c r="L4" s="32">
        <v>0.3</v>
      </c>
      <c r="M4" s="32">
        <v>0.3</v>
      </c>
      <c r="N4" s="32">
        <v>0.3</v>
      </c>
      <c r="O4" s="32">
        <v>0.3</v>
      </c>
      <c r="P4" s="32">
        <v>0.3</v>
      </c>
      <c r="Q4" s="32">
        <v>0.3</v>
      </c>
      <c r="R4" s="32">
        <v>0.3</v>
      </c>
      <c r="S4" s="32">
        <v>0.3</v>
      </c>
      <c r="T4" s="32">
        <v>0.3</v>
      </c>
      <c r="U4" s="32">
        <v>0.3</v>
      </c>
      <c r="V4" s="32">
        <v>0.3</v>
      </c>
      <c r="W4" s="32">
        <v>0.3</v>
      </c>
      <c r="X4" s="32">
        <v>0.3</v>
      </c>
      <c r="Y4" s="32">
        <v>0.3</v>
      </c>
      <c r="Z4" s="32">
        <v>0.3</v>
      </c>
      <c r="AA4" s="32">
        <v>0.3</v>
      </c>
      <c r="AB4" s="32">
        <v>0.3</v>
      </c>
      <c r="AC4" s="32">
        <v>0.3</v>
      </c>
      <c r="AD4" s="32">
        <v>0.3</v>
      </c>
      <c r="AE4" s="32">
        <v>0.3</v>
      </c>
      <c r="AF4" s="32">
        <v>0.3</v>
      </c>
      <c r="AG4" s="32">
        <v>0.3</v>
      </c>
      <c r="AH4" s="32">
        <v>0.3</v>
      </c>
      <c r="AI4" s="32">
        <v>0.3</v>
      </c>
      <c r="AJ4" s="32">
        <v>0.3</v>
      </c>
      <c r="AK4" s="32">
        <v>0.3</v>
      </c>
      <c r="AL4" s="32">
        <v>0.3</v>
      </c>
      <c r="AM4" s="32">
        <v>0.3</v>
      </c>
      <c r="AN4" s="32">
        <v>0.3</v>
      </c>
      <c r="AO4" s="32">
        <v>0.3</v>
      </c>
      <c r="AP4" s="32">
        <v>0.3</v>
      </c>
      <c r="AQ4" s="32">
        <v>0.3</v>
      </c>
      <c r="AR4" s="32">
        <v>0.3</v>
      </c>
      <c r="AS4" s="32">
        <v>0.3</v>
      </c>
      <c r="AT4" s="32">
        <v>0.3</v>
      </c>
      <c r="AU4" s="32">
        <v>0.3</v>
      </c>
      <c r="AV4" s="32">
        <v>0.3</v>
      </c>
      <c r="AW4" s="32">
        <v>0.3</v>
      </c>
      <c r="AX4" s="32">
        <v>0.3</v>
      </c>
      <c r="AY4" s="32">
        <v>0.3</v>
      </c>
      <c r="AZ4" s="32">
        <v>0.3</v>
      </c>
      <c r="BA4" s="32">
        <v>0.3</v>
      </c>
      <c r="BB4" s="32">
        <v>0.3</v>
      </c>
      <c r="BC4" s="32">
        <v>0.3</v>
      </c>
      <c r="BD4" s="32">
        <v>0.3</v>
      </c>
      <c r="BE4" s="32">
        <v>0.3</v>
      </c>
      <c r="BF4" s="32">
        <v>0.3</v>
      </c>
      <c r="BG4" s="32">
        <v>0.3</v>
      </c>
      <c r="BH4" s="32">
        <v>0.3</v>
      </c>
      <c r="BI4" s="32">
        <v>0.3</v>
      </c>
      <c r="BJ4" s="32">
        <v>0.3</v>
      </c>
      <c r="BK4" s="32">
        <v>0.3</v>
      </c>
      <c r="BL4" s="32">
        <v>0.3</v>
      </c>
      <c r="BM4" s="32">
        <v>0.3</v>
      </c>
      <c r="BN4" s="32">
        <v>0.3</v>
      </c>
      <c r="BO4" s="32">
        <v>0.3</v>
      </c>
      <c r="BP4" s="32">
        <v>0.3</v>
      </c>
      <c r="BQ4" s="32">
        <v>0.3</v>
      </c>
      <c r="BR4" s="32">
        <v>0.3</v>
      </c>
      <c r="BS4" s="32">
        <v>0.3</v>
      </c>
      <c r="BT4" s="32">
        <v>0.3</v>
      </c>
      <c r="BU4" s="32">
        <v>0.3</v>
      </c>
      <c r="BV4" s="32">
        <v>0.3</v>
      </c>
      <c r="BW4" s="4">
        <v>9</v>
      </c>
      <c r="BX4" s="32">
        <v>0.3</v>
      </c>
      <c r="BY4" s="32">
        <v>0.3</v>
      </c>
      <c r="BZ4" s="4">
        <v>9</v>
      </c>
      <c r="CA4" s="32">
        <v>0.3</v>
      </c>
      <c r="CB4" s="32">
        <v>0.3</v>
      </c>
      <c r="CC4" s="32">
        <v>0.3</v>
      </c>
      <c r="CD4" s="32">
        <v>0.3</v>
      </c>
      <c r="CE4" s="4">
        <v>9</v>
      </c>
      <c r="CF4" s="32">
        <v>0.3</v>
      </c>
      <c r="CG4" s="32">
        <v>0.3</v>
      </c>
      <c r="CH4" s="32">
        <v>0.3</v>
      </c>
      <c r="CI4" s="32">
        <v>0.3</v>
      </c>
      <c r="CJ4" s="32">
        <v>0.3</v>
      </c>
      <c r="CK4" s="32">
        <v>0.3</v>
      </c>
      <c r="CL4" s="32">
        <v>0.3</v>
      </c>
      <c r="CM4" s="32">
        <v>0.3</v>
      </c>
      <c r="CN4" s="32">
        <v>0.3</v>
      </c>
      <c r="CO4" s="32">
        <v>0.3</v>
      </c>
      <c r="CP4" s="32">
        <v>0.3</v>
      </c>
      <c r="CQ4" s="32">
        <v>0.3</v>
      </c>
      <c r="CR4" s="32">
        <v>0.3</v>
      </c>
      <c r="CS4" s="32">
        <v>0.3</v>
      </c>
      <c r="CT4" s="32">
        <v>0.3</v>
      </c>
      <c r="CU4" s="32">
        <v>0.3</v>
      </c>
      <c r="CV4" s="32">
        <v>0.3</v>
      </c>
      <c r="CW4" s="32">
        <v>0.3</v>
      </c>
      <c r="CX4" s="32">
        <v>0.3</v>
      </c>
      <c r="CY4" s="32">
        <v>0.3</v>
      </c>
      <c r="CZ4" s="32">
        <v>0.3</v>
      </c>
      <c r="DA4" s="32">
        <v>0.3</v>
      </c>
      <c r="DB4" s="32">
        <v>0.3</v>
      </c>
      <c r="DC4" s="32">
        <v>0.3</v>
      </c>
      <c r="DD4" s="32">
        <v>0.3</v>
      </c>
      <c r="DE4" s="32">
        <v>0.3</v>
      </c>
      <c r="DF4" s="32">
        <v>0.3</v>
      </c>
      <c r="DG4" s="32">
        <v>0.3</v>
      </c>
      <c r="DH4" s="32">
        <v>0.3</v>
      </c>
      <c r="DI4" s="32">
        <v>0.3</v>
      </c>
      <c r="DJ4" s="32">
        <v>0.3</v>
      </c>
      <c r="DK4" s="32">
        <v>0.3</v>
      </c>
      <c r="DL4" s="32">
        <v>0.3</v>
      </c>
      <c r="DM4" s="32">
        <v>0.3</v>
      </c>
      <c r="DN4" s="32">
        <v>0.3</v>
      </c>
      <c r="DO4" s="32">
        <v>0.3</v>
      </c>
      <c r="DP4" s="32">
        <v>0.3</v>
      </c>
      <c r="DQ4" s="32">
        <v>0.3</v>
      </c>
      <c r="DR4" s="32">
        <v>0.3</v>
      </c>
      <c r="DS4" s="32">
        <v>0.3</v>
      </c>
      <c r="DT4" s="32">
        <v>0.3</v>
      </c>
      <c r="DU4" s="32">
        <v>0.3</v>
      </c>
      <c r="DV4" s="32">
        <v>0.3</v>
      </c>
      <c r="DW4" s="32">
        <v>0.3</v>
      </c>
      <c r="DX4" s="32">
        <v>0.3</v>
      </c>
      <c r="DY4" s="32">
        <v>0.3</v>
      </c>
      <c r="DZ4" s="32">
        <v>0.3</v>
      </c>
      <c r="EA4" s="32">
        <v>0.3</v>
      </c>
      <c r="EB4" s="32">
        <v>0.3</v>
      </c>
      <c r="EC4" s="32">
        <v>0.3</v>
      </c>
      <c r="ED4" s="32">
        <v>0.3</v>
      </c>
      <c r="EE4" s="32">
        <v>0.3</v>
      </c>
      <c r="EF4" s="32">
        <v>0.3</v>
      </c>
      <c r="EG4" s="32">
        <v>0.3</v>
      </c>
      <c r="EH4" s="32">
        <v>0.3</v>
      </c>
      <c r="EI4" s="32">
        <v>0.3</v>
      </c>
      <c r="EJ4" s="32">
        <v>0.3</v>
      </c>
      <c r="EK4" s="32">
        <v>0.3</v>
      </c>
      <c r="EL4" s="32">
        <v>0.3</v>
      </c>
    </row>
    <row r="5" spans="1:142" ht="28.5" customHeight="1">
      <c r="A5" s="32">
        <v>0.3</v>
      </c>
      <c r="B5" s="32">
        <v>0.3</v>
      </c>
      <c r="C5" s="32">
        <v>0.3</v>
      </c>
      <c r="D5" s="32">
        <v>0.3</v>
      </c>
      <c r="E5" s="32">
        <v>0.3</v>
      </c>
      <c r="F5" s="32">
        <v>0.3</v>
      </c>
      <c r="G5" s="32">
        <v>0.3</v>
      </c>
      <c r="H5" s="32">
        <v>0.3</v>
      </c>
      <c r="I5" s="32">
        <v>0.3</v>
      </c>
      <c r="J5" s="32">
        <v>0.3</v>
      </c>
      <c r="K5" s="32">
        <v>0.3</v>
      </c>
      <c r="L5" s="32">
        <v>0.3</v>
      </c>
      <c r="M5" s="32">
        <v>0.3</v>
      </c>
      <c r="N5" s="32">
        <v>0.3</v>
      </c>
      <c r="O5" s="32">
        <v>0.3</v>
      </c>
      <c r="P5" s="32">
        <v>0.3</v>
      </c>
      <c r="Q5" s="32">
        <v>0.3</v>
      </c>
      <c r="R5" s="32">
        <v>0.3</v>
      </c>
      <c r="S5" s="32">
        <v>0.3</v>
      </c>
      <c r="T5" s="32">
        <v>0.3</v>
      </c>
      <c r="U5" s="32">
        <v>0.3</v>
      </c>
      <c r="V5" s="32">
        <v>0.3</v>
      </c>
      <c r="W5" s="32">
        <v>0.3</v>
      </c>
      <c r="X5" s="32">
        <v>0.3</v>
      </c>
      <c r="Y5" s="32">
        <v>0.3</v>
      </c>
      <c r="Z5" s="32">
        <v>0.3</v>
      </c>
      <c r="AA5" s="32">
        <v>0.3</v>
      </c>
      <c r="AB5" s="32">
        <v>0.3</v>
      </c>
      <c r="AC5" s="32">
        <v>0.3</v>
      </c>
      <c r="AD5" s="32">
        <v>0.3</v>
      </c>
      <c r="AE5" s="32">
        <v>0.3</v>
      </c>
      <c r="AF5" s="32">
        <v>0.3</v>
      </c>
      <c r="AG5" s="32">
        <v>0.3</v>
      </c>
      <c r="AH5" s="32">
        <v>0.3</v>
      </c>
      <c r="AI5" s="32">
        <v>0.3</v>
      </c>
      <c r="AJ5" s="32">
        <v>0.3</v>
      </c>
      <c r="AK5" s="32">
        <v>0.3</v>
      </c>
      <c r="AL5" s="32">
        <v>0.3</v>
      </c>
      <c r="AM5" s="32">
        <v>0.3</v>
      </c>
      <c r="AN5" s="32">
        <v>0.3</v>
      </c>
      <c r="AO5" s="32">
        <v>0.3</v>
      </c>
      <c r="AP5" s="32">
        <v>0.3</v>
      </c>
      <c r="AQ5" s="32">
        <v>0.3</v>
      </c>
      <c r="AR5" s="32">
        <v>0.3</v>
      </c>
      <c r="AS5" s="32">
        <v>0.3</v>
      </c>
      <c r="AT5" s="32">
        <v>0.3</v>
      </c>
      <c r="AU5" s="32">
        <v>0.3</v>
      </c>
      <c r="AV5" s="32">
        <v>0.3</v>
      </c>
      <c r="AW5" s="32">
        <v>0.3</v>
      </c>
      <c r="AX5" s="32">
        <v>0.3</v>
      </c>
      <c r="AY5" s="32">
        <v>0.3</v>
      </c>
      <c r="AZ5" s="32">
        <v>0.3</v>
      </c>
      <c r="BA5" s="32">
        <v>0.3</v>
      </c>
      <c r="BB5" s="32">
        <v>0.3</v>
      </c>
      <c r="BC5" s="32">
        <v>0.3</v>
      </c>
      <c r="BD5" s="32">
        <v>0.3</v>
      </c>
      <c r="BE5" s="32">
        <v>0.3</v>
      </c>
      <c r="BF5" s="32">
        <v>0.3</v>
      </c>
      <c r="BG5" s="32">
        <v>0.3</v>
      </c>
      <c r="BH5" s="32">
        <v>0.3</v>
      </c>
      <c r="BI5" s="32">
        <v>0.3</v>
      </c>
      <c r="BJ5" s="32">
        <v>0.3</v>
      </c>
      <c r="BK5" s="32">
        <v>0.3</v>
      </c>
      <c r="BL5" s="32">
        <v>0.3</v>
      </c>
      <c r="BM5" s="32">
        <v>0.3</v>
      </c>
      <c r="BN5" s="32">
        <v>0.3</v>
      </c>
      <c r="BO5" s="32">
        <v>0.3</v>
      </c>
      <c r="BP5" s="32">
        <v>0.3</v>
      </c>
      <c r="BQ5" s="32">
        <v>0.3</v>
      </c>
      <c r="BR5" s="32">
        <v>0.3</v>
      </c>
      <c r="BS5" s="32">
        <v>0.3</v>
      </c>
      <c r="BT5" s="32">
        <v>0.3</v>
      </c>
      <c r="BU5" s="32">
        <v>0.3</v>
      </c>
      <c r="BV5" s="32">
        <v>0.3</v>
      </c>
      <c r="BW5" s="1">
        <v>39</v>
      </c>
      <c r="BX5" s="32">
        <v>0.3</v>
      </c>
      <c r="BY5" s="32">
        <v>0.3</v>
      </c>
      <c r="BZ5" s="1">
        <v>39</v>
      </c>
      <c r="CA5" s="32">
        <v>0.3</v>
      </c>
      <c r="CB5" s="32">
        <v>0.3</v>
      </c>
      <c r="CC5" s="32">
        <v>0.3</v>
      </c>
      <c r="CD5" s="32">
        <v>0.3</v>
      </c>
      <c r="CE5" s="1">
        <v>39</v>
      </c>
      <c r="CF5" s="32">
        <v>0.3</v>
      </c>
      <c r="CG5" s="32">
        <v>0.3</v>
      </c>
      <c r="CH5" s="32">
        <v>0.3</v>
      </c>
      <c r="CI5" s="32">
        <v>0.3</v>
      </c>
      <c r="CJ5" s="32">
        <v>0.3</v>
      </c>
      <c r="CK5" s="32">
        <v>0.3</v>
      </c>
      <c r="CL5" s="32">
        <v>0.3</v>
      </c>
      <c r="CM5" s="32">
        <v>0.3</v>
      </c>
      <c r="CN5" s="32">
        <v>0.3</v>
      </c>
      <c r="CO5" s="32">
        <v>0.3</v>
      </c>
      <c r="CP5" s="32">
        <v>0.3</v>
      </c>
      <c r="CQ5" s="32">
        <v>0.3</v>
      </c>
      <c r="CR5" s="32">
        <v>0.3</v>
      </c>
      <c r="CS5" s="32">
        <v>0.3</v>
      </c>
      <c r="CT5" s="32">
        <v>0.3</v>
      </c>
      <c r="CU5" s="32">
        <v>0.3</v>
      </c>
      <c r="CV5" s="32">
        <v>0.3</v>
      </c>
      <c r="CW5" s="32">
        <v>0.3</v>
      </c>
      <c r="CX5" s="32">
        <v>0.3</v>
      </c>
      <c r="CY5" s="32">
        <v>0.3</v>
      </c>
      <c r="CZ5" s="32">
        <v>0.3</v>
      </c>
      <c r="DA5" s="32">
        <v>0.3</v>
      </c>
      <c r="DB5" s="32">
        <v>0.3</v>
      </c>
      <c r="DC5" s="32">
        <v>0.3</v>
      </c>
      <c r="DD5" s="32">
        <v>0.3</v>
      </c>
      <c r="DE5" s="32">
        <v>0.3</v>
      </c>
      <c r="DF5" s="32">
        <v>0.3</v>
      </c>
      <c r="DG5" s="32">
        <v>0.3</v>
      </c>
      <c r="DH5" s="32">
        <v>0.3</v>
      </c>
      <c r="DI5" s="32">
        <v>0.3</v>
      </c>
      <c r="DJ5" s="32">
        <v>0.3</v>
      </c>
      <c r="DK5" s="32">
        <v>0.3</v>
      </c>
      <c r="DL5" s="32">
        <v>0.3</v>
      </c>
      <c r="DM5" s="32">
        <v>0.3</v>
      </c>
      <c r="DN5" s="32">
        <v>0.3</v>
      </c>
      <c r="DO5" s="32">
        <v>0.3</v>
      </c>
      <c r="DP5" s="32">
        <v>0.3</v>
      </c>
      <c r="DQ5" s="32">
        <v>0.3</v>
      </c>
      <c r="DR5" s="32">
        <v>0.3</v>
      </c>
      <c r="DS5" s="32">
        <v>0.3</v>
      </c>
      <c r="DT5" s="32">
        <v>0.3</v>
      </c>
      <c r="DU5" s="32">
        <v>0.3</v>
      </c>
      <c r="DV5" s="32">
        <v>0.3</v>
      </c>
      <c r="DW5" s="32">
        <v>0.3</v>
      </c>
      <c r="DX5" s="32">
        <v>0.3</v>
      </c>
      <c r="DY5" s="32">
        <v>0.3</v>
      </c>
      <c r="DZ5" s="32">
        <v>0.3</v>
      </c>
      <c r="EA5" s="32">
        <v>0.3</v>
      </c>
      <c r="EB5" s="32">
        <v>0.3</v>
      </c>
      <c r="EC5" s="32">
        <v>0.3</v>
      </c>
      <c r="ED5" s="32">
        <v>0.3</v>
      </c>
      <c r="EE5" s="32">
        <v>0.3</v>
      </c>
      <c r="EF5" s="32">
        <v>0.3</v>
      </c>
      <c r="EG5" s="32">
        <v>0.3</v>
      </c>
      <c r="EH5" s="32">
        <v>0.3</v>
      </c>
      <c r="EI5" s="32">
        <v>0.3</v>
      </c>
      <c r="EJ5" s="32">
        <v>0.3</v>
      </c>
      <c r="EK5" s="32">
        <v>0.3</v>
      </c>
      <c r="EL5" s="32">
        <v>0.3</v>
      </c>
    </row>
    <row r="6" spans="1:142" ht="28.5" customHeight="1">
      <c r="A6" s="32">
        <v>0.3</v>
      </c>
      <c r="B6" s="32">
        <v>0.3</v>
      </c>
      <c r="C6" s="32">
        <v>0.3</v>
      </c>
      <c r="D6" s="32">
        <v>0.3</v>
      </c>
      <c r="E6" s="32">
        <v>0.3</v>
      </c>
      <c r="F6" s="32">
        <v>0.3</v>
      </c>
      <c r="G6" s="32">
        <v>0.3</v>
      </c>
      <c r="H6" s="32">
        <v>0.3</v>
      </c>
      <c r="I6" s="32">
        <v>0.3</v>
      </c>
      <c r="J6" s="32">
        <v>0.3</v>
      </c>
      <c r="K6" s="32">
        <v>0.3</v>
      </c>
      <c r="L6" s="32">
        <v>0.3</v>
      </c>
      <c r="M6" s="32">
        <v>0.3</v>
      </c>
      <c r="N6" s="32">
        <v>0.3</v>
      </c>
      <c r="O6" s="5">
        <v>1.9</v>
      </c>
      <c r="P6" s="32">
        <v>0.3</v>
      </c>
      <c r="Q6" s="32">
        <v>0.3</v>
      </c>
      <c r="R6" s="32">
        <v>0.3</v>
      </c>
      <c r="S6" s="32">
        <v>0.3</v>
      </c>
      <c r="T6" s="32">
        <v>0.3</v>
      </c>
      <c r="U6" s="32">
        <v>0.3</v>
      </c>
      <c r="V6" s="32">
        <v>0.3</v>
      </c>
      <c r="W6" s="32">
        <v>0.3</v>
      </c>
      <c r="X6" s="32">
        <v>0.3</v>
      </c>
      <c r="Y6" s="32">
        <v>0.3</v>
      </c>
      <c r="Z6" s="32">
        <v>0.3</v>
      </c>
      <c r="AA6" s="32">
        <v>0.3</v>
      </c>
      <c r="AB6" s="32">
        <v>0.3</v>
      </c>
      <c r="AC6" s="32">
        <v>0.3</v>
      </c>
      <c r="AD6" s="32">
        <v>0.3</v>
      </c>
      <c r="AE6" s="32">
        <v>0.3</v>
      </c>
      <c r="AF6" s="32">
        <v>0.3</v>
      </c>
      <c r="AG6" s="32">
        <v>0.3</v>
      </c>
      <c r="AH6" s="32">
        <v>0.3</v>
      </c>
      <c r="AI6" s="32">
        <v>0.3</v>
      </c>
      <c r="AJ6" s="32">
        <v>0.3</v>
      </c>
      <c r="AK6" s="32">
        <v>0.3</v>
      </c>
      <c r="AL6" s="32">
        <v>0.3</v>
      </c>
      <c r="AM6" s="32">
        <v>0.3</v>
      </c>
      <c r="AN6" s="32">
        <v>0.3</v>
      </c>
      <c r="AO6" s="32">
        <v>0.3</v>
      </c>
      <c r="AP6" s="32">
        <v>0.3</v>
      </c>
      <c r="AQ6" s="32">
        <v>0.3</v>
      </c>
      <c r="AR6" s="32">
        <v>0.3</v>
      </c>
      <c r="AS6" s="32">
        <v>0.3</v>
      </c>
      <c r="AT6" s="3">
        <v>5.0999999999999996</v>
      </c>
      <c r="AU6" s="32">
        <v>0.3</v>
      </c>
      <c r="AV6" s="32">
        <v>0.3</v>
      </c>
      <c r="AW6" s="33">
        <v>3.2</v>
      </c>
      <c r="AX6" s="32">
        <v>0.3</v>
      </c>
      <c r="AY6" s="32">
        <v>0.3</v>
      </c>
      <c r="AZ6" s="32">
        <v>0.3</v>
      </c>
      <c r="BA6" s="32">
        <v>0.3</v>
      </c>
      <c r="BB6" s="32">
        <v>0.3</v>
      </c>
      <c r="BC6" s="32">
        <v>0.3</v>
      </c>
      <c r="BD6" s="32">
        <v>0.3</v>
      </c>
      <c r="BE6" s="32">
        <v>0.3</v>
      </c>
      <c r="BF6" s="32">
        <v>0.3</v>
      </c>
      <c r="BG6" s="32">
        <v>0.3</v>
      </c>
      <c r="BH6" s="32">
        <v>0.3</v>
      </c>
      <c r="BI6" s="32">
        <v>0.3</v>
      </c>
      <c r="BJ6" s="32">
        <v>0.3</v>
      </c>
      <c r="BK6" s="32">
        <v>0.3</v>
      </c>
      <c r="BL6" s="32">
        <v>0.3</v>
      </c>
      <c r="BM6" s="32">
        <v>0.3</v>
      </c>
      <c r="BN6" s="32">
        <v>0.3</v>
      </c>
      <c r="BO6" s="32">
        <v>0.3</v>
      </c>
      <c r="BP6" s="32">
        <v>0.3</v>
      </c>
      <c r="BQ6" s="32">
        <v>0.3</v>
      </c>
      <c r="BR6" s="32">
        <v>0.3</v>
      </c>
      <c r="BS6" s="32">
        <v>0.3</v>
      </c>
      <c r="BT6" s="32">
        <v>0.3</v>
      </c>
      <c r="BU6" s="32">
        <v>0.3</v>
      </c>
      <c r="BV6" s="32">
        <v>0.3</v>
      </c>
      <c r="BW6" s="32">
        <v>0.3</v>
      </c>
      <c r="BX6" s="32">
        <v>0.3</v>
      </c>
      <c r="BY6" s="32">
        <v>0.3</v>
      </c>
      <c r="BZ6" s="32">
        <v>0.3</v>
      </c>
      <c r="CA6" s="32">
        <v>0.3</v>
      </c>
      <c r="CB6" s="32">
        <v>0.3</v>
      </c>
      <c r="CC6" s="32">
        <v>0.3</v>
      </c>
      <c r="CD6" s="32">
        <v>0.3</v>
      </c>
      <c r="CE6" s="32">
        <v>0.3</v>
      </c>
      <c r="CF6" s="32">
        <v>0.3</v>
      </c>
      <c r="CG6" s="32">
        <v>0.3</v>
      </c>
      <c r="CH6" s="32">
        <v>0.3</v>
      </c>
      <c r="CI6" s="32">
        <v>0.3</v>
      </c>
      <c r="CJ6" s="32">
        <v>0.3</v>
      </c>
      <c r="CK6" s="32">
        <v>0.3</v>
      </c>
      <c r="CL6" s="32">
        <v>0.3</v>
      </c>
      <c r="CM6" s="32">
        <v>0.3</v>
      </c>
      <c r="CN6" s="32">
        <v>0.3</v>
      </c>
      <c r="CO6" s="32">
        <v>0.3</v>
      </c>
      <c r="CP6" s="32">
        <v>0.3</v>
      </c>
      <c r="CQ6" s="32">
        <v>0.3</v>
      </c>
      <c r="CR6" s="32">
        <v>0.3</v>
      </c>
      <c r="CS6" s="32">
        <v>0.3</v>
      </c>
      <c r="CT6" s="32">
        <v>0.3</v>
      </c>
      <c r="CU6" s="32">
        <v>0.3</v>
      </c>
      <c r="CV6" s="32">
        <v>0.3</v>
      </c>
      <c r="CW6" s="32">
        <v>0.3</v>
      </c>
      <c r="CX6" s="32">
        <v>0.3</v>
      </c>
      <c r="CY6" s="32">
        <v>0.3</v>
      </c>
      <c r="CZ6" s="32">
        <v>0.3</v>
      </c>
      <c r="DA6" s="32">
        <v>0.3</v>
      </c>
      <c r="DB6" s="32">
        <v>0.3</v>
      </c>
      <c r="DC6" s="32">
        <v>0.3</v>
      </c>
      <c r="DD6" s="32">
        <v>0.3</v>
      </c>
      <c r="DE6" s="32">
        <v>0.3</v>
      </c>
      <c r="DF6" s="32">
        <v>0.3</v>
      </c>
      <c r="DG6" s="32">
        <v>0.3</v>
      </c>
      <c r="DH6" s="32">
        <v>0.3</v>
      </c>
      <c r="DI6" s="32">
        <v>0.3</v>
      </c>
      <c r="DJ6" s="32">
        <v>0.3</v>
      </c>
      <c r="DK6" s="32">
        <v>0.3</v>
      </c>
      <c r="DL6" s="32">
        <v>0.3</v>
      </c>
      <c r="DM6" s="32">
        <v>0.3</v>
      </c>
      <c r="DN6" s="32">
        <v>0.3</v>
      </c>
      <c r="DO6" s="32">
        <v>0.3</v>
      </c>
      <c r="DP6" s="32">
        <v>0.3</v>
      </c>
      <c r="DQ6" s="32">
        <v>0.3</v>
      </c>
      <c r="DR6" s="32">
        <v>0.3</v>
      </c>
      <c r="DS6" s="32">
        <v>0.3</v>
      </c>
      <c r="DT6" s="32">
        <v>0.3</v>
      </c>
      <c r="DU6" s="32">
        <v>0.3</v>
      </c>
      <c r="DV6" s="32">
        <v>0.3</v>
      </c>
      <c r="DW6" s="32">
        <v>0.3</v>
      </c>
      <c r="DX6" s="32">
        <v>0.3</v>
      </c>
      <c r="DY6" s="32">
        <v>0.3</v>
      </c>
      <c r="DZ6" s="32">
        <v>0.3</v>
      </c>
      <c r="EA6" s="32">
        <v>0.3</v>
      </c>
      <c r="EB6" s="32">
        <v>0.3</v>
      </c>
      <c r="EC6" s="32">
        <v>0.3</v>
      </c>
      <c r="ED6" s="32">
        <v>0.3</v>
      </c>
      <c r="EE6" s="32">
        <v>0.3</v>
      </c>
      <c r="EF6" s="32">
        <v>0.3</v>
      </c>
      <c r="EG6" s="32">
        <v>0.3</v>
      </c>
      <c r="EH6" s="32">
        <v>0.3</v>
      </c>
      <c r="EI6" s="32">
        <v>0.3</v>
      </c>
      <c r="EJ6" s="32">
        <v>0.3</v>
      </c>
      <c r="EK6" s="32">
        <v>0.3</v>
      </c>
      <c r="EL6" s="32">
        <v>0.3</v>
      </c>
    </row>
    <row r="7" spans="1:142" ht="28.5" customHeight="1">
      <c r="A7" s="32">
        <v>0.3</v>
      </c>
      <c r="B7" s="32">
        <v>0.3</v>
      </c>
      <c r="C7" s="32">
        <v>0.3</v>
      </c>
      <c r="D7" s="32">
        <v>0.3</v>
      </c>
      <c r="E7" s="32">
        <v>0.3</v>
      </c>
      <c r="F7" s="32">
        <v>0.3</v>
      </c>
      <c r="G7" s="32">
        <v>0.3</v>
      </c>
      <c r="H7" s="32">
        <v>0.3</v>
      </c>
      <c r="I7" s="32">
        <v>0.3</v>
      </c>
      <c r="J7" s="32">
        <v>0.3</v>
      </c>
      <c r="K7" s="32">
        <v>0.3</v>
      </c>
      <c r="L7" s="32">
        <v>0.3</v>
      </c>
      <c r="M7" s="32">
        <v>0.3</v>
      </c>
      <c r="N7" s="32">
        <v>0.3</v>
      </c>
      <c r="O7" s="32">
        <v>0.3</v>
      </c>
      <c r="P7" s="3">
        <v>5.3</v>
      </c>
      <c r="Q7" s="32">
        <v>0.3</v>
      </c>
      <c r="R7" s="32">
        <v>0.3</v>
      </c>
      <c r="S7" s="32">
        <v>0.3</v>
      </c>
      <c r="T7" s="32">
        <v>0.3</v>
      </c>
      <c r="U7" s="32">
        <v>0.3</v>
      </c>
      <c r="V7" s="32">
        <v>0.3</v>
      </c>
      <c r="W7" s="32">
        <v>0.3</v>
      </c>
      <c r="X7" s="32">
        <v>0.3</v>
      </c>
      <c r="Y7" s="32">
        <v>0.3</v>
      </c>
      <c r="Z7" s="32">
        <v>0.3</v>
      </c>
      <c r="AA7" s="32">
        <v>0.3</v>
      </c>
      <c r="AB7" s="32">
        <v>0.3</v>
      </c>
      <c r="AC7" s="32">
        <v>0.3</v>
      </c>
      <c r="AD7" s="32">
        <v>0.3</v>
      </c>
      <c r="AE7" s="32">
        <v>0.3</v>
      </c>
      <c r="AF7" s="32">
        <v>0.3</v>
      </c>
      <c r="AG7" s="32">
        <v>0.3</v>
      </c>
      <c r="AH7" s="32">
        <v>0.3</v>
      </c>
      <c r="AI7" s="32">
        <v>0.3</v>
      </c>
      <c r="AJ7" s="32">
        <v>0.3</v>
      </c>
      <c r="AK7" s="32">
        <v>0.3</v>
      </c>
      <c r="AL7" s="32">
        <v>0.3</v>
      </c>
      <c r="AM7" s="32">
        <v>0.3</v>
      </c>
      <c r="AN7" s="32">
        <v>0.3</v>
      </c>
      <c r="AO7" s="32">
        <v>0.3</v>
      </c>
      <c r="AP7" s="32">
        <v>0.3</v>
      </c>
      <c r="AQ7" s="32">
        <v>0.3</v>
      </c>
      <c r="AR7" s="32">
        <v>0.3</v>
      </c>
      <c r="AS7" s="32">
        <v>0.3</v>
      </c>
      <c r="AT7" s="32">
        <v>0.3</v>
      </c>
      <c r="AU7" s="32">
        <v>0.3</v>
      </c>
      <c r="AV7" s="32">
        <v>0.3</v>
      </c>
      <c r="AW7" s="32">
        <v>0.3</v>
      </c>
      <c r="AX7" s="32">
        <v>0.3</v>
      </c>
      <c r="AY7" s="32">
        <v>0.3</v>
      </c>
      <c r="AZ7" s="32">
        <v>0.3</v>
      </c>
      <c r="BA7" s="32">
        <v>0.3</v>
      </c>
      <c r="BB7" s="32">
        <v>0.3</v>
      </c>
      <c r="BC7" s="32">
        <v>0.3</v>
      </c>
      <c r="BD7" s="3">
        <v>5.0999999999999996</v>
      </c>
      <c r="BE7" s="32">
        <v>0.3</v>
      </c>
      <c r="BF7" s="32">
        <v>0.3</v>
      </c>
      <c r="BG7" s="32">
        <v>0.3</v>
      </c>
      <c r="BH7" s="32">
        <v>0.3</v>
      </c>
      <c r="BI7" s="32">
        <v>0.3</v>
      </c>
      <c r="BJ7" s="32">
        <v>0.3</v>
      </c>
      <c r="BK7" s="32">
        <v>0.3</v>
      </c>
      <c r="BL7" s="32">
        <v>0.3</v>
      </c>
      <c r="BM7" s="32">
        <v>4</v>
      </c>
      <c r="BN7" s="32">
        <v>0.3</v>
      </c>
      <c r="BO7" s="32">
        <v>0.3</v>
      </c>
      <c r="BP7" s="32">
        <v>0.3</v>
      </c>
      <c r="BQ7" s="32">
        <v>0.3</v>
      </c>
      <c r="BR7" s="32">
        <v>0.3</v>
      </c>
      <c r="BS7" s="32">
        <v>0.3</v>
      </c>
      <c r="BT7" s="32">
        <v>0.3</v>
      </c>
      <c r="BU7" s="32">
        <v>0.3</v>
      </c>
      <c r="BV7" s="32">
        <v>0.3</v>
      </c>
      <c r="BW7" s="32">
        <v>0.3</v>
      </c>
      <c r="BX7" s="32">
        <v>0.3</v>
      </c>
      <c r="BY7" s="32">
        <v>0.3</v>
      </c>
      <c r="BZ7" s="32">
        <v>0.3</v>
      </c>
      <c r="CA7" s="32">
        <v>0.3</v>
      </c>
      <c r="CB7" s="32">
        <v>0.3</v>
      </c>
      <c r="CC7" s="32">
        <v>0.3</v>
      </c>
      <c r="CD7" s="3">
        <v>5.0999999999999996</v>
      </c>
      <c r="CE7" s="32">
        <v>0.3</v>
      </c>
      <c r="CF7" s="32">
        <v>0.3</v>
      </c>
      <c r="CG7" s="32">
        <v>0.3</v>
      </c>
      <c r="CH7" s="32">
        <v>0.3</v>
      </c>
      <c r="CI7" s="32">
        <v>0.3</v>
      </c>
      <c r="CJ7" s="32">
        <v>0.3</v>
      </c>
      <c r="CK7" s="32">
        <v>0.3</v>
      </c>
      <c r="CL7" s="32">
        <v>0.3</v>
      </c>
      <c r="CM7" s="32">
        <v>9</v>
      </c>
      <c r="CN7" s="32">
        <v>0.3</v>
      </c>
      <c r="CO7" s="32">
        <v>0.3</v>
      </c>
      <c r="CP7" s="32">
        <v>0.3</v>
      </c>
      <c r="CQ7" s="32">
        <v>0.3</v>
      </c>
      <c r="CR7" s="32">
        <v>0.3</v>
      </c>
      <c r="CS7" s="32">
        <v>0.3</v>
      </c>
      <c r="CT7" s="32">
        <v>0.3</v>
      </c>
      <c r="CU7" s="32">
        <v>0.3</v>
      </c>
      <c r="CV7" s="32">
        <v>0.3</v>
      </c>
      <c r="CW7" s="32">
        <v>0.3</v>
      </c>
      <c r="CX7" s="32">
        <v>0.3</v>
      </c>
      <c r="CY7" s="34">
        <v>20.3</v>
      </c>
      <c r="CZ7" s="32">
        <v>0.3</v>
      </c>
      <c r="DA7" s="32">
        <v>0.3</v>
      </c>
      <c r="DB7" s="32">
        <v>0.3</v>
      </c>
      <c r="DC7" s="32">
        <v>0.3</v>
      </c>
      <c r="DD7" s="32">
        <v>0.3</v>
      </c>
      <c r="DE7" s="32">
        <v>0.3</v>
      </c>
      <c r="DF7" s="32">
        <v>0.3</v>
      </c>
      <c r="DG7" s="32">
        <v>0.3</v>
      </c>
      <c r="DH7" s="32">
        <v>0.3</v>
      </c>
      <c r="DI7" s="32">
        <v>0.3</v>
      </c>
      <c r="DJ7" s="32">
        <v>0.3</v>
      </c>
      <c r="DK7" s="32">
        <v>0.3</v>
      </c>
      <c r="DL7" s="32">
        <v>0.3</v>
      </c>
      <c r="DM7" s="32">
        <v>0.3</v>
      </c>
      <c r="DN7" s="32">
        <v>0.3</v>
      </c>
      <c r="DO7" s="32">
        <v>0.3</v>
      </c>
      <c r="DP7" s="32">
        <v>0.3</v>
      </c>
      <c r="DQ7" s="32">
        <v>0.3</v>
      </c>
      <c r="DR7" s="32">
        <v>0.3</v>
      </c>
      <c r="DS7" s="32">
        <v>0.3</v>
      </c>
      <c r="DT7" s="32">
        <v>0.3</v>
      </c>
      <c r="DU7" s="32">
        <v>0.3</v>
      </c>
      <c r="DV7" s="32">
        <v>0.3</v>
      </c>
      <c r="DW7" s="32">
        <v>0.3</v>
      </c>
      <c r="DX7" s="32">
        <v>0.3</v>
      </c>
      <c r="DY7" s="32">
        <v>0.3</v>
      </c>
      <c r="DZ7" s="32">
        <v>0.3</v>
      </c>
      <c r="EA7" s="32">
        <v>0.3</v>
      </c>
      <c r="EB7" s="32">
        <v>0.3</v>
      </c>
      <c r="EC7" s="32">
        <v>0.3</v>
      </c>
      <c r="ED7" s="32">
        <v>0.3</v>
      </c>
      <c r="EE7" s="32">
        <v>0.3</v>
      </c>
      <c r="EF7" s="32">
        <v>0.3</v>
      </c>
      <c r="EG7" s="32">
        <v>0.3</v>
      </c>
      <c r="EH7" s="32">
        <v>0.3</v>
      </c>
      <c r="EI7" s="32">
        <v>0.3</v>
      </c>
      <c r="EJ7" s="32">
        <v>0.3</v>
      </c>
      <c r="EK7" s="32">
        <v>0.3</v>
      </c>
      <c r="EL7" s="32">
        <v>0.3</v>
      </c>
    </row>
    <row r="8" spans="1:142" ht="28.5" customHeight="1">
      <c r="A8" s="32">
        <v>0.3</v>
      </c>
      <c r="B8" s="32">
        <v>0.3</v>
      </c>
      <c r="C8" s="32">
        <v>0.3</v>
      </c>
      <c r="D8" s="32">
        <v>0.3</v>
      </c>
      <c r="E8" s="32">
        <v>0.3</v>
      </c>
      <c r="F8" s="32">
        <v>0.3</v>
      </c>
      <c r="G8" s="32">
        <v>0.3</v>
      </c>
      <c r="H8" s="32">
        <v>0.3</v>
      </c>
      <c r="I8" s="32">
        <v>0.3</v>
      </c>
      <c r="J8" s="32">
        <v>0.3</v>
      </c>
      <c r="K8" s="32">
        <v>0.3</v>
      </c>
      <c r="L8" s="32">
        <v>0.3</v>
      </c>
      <c r="M8" s="32">
        <v>0.3</v>
      </c>
      <c r="N8" s="32">
        <v>0.3</v>
      </c>
      <c r="O8" s="32">
        <v>0.3</v>
      </c>
      <c r="P8" s="32">
        <v>0.3</v>
      </c>
      <c r="Q8" s="32">
        <v>0.3</v>
      </c>
      <c r="R8" s="3">
        <v>5.0999999999999996</v>
      </c>
      <c r="S8" s="32">
        <v>0.3</v>
      </c>
      <c r="T8" s="32">
        <v>0.3</v>
      </c>
      <c r="U8" s="32">
        <v>0.3</v>
      </c>
      <c r="V8" s="32">
        <v>0.3</v>
      </c>
      <c r="W8" s="32">
        <v>0.3</v>
      </c>
      <c r="X8" s="32">
        <v>0.3</v>
      </c>
      <c r="Y8" s="32">
        <v>0.3</v>
      </c>
      <c r="Z8" s="32">
        <v>0.3</v>
      </c>
      <c r="AA8" s="32">
        <v>0.3</v>
      </c>
      <c r="AB8" s="32">
        <v>0.3</v>
      </c>
      <c r="AC8" s="32">
        <v>0.3</v>
      </c>
      <c r="AD8" s="32">
        <v>0.3</v>
      </c>
      <c r="AE8" s="32">
        <v>0.3</v>
      </c>
      <c r="AF8" s="32">
        <v>0.3</v>
      </c>
      <c r="AG8" s="32">
        <v>0.3</v>
      </c>
      <c r="AH8" s="32">
        <v>0.3</v>
      </c>
      <c r="AI8" s="3">
        <v>5.0999999999999996</v>
      </c>
      <c r="AJ8" s="32">
        <v>0.3</v>
      </c>
      <c r="AK8" s="32">
        <v>0.3</v>
      </c>
      <c r="AL8" s="32">
        <v>0.3</v>
      </c>
      <c r="AM8" s="32">
        <v>0.3</v>
      </c>
      <c r="AN8" s="32">
        <v>0.3</v>
      </c>
      <c r="AO8" s="32">
        <v>0.3</v>
      </c>
      <c r="AP8" s="32">
        <v>0.3</v>
      </c>
      <c r="AQ8" s="32">
        <v>0.3</v>
      </c>
      <c r="AR8" s="32">
        <v>0.3</v>
      </c>
      <c r="AS8" s="32">
        <v>0.3</v>
      </c>
      <c r="AT8" s="32">
        <v>0.3</v>
      </c>
      <c r="AU8" s="33">
        <v>3.2</v>
      </c>
      <c r="AV8" s="32">
        <v>0.3</v>
      </c>
      <c r="AW8" s="32">
        <v>0.3</v>
      </c>
      <c r="AX8" s="32">
        <v>0.3</v>
      </c>
      <c r="AY8" s="32">
        <v>0.3</v>
      </c>
      <c r="AZ8" s="32">
        <v>0.3</v>
      </c>
      <c r="BA8" s="32">
        <v>0.3</v>
      </c>
      <c r="BB8" s="32">
        <v>0.3</v>
      </c>
      <c r="BC8" s="32">
        <v>0.3</v>
      </c>
      <c r="BD8" s="32">
        <v>0.3</v>
      </c>
      <c r="BE8" s="32">
        <v>0.3</v>
      </c>
      <c r="BF8" s="32">
        <v>0.3</v>
      </c>
      <c r="BG8" s="32">
        <v>0.3</v>
      </c>
      <c r="BH8" s="32">
        <v>0.3</v>
      </c>
      <c r="BI8" s="32">
        <v>0.3</v>
      </c>
      <c r="BJ8" s="32">
        <v>0.3</v>
      </c>
      <c r="BK8" s="32">
        <v>0.3</v>
      </c>
      <c r="BL8" s="32">
        <v>0.3</v>
      </c>
      <c r="BM8" s="33">
        <v>3.1</v>
      </c>
      <c r="BN8" s="33">
        <v>3.1</v>
      </c>
      <c r="BO8" s="33">
        <v>3.1</v>
      </c>
      <c r="BP8" s="33">
        <v>3.1</v>
      </c>
      <c r="BQ8" s="33">
        <v>3.1</v>
      </c>
      <c r="BR8" s="33">
        <v>3.1</v>
      </c>
      <c r="BS8" s="32">
        <v>0.3</v>
      </c>
      <c r="BT8" s="32">
        <v>0.3</v>
      </c>
      <c r="BU8" s="32">
        <v>0.3</v>
      </c>
      <c r="BV8" s="32">
        <v>0.3</v>
      </c>
      <c r="BW8" s="32">
        <v>0.3</v>
      </c>
      <c r="BX8" s="32">
        <v>0.3</v>
      </c>
      <c r="BY8" s="32">
        <v>0.3</v>
      </c>
      <c r="BZ8" s="33">
        <v>3.2</v>
      </c>
      <c r="CA8" s="33">
        <v>3.2</v>
      </c>
      <c r="CB8" s="32">
        <v>0.3</v>
      </c>
      <c r="CC8" s="32">
        <v>0.3</v>
      </c>
      <c r="CD8" s="32">
        <v>0.3</v>
      </c>
      <c r="CE8" s="32">
        <v>0.3</v>
      </c>
      <c r="CF8" s="32">
        <v>0.3</v>
      </c>
      <c r="CG8" s="32">
        <v>0.3</v>
      </c>
      <c r="CH8" s="32">
        <v>0.3</v>
      </c>
      <c r="CI8" s="32">
        <v>0.3</v>
      </c>
      <c r="CJ8" s="32">
        <v>0.3</v>
      </c>
      <c r="CK8" s="32">
        <v>0.3</v>
      </c>
      <c r="CL8" s="32">
        <v>0.3</v>
      </c>
      <c r="CM8" s="1">
        <v>39</v>
      </c>
      <c r="CN8" s="32">
        <v>0.3</v>
      </c>
      <c r="CO8" s="32">
        <v>0.3</v>
      </c>
      <c r="CP8" s="32">
        <v>0.3</v>
      </c>
      <c r="CQ8" s="32">
        <v>0.3</v>
      </c>
      <c r="CR8" s="32">
        <v>0.3</v>
      </c>
      <c r="CS8" s="32">
        <v>0.3</v>
      </c>
      <c r="CT8" s="32">
        <v>0.3</v>
      </c>
      <c r="CU8" s="32">
        <v>0.3</v>
      </c>
      <c r="CV8" s="32">
        <v>0.3</v>
      </c>
      <c r="CW8" s="32">
        <v>0.3</v>
      </c>
      <c r="CX8" s="32">
        <v>0.3</v>
      </c>
      <c r="CY8" s="32">
        <v>0.3</v>
      </c>
      <c r="CZ8" s="32">
        <v>0.3</v>
      </c>
      <c r="DA8" s="32">
        <v>0.3</v>
      </c>
      <c r="DB8" s="32">
        <v>0.3</v>
      </c>
      <c r="DC8" s="32">
        <v>0.3</v>
      </c>
      <c r="DD8" s="32">
        <v>0.3</v>
      </c>
      <c r="DE8" s="32">
        <v>0.3</v>
      </c>
      <c r="DF8" s="32">
        <v>0.3</v>
      </c>
      <c r="DG8" s="32">
        <v>0.3</v>
      </c>
      <c r="DH8" s="32">
        <v>0.3</v>
      </c>
      <c r="DI8" s="32">
        <v>0.3</v>
      </c>
      <c r="DJ8" s="32">
        <v>0.3</v>
      </c>
      <c r="DK8" s="32">
        <v>0.3</v>
      </c>
      <c r="DL8" s="32">
        <v>0.3</v>
      </c>
      <c r="DM8" s="32">
        <v>0.3</v>
      </c>
      <c r="DN8" s="32">
        <v>0.3</v>
      </c>
      <c r="DO8" s="32">
        <v>0.3</v>
      </c>
      <c r="DP8" s="32">
        <v>0.3</v>
      </c>
      <c r="DQ8" s="32">
        <v>0.3</v>
      </c>
      <c r="DR8" s="32">
        <v>0.3</v>
      </c>
      <c r="DS8" s="32">
        <v>0.3</v>
      </c>
      <c r="DT8" s="32">
        <v>0.3</v>
      </c>
      <c r="DU8" s="32">
        <v>0.3</v>
      </c>
      <c r="DV8" s="32">
        <v>0.3</v>
      </c>
      <c r="DW8" s="32">
        <v>0.3</v>
      </c>
      <c r="DX8" s="32">
        <v>0.3</v>
      </c>
      <c r="DY8" s="32">
        <v>0.3</v>
      </c>
      <c r="DZ8" s="32">
        <v>0.3</v>
      </c>
      <c r="EA8" s="32">
        <v>0.3</v>
      </c>
      <c r="EB8" s="32">
        <v>0.3</v>
      </c>
      <c r="EC8" s="32">
        <v>0.3</v>
      </c>
      <c r="ED8" s="32">
        <v>0.3</v>
      </c>
      <c r="EE8" s="32">
        <v>0.3</v>
      </c>
      <c r="EF8" s="32">
        <v>0.3</v>
      </c>
      <c r="EG8" s="32">
        <v>0.3</v>
      </c>
      <c r="EH8" s="32">
        <v>0.3</v>
      </c>
      <c r="EI8" s="32">
        <v>0.3</v>
      </c>
      <c r="EJ8" s="32">
        <v>0.3</v>
      </c>
      <c r="EK8" s="32">
        <v>0.3</v>
      </c>
      <c r="EL8" s="32">
        <v>0.3</v>
      </c>
    </row>
    <row r="9" spans="1:142" ht="28.5" customHeight="1">
      <c r="A9" s="32">
        <v>0.3</v>
      </c>
      <c r="B9" s="32">
        <v>0.3</v>
      </c>
      <c r="C9" s="32">
        <v>0.3</v>
      </c>
      <c r="D9" s="32">
        <v>0.3</v>
      </c>
      <c r="E9" s="32">
        <v>0.3</v>
      </c>
      <c r="F9" s="32">
        <v>0.3</v>
      </c>
      <c r="G9" s="32">
        <v>0.3</v>
      </c>
      <c r="H9" s="32">
        <v>0.3</v>
      </c>
      <c r="I9" s="32">
        <v>0.3</v>
      </c>
      <c r="J9" s="3">
        <v>5.0999999999999996</v>
      </c>
      <c r="K9" s="32">
        <v>0.3</v>
      </c>
      <c r="L9" s="32">
        <v>0.3</v>
      </c>
      <c r="M9" s="32">
        <v>0.3</v>
      </c>
      <c r="N9" s="33">
        <v>3.2</v>
      </c>
      <c r="O9" s="33">
        <v>3.2</v>
      </c>
      <c r="P9" s="33">
        <v>3.2</v>
      </c>
      <c r="Q9" s="32">
        <v>0.3</v>
      </c>
      <c r="R9" s="32">
        <v>0.3</v>
      </c>
      <c r="S9" s="32">
        <v>0.3</v>
      </c>
      <c r="T9" s="32">
        <v>0.3</v>
      </c>
      <c r="U9" s="32">
        <v>0.3</v>
      </c>
      <c r="V9" s="32">
        <v>0.3</v>
      </c>
      <c r="W9" s="32">
        <v>0.3</v>
      </c>
      <c r="X9" s="3">
        <v>5.0999999999999996</v>
      </c>
      <c r="Y9" s="32">
        <v>0.3</v>
      </c>
      <c r="Z9" s="32">
        <v>0.3</v>
      </c>
      <c r="AA9" s="3">
        <v>5.0999999999999996</v>
      </c>
      <c r="AB9" s="32">
        <v>0.3</v>
      </c>
      <c r="AC9" s="32">
        <v>0.3</v>
      </c>
      <c r="AD9" s="32">
        <v>0.3</v>
      </c>
      <c r="AE9" s="32">
        <v>0.3</v>
      </c>
      <c r="AF9" s="32">
        <v>0.3</v>
      </c>
      <c r="AG9" s="32">
        <v>0.3</v>
      </c>
      <c r="AH9" s="32">
        <v>0.3</v>
      </c>
      <c r="AI9" s="32">
        <v>0.3</v>
      </c>
      <c r="AJ9" s="35">
        <v>6.1</v>
      </c>
      <c r="AK9" s="32">
        <v>0.3</v>
      </c>
      <c r="AL9" s="32">
        <v>0.3</v>
      </c>
      <c r="AM9" s="32">
        <v>0.3</v>
      </c>
      <c r="AN9" s="32">
        <v>0.3</v>
      </c>
      <c r="AO9" s="32">
        <v>0.3</v>
      </c>
      <c r="AP9" s="32">
        <v>0.3</v>
      </c>
      <c r="AQ9" s="32">
        <v>0.3</v>
      </c>
      <c r="AR9" s="32">
        <v>0.3</v>
      </c>
      <c r="AS9" s="32">
        <v>0.3</v>
      </c>
      <c r="AT9" s="32">
        <v>0.3</v>
      </c>
      <c r="AU9" s="32">
        <v>0.3</v>
      </c>
      <c r="AV9" s="32">
        <v>0.3</v>
      </c>
      <c r="AW9" s="32">
        <v>0.3</v>
      </c>
      <c r="AX9" s="32">
        <v>0.3</v>
      </c>
      <c r="AY9" s="32">
        <v>0.3</v>
      </c>
      <c r="AZ9" s="32">
        <v>0.3</v>
      </c>
      <c r="BA9" s="32">
        <v>0.3</v>
      </c>
      <c r="BB9" s="11" t="s">
        <v>3</v>
      </c>
      <c r="BC9" s="32">
        <v>0.3</v>
      </c>
      <c r="BD9" s="32">
        <v>0.3</v>
      </c>
      <c r="BE9" s="32">
        <v>0.3</v>
      </c>
      <c r="BF9" s="32">
        <v>0.3</v>
      </c>
      <c r="BG9" s="32">
        <v>0.3</v>
      </c>
      <c r="BH9" s="33">
        <v>3.2</v>
      </c>
      <c r="BI9" s="33">
        <v>3.2</v>
      </c>
      <c r="BJ9" s="32">
        <v>0.3</v>
      </c>
      <c r="BK9" s="32">
        <v>0.3</v>
      </c>
      <c r="BL9" s="32">
        <v>0.3</v>
      </c>
      <c r="BM9" s="33">
        <v>3.1</v>
      </c>
      <c r="BN9" s="33">
        <v>3.1</v>
      </c>
      <c r="BO9" s="33">
        <v>3.1</v>
      </c>
      <c r="BP9" s="33">
        <v>3.1</v>
      </c>
      <c r="BQ9" s="33">
        <v>3.1</v>
      </c>
      <c r="BR9" s="33">
        <v>3.1</v>
      </c>
      <c r="BS9" s="32">
        <v>0.3</v>
      </c>
      <c r="BT9" s="32">
        <v>0.3</v>
      </c>
      <c r="BU9" s="32">
        <v>0.3</v>
      </c>
      <c r="BV9" s="32">
        <v>0.3</v>
      </c>
      <c r="BW9" s="32">
        <v>0.3</v>
      </c>
      <c r="BX9" s="32">
        <v>0.3</v>
      </c>
      <c r="BY9" s="32">
        <v>0.3</v>
      </c>
      <c r="BZ9" s="32">
        <v>0.3</v>
      </c>
      <c r="CA9" s="32">
        <v>0.3</v>
      </c>
      <c r="CB9" s="32">
        <v>0.3</v>
      </c>
      <c r="CC9" s="32">
        <v>0.3</v>
      </c>
      <c r="CD9" s="32">
        <v>0.3</v>
      </c>
      <c r="CE9" s="32">
        <v>0.3</v>
      </c>
      <c r="CF9" s="32">
        <v>0.3</v>
      </c>
      <c r="CG9" s="32">
        <v>0.3</v>
      </c>
      <c r="CH9" s="32">
        <v>0.3</v>
      </c>
      <c r="CI9" s="32">
        <v>0.3</v>
      </c>
      <c r="CJ9" s="32">
        <v>0.3</v>
      </c>
      <c r="CK9" s="32">
        <v>0.3</v>
      </c>
      <c r="CL9" s="32">
        <v>0.3</v>
      </c>
      <c r="CM9" s="32">
        <v>0.3</v>
      </c>
      <c r="CN9" s="32">
        <v>0.3</v>
      </c>
      <c r="CO9" s="32">
        <v>0.3</v>
      </c>
      <c r="CP9" s="32">
        <v>0.3</v>
      </c>
      <c r="CQ9" s="7">
        <v>8.1</v>
      </c>
      <c r="CR9" s="32">
        <v>3.1</v>
      </c>
      <c r="CS9" s="32">
        <v>0.3</v>
      </c>
      <c r="CT9" s="32">
        <v>0.3</v>
      </c>
      <c r="CU9" s="32">
        <v>0.3</v>
      </c>
      <c r="CV9" s="32">
        <v>0.3</v>
      </c>
      <c r="CW9" s="32">
        <v>0.3</v>
      </c>
      <c r="CX9" s="32">
        <v>0.3</v>
      </c>
      <c r="CY9" s="32">
        <v>0.3</v>
      </c>
      <c r="CZ9" s="32">
        <v>0.3</v>
      </c>
      <c r="DA9" s="32">
        <v>0.3</v>
      </c>
      <c r="DB9" s="32">
        <v>0.3</v>
      </c>
      <c r="DC9" s="32">
        <v>0.3</v>
      </c>
      <c r="DD9" s="32">
        <v>0.3</v>
      </c>
      <c r="DE9" s="32">
        <v>0.3</v>
      </c>
      <c r="DF9" s="34">
        <v>3.1</v>
      </c>
      <c r="DG9" s="32">
        <v>0.3</v>
      </c>
      <c r="DH9" s="32">
        <v>0.3</v>
      </c>
      <c r="DI9" s="34">
        <v>19.100000000000001</v>
      </c>
      <c r="DJ9" s="32">
        <v>0.3</v>
      </c>
      <c r="DK9" s="32">
        <v>0.3</v>
      </c>
      <c r="DL9" s="32">
        <v>0.3</v>
      </c>
      <c r="DM9" s="32">
        <v>0.3</v>
      </c>
      <c r="DN9" s="32">
        <v>0.3</v>
      </c>
      <c r="DO9" s="32">
        <v>0.3</v>
      </c>
      <c r="DP9" s="32">
        <v>0.3</v>
      </c>
      <c r="DQ9" s="32">
        <v>0.3</v>
      </c>
      <c r="DR9" s="32">
        <v>0.3</v>
      </c>
      <c r="DS9" s="32">
        <v>0.3</v>
      </c>
      <c r="DT9" s="32">
        <v>0.3</v>
      </c>
      <c r="DU9" s="32">
        <v>0.3</v>
      </c>
      <c r="DV9" s="32">
        <v>0.3</v>
      </c>
      <c r="DW9" s="32">
        <v>0.3</v>
      </c>
      <c r="DX9" s="32">
        <v>0.3</v>
      </c>
      <c r="DY9" s="32">
        <v>0.3</v>
      </c>
      <c r="DZ9" s="32">
        <v>0.3</v>
      </c>
      <c r="EA9" s="32">
        <v>0.3</v>
      </c>
      <c r="EB9" s="32">
        <v>0.3</v>
      </c>
      <c r="EC9" s="32">
        <v>0.3</v>
      </c>
      <c r="ED9" s="32">
        <v>0.3</v>
      </c>
      <c r="EE9" s="32">
        <v>0.3</v>
      </c>
      <c r="EF9" s="32">
        <v>0.3</v>
      </c>
      <c r="EG9" s="32">
        <v>0.3</v>
      </c>
      <c r="EH9" s="32">
        <v>0.3</v>
      </c>
      <c r="EI9" s="32">
        <v>0.3</v>
      </c>
      <c r="EJ9" s="32">
        <v>0.3</v>
      </c>
      <c r="EK9" s="32">
        <v>0.3</v>
      </c>
      <c r="EL9" s="32">
        <v>0.3</v>
      </c>
    </row>
    <row r="10" spans="1:142" ht="28.5" customHeight="1">
      <c r="A10" s="32">
        <v>0.3</v>
      </c>
      <c r="B10" s="32">
        <v>0.3</v>
      </c>
      <c r="C10" s="32">
        <v>0.3</v>
      </c>
      <c r="D10" s="32">
        <v>0.3</v>
      </c>
      <c r="E10" s="32">
        <v>0.3</v>
      </c>
      <c r="F10" s="32">
        <v>0.3</v>
      </c>
      <c r="G10" s="32">
        <v>0.3</v>
      </c>
      <c r="H10" s="32">
        <v>0.3</v>
      </c>
      <c r="I10" s="32">
        <v>0.3</v>
      </c>
      <c r="J10" s="32">
        <v>0.3</v>
      </c>
      <c r="K10" s="32">
        <v>0.3</v>
      </c>
      <c r="L10" s="32">
        <v>0.3</v>
      </c>
      <c r="M10" s="32">
        <v>0.3</v>
      </c>
      <c r="N10" s="32">
        <v>0.3</v>
      </c>
      <c r="O10" s="32">
        <v>0.3</v>
      </c>
      <c r="P10" s="32">
        <v>0.3</v>
      </c>
      <c r="Q10" s="32">
        <v>0.3</v>
      </c>
      <c r="R10" s="32">
        <v>0.3</v>
      </c>
      <c r="S10" s="32">
        <v>0.3</v>
      </c>
      <c r="T10" s="32">
        <v>0.3</v>
      </c>
      <c r="U10" s="32">
        <v>0.3</v>
      </c>
      <c r="V10" s="32">
        <v>0.3</v>
      </c>
      <c r="W10" s="32">
        <v>0.3</v>
      </c>
      <c r="X10" s="32">
        <v>0.3</v>
      </c>
      <c r="Y10" s="32">
        <v>0.3</v>
      </c>
      <c r="Z10" s="32">
        <v>0.3</v>
      </c>
      <c r="AA10" s="32">
        <v>0.3</v>
      </c>
      <c r="AB10" s="32">
        <v>0.3</v>
      </c>
      <c r="AC10" s="32">
        <v>0.3</v>
      </c>
      <c r="AD10" s="32">
        <v>0.3</v>
      </c>
      <c r="AE10" s="32">
        <v>0.3</v>
      </c>
      <c r="AF10" s="32">
        <v>0.3</v>
      </c>
      <c r="AG10" s="32">
        <v>0.3</v>
      </c>
      <c r="AH10" s="32">
        <v>0.3</v>
      </c>
      <c r="AI10" s="32">
        <v>0.3</v>
      </c>
      <c r="AJ10" s="33">
        <v>3.1</v>
      </c>
      <c r="AK10" s="32">
        <v>0.3</v>
      </c>
      <c r="AL10" s="32">
        <v>0.3</v>
      </c>
      <c r="AM10" s="32">
        <v>0.3</v>
      </c>
      <c r="AN10" s="32">
        <v>0.3</v>
      </c>
      <c r="AO10" s="3">
        <v>5.2</v>
      </c>
      <c r="AP10" s="32">
        <v>0.3</v>
      </c>
      <c r="AQ10" s="32">
        <v>0.3</v>
      </c>
      <c r="AR10" s="32">
        <v>0.3</v>
      </c>
      <c r="AS10" s="33">
        <v>3.2</v>
      </c>
      <c r="AT10" s="32">
        <v>0.3</v>
      </c>
      <c r="AU10" s="32">
        <v>0.3</v>
      </c>
      <c r="AV10" s="32">
        <v>0.3</v>
      </c>
      <c r="AW10" s="33">
        <v>3.2</v>
      </c>
      <c r="AX10" s="32">
        <v>0.3</v>
      </c>
      <c r="AY10" s="32">
        <v>0.3</v>
      </c>
      <c r="AZ10" s="8">
        <v>10.3</v>
      </c>
      <c r="BA10" s="32">
        <v>0.3</v>
      </c>
      <c r="BB10" s="11" t="s">
        <v>4</v>
      </c>
      <c r="BC10" s="32">
        <v>0.3</v>
      </c>
      <c r="BD10" s="32">
        <v>0.3</v>
      </c>
      <c r="BE10" s="32">
        <v>0.3</v>
      </c>
      <c r="BF10" s="33">
        <v>3.2</v>
      </c>
      <c r="BG10" s="32">
        <v>0.3</v>
      </c>
      <c r="BH10" s="32">
        <v>0.3</v>
      </c>
      <c r="BI10" s="32">
        <v>0.3</v>
      </c>
      <c r="BJ10" s="3">
        <v>5.0999999999999996</v>
      </c>
      <c r="BK10" s="32">
        <v>0.3</v>
      </c>
      <c r="BL10" s="32">
        <v>0.3</v>
      </c>
      <c r="BM10" s="33">
        <v>3.1</v>
      </c>
      <c r="BN10" s="33">
        <v>3.1</v>
      </c>
      <c r="BO10" s="33">
        <v>3.1</v>
      </c>
      <c r="BP10" s="33">
        <v>3.1</v>
      </c>
      <c r="BQ10" s="33">
        <v>3.1</v>
      </c>
      <c r="BR10" s="33">
        <v>3.1</v>
      </c>
      <c r="BS10" s="32">
        <v>0.3</v>
      </c>
      <c r="BT10" s="32">
        <v>0.3</v>
      </c>
      <c r="BU10" s="32">
        <v>0.3</v>
      </c>
      <c r="BV10" s="32">
        <v>0.3</v>
      </c>
      <c r="BW10" s="32">
        <v>0.3</v>
      </c>
      <c r="BX10" s="32">
        <v>0.3</v>
      </c>
      <c r="BY10" s="32">
        <v>0.3</v>
      </c>
      <c r="BZ10" s="32">
        <v>0.3</v>
      </c>
      <c r="CA10" s="32">
        <v>0.3</v>
      </c>
      <c r="CB10" s="33">
        <v>3.2</v>
      </c>
      <c r="CC10" s="32">
        <v>0.3</v>
      </c>
      <c r="CD10" s="32">
        <v>0.3</v>
      </c>
      <c r="CE10" s="32">
        <v>0.3</v>
      </c>
      <c r="CF10" s="32">
        <v>0.3</v>
      </c>
      <c r="CG10" s="32">
        <v>0.3</v>
      </c>
      <c r="CH10" s="32">
        <v>0.3</v>
      </c>
      <c r="CI10" s="32">
        <v>0.3</v>
      </c>
      <c r="CJ10" s="32">
        <v>0.3</v>
      </c>
      <c r="CK10" s="32">
        <v>0.3</v>
      </c>
      <c r="CL10" s="32">
        <v>0.3</v>
      </c>
      <c r="CM10" s="32">
        <v>0.3</v>
      </c>
      <c r="CN10" s="32">
        <v>0.3</v>
      </c>
      <c r="CO10" s="32">
        <v>3.1</v>
      </c>
      <c r="CP10" s="32">
        <v>0.3</v>
      </c>
      <c r="CQ10" s="32">
        <v>3.1</v>
      </c>
      <c r="CR10" s="32">
        <v>3.1</v>
      </c>
      <c r="CS10" s="32">
        <v>0.3</v>
      </c>
      <c r="CT10" s="34">
        <v>3.1</v>
      </c>
      <c r="CU10" s="32">
        <v>0.3</v>
      </c>
      <c r="CV10" s="32">
        <v>0.3</v>
      </c>
      <c r="CW10" s="32">
        <v>0.3</v>
      </c>
      <c r="CX10" s="32">
        <v>0.3</v>
      </c>
      <c r="CY10" s="32">
        <v>0.3</v>
      </c>
      <c r="CZ10" s="32">
        <v>0.3</v>
      </c>
      <c r="DA10" s="32">
        <v>0.3</v>
      </c>
      <c r="DB10" s="32">
        <v>0.3</v>
      </c>
      <c r="DC10" s="32">
        <v>0.3</v>
      </c>
      <c r="DD10" s="32">
        <v>0.3</v>
      </c>
      <c r="DE10" s="32">
        <v>0.3</v>
      </c>
      <c r="DF10" s="34">
        <v>3.1</v>
      </c>
      <c r="DG10" s="32">
        <v>0.3</v>
      </c>
      <c r="DH10" s="32">
        <v>0.3</v>
      </c>
      <c r="DI10" s="32">
        <v>0.3</v>
      </c>
      <c r="DJ10" s="32">
        <v>0.3</v>
      </c>
      <c r="DK10" s="32">
        <v>0.3</v>
      </c>
      <c r="DL10" s="32">
        <v>0.3</v>
      </c>
      <c r="DM10" s="32">
        <v>0.3</v>
      </c>
      <c r="DN10" s="32">
        <v>0.3</v>
      </c>
      <c r="DO10" s="32">
        <v>0.3</v>
      </c>
      <c r="DP10" s="32">
        <v>0.3</v>
      </c>
      <c r="DQ10" s="32">
        <v>0.3</v>
      </c>
      <c r="DR10" s="32">
        <v>0.3</v>
      </c>
      <c r="DS10" s="32">
        <v>0.3</v>
      </c>
      <c r="DT10" s="32">
        <v>0.3</v>
      </c>
      <c r="DU10" s="32">
        <v>0.3</v>
      </c>
      <c r="DV10" s="32">
        <v>0.3</v>
      </c>
      <c r="DW10" s="32">
        <v>0.3</v>
      </c>
      <c r="DX10" s="32">
        <v>0.3</v>
      </c>
      <c r="DY10" s="32">
        <v>0.3</v>
      </c>
      <c r="DZ10" s="32">
        <v>0.3</v>
      </c>
      <c r="EA10" s="32">
        <v>0.3</v>
      </c>
      <c r="EB10" s="32">
        <v>0.3</v>
      </c>
      <c r="EC10" s="32">
        <v>0.3</v>
      </c>
      <c r="ED10" s="32">
        <v>0.3</v>
      </c>
      <c r="EE10" s="32">
        <v>0.3</v>
      </c>
      <c r="EF10" s="32">
        <v>0.3</v>
      </c>
      <c r="EG10" s="32">
        <v>0.3</v>
      </c>
      <c r="EH10" s="32">
        <v>0.3</v>
      </c>
      <c r="EI10" s="32">
        <v>0.3</v>
      </c>
      <c r="EJ10" s="32">
        <v>0.3</v>
      </c>
      <c r="EK10" s="32">
        <v>0.3</v>
      </c>
      <c r="EL10" s="32">
        <v>0.3</v>
      </c>
    </row>
    <row r="11" spans="1:142" ht="28.5" customHeight="1">
      <c r="A11" s="32">
        <v>0.3</v>
      </c>
      <c r="B11" s="32">
        <v>0.3</v>
      </c>
      <c r="C11" s="32">
        <v>0.3</v>
      </c>
      <c r="D11" s="32">
        <v>0.3</v>
      </c>
      <c r="E11" s="32">
        <v>0.3</v>
      </c>
      <c r="F11" s="32">
        <v>0.3</v>
      </c>
      <c r="G11" s="32">
        <v>0.3</v>
      </c>
      <c r="H11" s="32">
        <v>0.3</v>
      </c>
      <c r="I11" s="32">
        <v>0.3</v>
      </c>
      <c r="J11" s="32">
        <v>0.3</v>
      </c>
      <c r="K11" s="32">
        <v>0.3</v>
      </c>
      <c r="L11" s="33">
        <v>3.2</v>
      </c>
      <c r="M11" s="32">
        <v>0.3</v>
      </c>
      <c r="N11" s="32">
        <v>0.3</v>
      </c>
      <c r="O11" s="32">
        <v>0.3</v>
      </c>
      <c r="P11" s="32">
        <v>0.3</v>
      </c>
      <c r="Q11" s="32">
        <v>0.3</v>
      </c>
      <c r="R11" s="33">
        <v>3.2</v>
      </c>
      <c r="S11" s="32">
        <v>0.3</v>
      </c>
      <c r="T11" s="32">
        <v>0.3</v>
      </c>
      <c r="U11" s="32">
        <v>0.3</v>
      </c>
      <c r="V11" s="32">
        <v>0.3</v>
      </c>
      <c r="W11" s="32">
        <v>0.3</v>
      </c>
      <c r="X11" s="32">
        <v>0.3</v>
      </c>
      <c r="Y11" s="32">
        <v>0.3</v>
      </c>
      <c r="Z11" s="32">
        <v>0.3</v>
      </c>
      <c r="AA11" s="32">
        <v>0.3</v>
      </c>
      <c r="AB11" s="32">
        <v>0.3</v>
      </c>
      <c r="AC11" s="32">
        <v>0.3</v>
      </c>
      <c r="AD11" s="32">
        <v>0.3</v>
      </c>
      <c r="AE11" s="3">
        <v>5.2</v>
      </c>
      <c r="AF11" s="32">
        <v>0.3</v>
      </c>
      <c r="AG11" s="32">
        <v>0.3</v>
      </c>
      <c r="AH11" s="35">
        <v>6.1</v>
      </c>
      <c r="AI11" s="33">
        <v>3.1</v>
      </c>
      <c r="AJ11" s="33">
        <v>3.1</v>
      </c>
      <c r="AK11" s="32">
        <v>0.3</v>
      </c>
      <c r="AL11" s="32">
        <v>0.3</v>
      </c>
      <c r="AM11" s="32">
        <v>0.3</v>
      </c>
      <c r="AN11" s="32">
        <v>0.3</v>
      </c>
      <c r="AO11" s="32">
        <v>0.3</v>
      </c>
      <c r="AP11" s="32">
        <v>0.3</v>
      </c>
      <c r="AQ11" s="32">
        <v>0.3</v>
      </c>
      <c r="AR11" s="32">
        <v>0.3</v>
      </c>
      <c r="AS11" s="32">
        <v>0.3</v>
      </c>
      <c r="AT11" s="32">
        <v>0.3</v>
      </c>
      <c r="AU11" s="32">
        <v>0.3</v>
      </c>
      <c r="AV11" s="32">
        <v>0.3</v>
      </c>
      <c r="AW11" s="32">
        <v>0.3</v>
      </c>
      <c r="AX11" s="32">
        <v>0.3</v>
      </c>
      <c r="AY11" s="32">
        <v>0.3</v>
      </c>
      <c r="AZ11" s="10">
        <v>14.2</v>
      </c>
      <c r="BA11" s="32">
        <v>0.3</v>
      </c>
      <c r="BB11" s="11" t="s">
        <v>4</v>
      </c>
      <c r="BC11" s="32">
        <v>0.3</v>
      </c>
      <c r="BD11" s="32">
        <v>0.3</v>
      </c>
      <c r="BE11" s="32">
        <v>0.3</v>
      </c>
      <c r="BF11" s="32">
        <v>0.3</v>
      </c>
      <c r="BG11" s="32">
        <v>0.3</v>
      </c>
      <c r="BH11" s="32">
        <v>0.3</v>
      </c>
      <c r="BI11" s="32">
        <v>0.3</v>
      </c>
      <c r="BJ11" s="32">
        <v>0.3</v>
      </c>
      <c r="BK11" s="32">
        <v>0.3</v>
      </c>
      <c r="BL11" s="32">
        <v>0.3</v>
      </c>
      <c r="BM11" s="33">
        <v>3.1</v>
      </c>
      <c r="BN11" s="9">
        <v>19.2</v>
      </c>
      <c r="BO11" s="9">
        <v>19.2</v>
      </c>
      <c r="BP11" s="9">
        <v>19.2</v>
      </c>
      <c r="BQ11" s="9">
        <v>19.2</v>
      </c>
      <c r="BR11" s="33">
        <v>3.1</v>
      </c>
      <c r="BS11" s="32">
        <v>0.3</v>
      </c>
      <c r="BT11" s="32">
        <v>0.3</v>
      </c>
      <c r="BU11" s="32">
        <v>0.3</v>
      </c>
      <c r="BV11" s="32">
        <v>0.3</v>
      </c>
      <c r="BW11" s="33">
        <v>3.2</v>
      </c>
      <c r="BX11" s="33">
        <v>3.2</v>
      </c>
      <c r="BY11" s="32">
        <v>0.3</v>
      </c>
      <c r="BZ11" s="32">
        <v>0.3</v>
      </c>
      <c r="CA11" s="32">
        <v>0.3</v>
      </c>
      <c r="CB11" s="32">
        <v>0.3</v>
      </c>
      <c r="CC11" s="32">
        <v>0.3</v>
      </c>
      <c r="CD11" s="32">
        <v>0.3</v>
      </c>
      <c r="CE11" s="32">
        <v>0.3</v>
      </c>
      <c r="CF11" s="32">
        <v>0.3</v>
      </c>
      <c r="CG11" s="32">
        <v>0.3</v>
      </c>
      <c r="CH11" s="32">
        <v>0.3</v>
      </c>
      <c r="CI11" s="32">
        <v>0.3</v>
      </c>
      <c r="CJ11" s="32">
        <v>0.3</v>
      </c>
      <c r="CK11" s="32">
        <v>0.3</v>
      </c>
      <c r="CL11" s="32">
        <v>0.3</v>
      </c>
      <c r="CM11" s="32">
        <v>14.2</v>
      </c>
      <c r="CN11" s="32">
        <v>0.3</v>
      </c>
      <c r="CO11" s="32">
        <v>0.3</v>
      </c>
      <c r="CP11" s="32">
        <v>0.3</v>
      </c>
      <c r="CQ11" s="32">
        <v>0.3</v>
      </c>
      <c r="CR11" s="32">
        <v>0.3</v>
      </c>
      <c r="CS11" s="32">
        <v>0.3</v>
      </c>
      <c r="CT11" s="32">
        <v>0.3</v>
      </c>
      <c r="CU11" s="32">
        <v>0.3</v>
      </c>
      <c r="CV11" s="34">
        <v>3.1</v>
      </c>
      <c r="CW11" s="32">
        <v>0.3</v>
      </c>
      <c r="CX11" s="34">
        <v>3.1</v>
      </c>
      <c r="CY11" s="32">
        <v>0.3</v>
      </c>
      <c r="CZ11" s="32">
        <v>0.3</v>
      </c>
      <c r="DA11" s="32">
        <v>0.3</v>
      </c>
      <c r="DB11" s="32">
        <v>0.3</v>
      </c>
      <c r="DC11" s="32">
        <v>0.3</v>
      </c>
      <c r="DD11" s="34">
        <v>3.1</v>
      </c>
      <c r="DE11" s="32">
        <v>0.3</v>
      </c>
      <c r="DF11" s="34">
        <v>3.1</v>
      </c>
      <c r="DG11" s="32">
        <v>0.3</v>
      </c>
      <c r="DH11" s="34">
        <v>3.1</v>
      </c>
      <c r="DI11" s="32">
        <v>0.3</v>
      </c>
      <c r="DJ11" s="32">
        <v>0.3</v>
      </c>
      <c r="DK11" s="34">
        <v>3.1</v>
      </c>
      <c r="DL11" s="32">
        <v>0.3</v>
      </c>
      <c r="DM11" s="32">
        <v>0.3</v>
      </c>
      <c r="DN11" s="32">
        <v>0.3</v>
      </c>
      <c r="DO11" s="32">
        <v>0.3</v>
      </c>
      <c r="DP11" s="32">
        <v>0.3</v>
      </c>
      <c r="DQ11" s="32">
        <v>0.3</v>
      </c>
      <c r="DR11" s="32">
        <v>0.3</v>
      </c>
      <c r="DS11" s="34">
        <v>10.3</v>
      </c>
      <c r="DT11" s="32">
        <v>0.3</v>
      </c>
      <c r="DU11" s="32">
        <v>0.3</v>
      </c>
      <c r="DV11" s="32">
        <v>0.3</v>
      </c>
      <c r="DW11" s="32">
        <v>0.3</v>
      </c>
      <c r="DX11" s="32">
        <v>0.3</v>
      </c>
      <c r="DY11" s="32">
        <v>0.3</v>
      </c>
      <c r="DZ11" s="32">
        <v>0.3</v>
      </c>
      <c r="EA11" s="32">
        <v>0.3</v>
      </c>
      <c r="EB11" s="32">
        <v>0.3</v>
      </c>
      <c r="EC11" s="32">
        <v>0.3</v>
      </c>
      <c r="ED11" s="32">
        <v>0.3</v>
      </c>
      <c r="EE11" s="32">
        <v>0.3</v>
      </c>
      <c r="EF11" s="32">
        <v>0.3</v>
      </c>
      <c r="EG11" s="32">
        <v>0.3</v>
      </c>
      <c r="EH11" s="32">
        <v>0.3</v>
      </c>
      <c r="EI11" s="32">
        <v>0.3</v>
      </c>
      <c r="EJ11" s="32">
        <v>0.3</v>
      </c>
      <c r="EK11" s="32">
        <v>0.3</v>
      </c>
      <c r="EL11" s="32">
        <v>0.3</v>
      </c>
    </row>
    <row r="12" spans="1:142" ht="28.5" customHeight="1">
      <c r="A12" s="32">
        <v>0.3</v>
      </c>
      <c r="B12" s="32">
        <v>0.3</v>
      </c>
      <c r="C12" s="32">
        <v>0.3</v>
      </c>
      <c r="D12" s="32">
        <v>0.3</v>
      </c>
      <c r="E12" s="32">
        <v>0.3</v>
      </c>
      <c r="F12" s="32">
        <v>0.3</v>
      </c>
      <c r="G12" s="32">
        <v>0.3</v>
      </c>
      <c r="H12" s="32">
        <v>0.3</v>
      </c>
      <c r="I12" s="33">
        <v>3.2</v>
      </c>
      <c r="J12" s="33">
        <v>3.2</v>
      </c>
      <c r="K12" s="32">
        <v>0.3</v>
      </c>
      <c r="L12" s="32">
        <v>0.3</v>
      </c>
      <c r="M12" s="32">
        <v>0.3</v>
      </c>
      <c r="N12" s="32">
        <v>0.3</v>
      </c>
      <c r="O12" s="32">
        <v>0.3</v>
      </c>
      <c r="P12" s="32">
        <v>0.3</v>
      </c>
      <c r="Q12" s="32">
        <v>0.3</v>
      </c>
      <c r="R12" s="32">
        <v>0.3</v>
      </c>
      <c r="S12" s="32">
        <v>0.3</v>
      </c>
      <c r="T12" s="32">
        <v>0.3</v>
      </c>
      <c r="U12" s="32">
        <v>0.3</v>
      </c>
      <c r="V12" s="32">
        <v>0.3</v>
      </c>
      <c r="W12" s="32">
        <v>0.3</v>
      </c>
      <c r="X12" s="32">
        <v>0.3</v>
      </c>
      <c r="Y12" s="32">
        <v>0.3</v>
      </c>
      <c r="Z12" s="32">
        <v>0.3</v>
      </c>
      <c r="AA12" s="32">
        <v>0.3</v>
      </c>
      <c r="AB12" s="32">
        <v>0.3</v>
      </c>
      <c r="AC12" s="32">
        <v>0.3</v>
      </c>
      <c r="AD12" s="32">
        <v>0.3</v>
      </c>
      <c r="AE12" s="32">
        <v>0.3</v>
      </c>
      <c r="AF12" s="32">
        <v>0.3</v>
      </c>
      <c r="AG12" s="32">
        <v>0.3</v>
      </c>
      <c r="AH12" s="33">
        <v>3.1</v>
      </c>
      <c r="AI12" s="33">
        <v>3.1</v>
      </c>
      <c r="AJ12" s="33">
        <v>3.1</v>
      </c>
      <c r="AK12" s="32">
        <v>0.3</v>
      </c>
      <c r="AL12" s="32">
        <v>0.3</v>
      </c>
      <c r="AM12" s="32">
        <v>0.3</v>
      </c>
      <c r="AN12" s="32">
        <v>0.3</v>
      </c>
      <c r="AO12" s="32">
        <v>0.3</v>
      </c>
      <c r="AP12" s="32">
        <v>0.3</v>
      </c>
      <c r="AQ12" s="33">
        <v>3.2</v>
      </c>
      <c r="AR12" s="32">
        <v>0.3</v>
      </c>
      <c r="AS12" s="32">
        <v>0.3</v>
      </c>
      <c r="AT12" s="32">
        <v>0.3</v>
      </c>
      <c r="AU12" s="32">
        <v>0.3</v>
      </c>
      <c r="AV12" s="32">
        <v>0.3</v>
      </c>
      <c r="AW12" s="32">
        <v>0.3</v>
      </c>
      <c r="AX12" s="32">
        <v>0.3</v>
      </c>
      <c r="AY12" s="32">
        <v>0.3</v>
      </c>
      <c r="AZ12" s="10">
        <v>14.1</v>
      </c>
      <c r="BA12" s="32">
        <v>0.3</v>
      </c>
      <c r="BB12" s="11" t="s">
        <v>4</v>
      </c>
      <c r="BC12" s="32">
        <v>0.3</v>
      </c>
      <c r="BD12" s="32">
        <v>0.3</v>
      </c>
      <c r="BE12" s="32">
        <v>0.3</v>
      </c>
      <c r="BF12" s="32">
        <v>0.3</v>
      </c>
      <c r="BG12" s="32">
        <v>0.3</v>
      </c>
      <c r="BH12" s="32">
        <v>0.3</v>
      </c>
      <c r="BI12" s="32">
        <v>0.3</v>
      </c>
      <c r="BJ12" s="32">
        <v>0.3</v>
      </c>
      <c r="BK12" s="32">
        <v>0.3</v>
      </c>
      <c r="BL12" s="32">
        <v>0.3</v>
      </c>
      <c r="BM12" s="9">
        <v>19.2</v>
      </c>
      <c r="BN12" s="9">
        <v>19.2</v>
      </c>
      <c r="BO12" s="33">
        <v>3.1</v>
      </c>
      <c r="BP12" s="33">
        <v>3.1</v>
      </c>
      <c r="BQ12" s="9">
        <v>19.2</v>
      </c>
      <c r="BR12" s="9">
        <v>19.2</v>
      </c>
      <c r="BS12" s="32">
        <v>0.3</v>
      </c>
      <c r="BT12" s="32">
        <v>0.3</v>
      </c>
      <c r="BU12" s="32">
        <v>0.3</v>
      </c>
      <c r="BV12" s="32">
        <v>0.3</v>
      </c>
      <c r="BW12" s="32">
        <v>0.3</v>
      </c>
      <c r="BX12" s="32">
        <v>0.3</v>
      </c>
      <c r="BY12" s="32">
        <v>0.3</v>
      </c>
      <c r="BZ12" s="32">
        <v>0.3</v>
      </c>
      <c r="CA12" s="32">
        <v>0.3</v>
      </c>
      <c r="CB12" s="32">
        <v>0.3</v>
      </c>
      <c r="CC12" s="32">
        <v>0.3</v>
      </c>
      <c r="CD12" s="32">
        <v>0.3</v>
      </c>
      <c r="CE12" s="32">
        <v>0.3</v>
      </c>
      <c r="CF12" s="32">
        <v>0.3</v>
      </c>
      <c r="CG12" s="32">
        <v>0.3</v>
      </c>
      <c r="CH12" s="32">
        <v>0.3</v>
      </c>
      <c r="CI12" s="32">
        <v>0.3</v>
      </c>
      <c r="CJ12" s="32">
        <v>0.3</v>
      </c>
      <c r="CK12" s="32">
        <v>0.3</v>
      </c>
      <c r="CL12" s="32">
        <v>0.3</v>
      </c>
      <c r="CM12" s="10">
        <v>14.1</v>
      </c>
      <c r="CN12" s="32">
        <v>0.3</v>
      </c>
      <c r="CO12" s="32">
        <v>0.3</v>
      </c>
      <c r="CP12" s="32">
        <v>0.3</v>
      </c>
      <c r="CQ12" s="32">
        <v>0.3</v>
      </c>
      <c r="CR12" s="32">
        <v>0.3</v>
      </c>
      <c r="CS12" s="32">
        <v>0.3</v>
      </c>
      <c r="CT12" s="32">
        <v>0.3</v>
      </c>
      <c r="CU12" s="32">
        <v>0.3</v>
      </c>
      <c r="CV12" s="34">
        <v>3.1</v>
      </c>
      <c r="CW12" s="32">
        <v>0.3</v>
      </c>
      <c r="CX12" s="32">
        <v>0.3</v>
      </c>
      <c r="CY12" s="32">
        <v>0.3</v>
      </c>
      <c r="CZ12" s="32">
        <v>0.3</v>
      </c>
      <c r="DA12" s="32">
        <v>0.3</v>
      </c>
      <c r="DB12" s="32">
        <v>0.3</v>
      </c>
      <c r="DC12" s="32">
        <v>0.3</v>
      </c>
      <c r="DD12" s="34">
        <v>3.1</v>
      </c>
      <c r="DE12" s="32">
        <v>0.3</v>
      </c>
      <c r="DF12" s="34">
        <v>3.1</v>
      </c>
      <c r="DG12" s="32">
        <v>0.3</v>
      </c>
      <c r="DH12" s="34">
        <v>3.1</v>
      </c>
      <c r="DI12" s="32">
        <v>0.3</v>
      </c>
      <c r="DJ12" s="34">
        <v>0.3</v>
      </c>
      <c r="DK12" s="34">
        <v>3.1</v>
      </c>
      <c r="DL12" s="32">
        <v>0.3</v>
      </c>
      <c r="DM12" s="32">
        <v>0.3</v>
      </c>
      <c r="DN12" s="32">
        <v>0.3</v>
      </c>
      <c r="DO12" s="32">
        <v>0.3</v>
      </c>
      <c r="DP12" s="32">
        <v>0.3</v>
      </c>
      <c r="DQ12" s="32">
        <v>0.3</v>
      </c>
      <c r="DR12" s="32">
        <v>0.3</v>
      </c>
      <c r="DS12" s="34">
        <v>14.2</v>
      </c>
      <c r="DT12" s="32">
        <v>0.3</v>
      </c>
      <c r="DU12" s="32">
        <v>0.3</v>
      </c>
      <c r="DV12" s="32">
        <v>0.3</v>
      </c>
      <c r="DW12" s="32">
        <v>0.3</v>
      </c>
      <c r="DX12" s="32">
        <v>0.3</v>
      </c>
      <c r="DY12" s="32">
        <v>0.3</v>
      </c>
      <c r="DZ12" s="32">
        <v>0.3</v>
      </c>
      <c r="EA12" s="32">
        <v>0.3</v>
      </c>
      <c r="EB12" s="32">
        <v>0.3</v>
      </c>
      <c r="EC12" s="32">
        <v>0.3</v>
      </c>
      <c r="ED12" s="32">
        <v>0.3</v>
      </c>
      <c r="EE12" s="32">
        <v>0.3</v>
      </c>
      <c r="EF12" s="32">
        <v>0.3</v>
      </c>
      <c r="EG12" s="32">
        <v>0.3</v>
      </c>
      <c r="EH12" s="32">
        <v>0.3</v>
      </c>
      <c r="EI12" s="32">
        <v>0.3</v>
      </c>
      <c r="EJ12" s="32">
        <v>0.3</v>
      </c>
      <c r="EK12" s="32">
        <v>0.3</v>
      </c>
      <c r="EL12" s="32">
        <v>0.3</v>
      </c>
    </row>
    <row r="13" spans="1:142" ht="28.5" customHeight="1">
      <c r="A13" s="32">
        <v>0.3</v>
      </c>
      <c r="B13" s="32">
        <v>0.3</v>
      </c>
      <c r="C13" s="32">
        <v>0.3</v>
      </c>
      <c r="D13" s="32">
        <v>0.3</v>
      </c>
      <c r="E13" s="32">
        <v>0.3</v>
      </c>
      <c r="F13" s="32">
        <v>0.3</v>
      </c>
      <c r="G13" s="32">
        <v>0.3</v>
      </c>
      <c r="H13" s="32">
        <v>0.3</v>
      </c>
      <c r="I13" s="32">
        <v>0.3</v>
      </c>
      <c r="J13" s="32">
        <v>0.3</v>
      </c>
      <c r="K13" s="32">
        <v>0.3</v>
      </c>
      <c r="L13" s="32">
        <v>0.3</v>
      </c>
      <c r="M13" s="32">
        <v>0.3</v>
      </c>
      <c r="N13" s="32">
        <v>0.3</v>
      </c>
      <c r="O13" s="35">
        <v>6.1</v>
      </c>
      <c r="P13" s="32">
        <v>0.3</v>
      </c>
      <c r="Q13" s="32">
        <v>0.3</v>
      </c>
      <c r="R13" s="32">
        <v>0.3</v>
      </c>
      <c r="S13" s="32">
        <v>0.3</v>
      </c>
      <c r="T13" s="32">
        <v>0.3</v>
      </c>
      <c r="U13" s="32">
        <v>0.3</v>
      </c>
      <c r="V13" s="32">
        <v>0.3</v>
      </c>
      <c r="W13" s="32">
        <v>0.3</v>
      </c>
      <c r="X13" s="32">
        <v>0.3</v>
      </c>
      <c r="Y13" s="12">
        <v>13</v>
      </c>
      <c r="Z13" s="32">
        <v>0.3</v>
      </c>
      <c r="AA13" s="32">
        <v>0.3</v>
      </c>
      <c r="AB13" s="12">
        <v>13</v>
      </c>
      <c r="AC13" s="32">
        <v>0.3</v>
      </c>
      <c r="AD13" s="32">
        <v>0.3</v>
      </c>
      <c r="AE13" s="32">
        <v>0.3</v>
      </c>
      <c r="AF13" s="32">
        <v>0.3</v>
      </c>
      <c r="AG13" s="33">
        <v>3.1</v>
      </c>
      <c r="AH13" s="33">
        <v>3.1</v>
      </c>
      <c r="AI13" s="33">
        <v>3.1</v>
      </c>
      <c r="AJ13" s="33">
        <v>3.1</v>
      </c>
      <c r="AK13" s="32">
        <v>0.3</v>
      </c>
      <c r="AL13" s="32">
        <v>0.3</v>
      </c>
      <c r="AM13" s="32">
        <v>0.3</v>
      </c>
      <c r="AN13" s="32">
        <v>0.3</v>
      </c>
      <c r="AO13" s="32">
        <v>0.3</v>
      </c>
      <c r="AP13" s="32">
        <v>0.3</v>
      </c>
      <c r="AQ13" s="32">
        <v>0.3</v>
      </c>
      <c r="AR13" s="32">
        <v>0.3</v>
      </c>
      <c r="AS13" s="32">
        <v>0.3</v>
      </c>
      <c r="AT13" s="32">
        <v>0.3</v>
      </c>
      <c r="AU13" s="32">
        <v>0.3</v>
      </c>
      <c r="AV13" s="32">
        <v>0.3</v>
      </c>
      <c r="AW13" s="32">
        <v>0.3</v>
      </c>
      <c r="AX13" s="31">
        <v>6.2</v>
      </c>
      <c r="AY13" s="32">
        <v>0.3</v>
      </c>
      <c r="AZ13" s="10">
        <v>14.2</v>
      </c>
      <c r="BA13" s="32">
        <v>0.3</v>
      </c>
      <c r="BB13" s="11" t="s">
        <v>4</v>
      </c>
      <c r="BC13" s="32">
        <v>0.3</v>
      </c>
      <c r="BD13" s="32">
        <v>0.3</v>
      </c>
      <c r="BE13" s="32">
        <v>0.3</v>
      </c>
      <c r="BF13" s="32">
        <v>0.3</v>
      </c>
      <c r="BG13" s="32">
        <v>0.3</v>
      </c>
      <c r="BH13" s="12">
        <v>13</v>
      </c>
      <c r="BI13" s="14">
        <v>12.1</v>
      </c>
      <c r="BJ13" s="32">
        <v>0.3</v>
      </c>
      <c r="BK13" s="14">
        <v>12.1</v>
      </c>
      <c r="BL13" s="32">
        <v>0.3</v>
      </c>
      <c r="BM13" s="33">
        <v>3.1</v>
      </c>
      <c r="BN13" s="33">
        <v>3.1</v>
      </c>
      <c r="BO13" s="33">
        <v>3.1</v>
      </c>
      <c r="BP13" s="33">
        <v>3.1</v>
      </c>
      <c r="BQ13" s="33">
        <v>3.1</v>
      </c>
      <c r="BR13" s="33">
        <v>3.1</v>
      </c>
      <c r="BS13" s="32">
        <v>0.3</v>
      </c>
      <c r="BT13" s="32">
        <v>0.3</v>
      </c>
      <c r="BU13" s="32">
        <v>0.3</v>
      </c>
      <c r="BV13" s="30">
        <v>15</v>
      </c>
      <c r="BW13" s="32">
        <v>0.3</v>
      </c>
      <c r="BX13" s="32">
        <v>0.3</v>
      </c>
      <c r="BY13" s="14">
        <v>12.1</v>
      </c>
      <c r="BZ13" s="32">
        <v>0.3</v>
      </c>
      <c r="CA13" s="32">
        <v>0.3</v>
      </c>
      <c r="CB13" s="32">
        <v>0.3</v>
      </c>
      <c r="CC13" s="12">
        <v>13</v>
      </c>
      <c r="CD13" s="12">
        <v>13</v>
      </c>
      <c r="CE13" s="32">
        <v>0.3</v>
      </c>
      <c r="CF13" s="32">
        <v>0.3</v>
      </c>
      <c r="CG13" s="32">
        <v>0.3</v>
      </c>
      <c r="CH13" s="12">
        <v>13</v>
      </c>
      <c r="CI13" s="32">
        <v>0.3</v>
      </c>
      <c r="CJ13" s="14">
        <v>12.1</v>
      </c>
      <c r="CK13" s="32">
        <v>0.3</v>
      </c>
      <c r="CL13" s="32">
        <v>0.3</v>
      </c>
      <c r="CM13" s="10">
        <v>14.2</v>
      </c>
      <c r="CN13" s="32">
        <v>0.3</v>
      </c>
      <c r="CO13" s="32">
        <v>0.3</v>
      </c>
      <c r="CP13" s="32">
        <v>0.3</v>
      </c>
      <c r="CQ13" s="32">
        <v>0.3</v>
      </c>
      <c r="CR13" s="32">
        <v>0.3</v>
      </c>
      <c r="CS13" s="32">
        <v>0.3</v>
      </c>
      <c r="CT13" s="32">
        <v>0.3</v>
      </c>
      <c r="CU13" s="32">
        <v>0.3</v>
      </c>
      <c r="CV13" s="32">
        <v>0.3</v>
      </c>
      <c r="CW13" s="32">
        <v>0.3</v>
      </c>
      <c r="CX13" s="32">
        <v>0.3</v>
      </c>
      <c r="CY13" s="32">
        <v>0.3</v>
      </c>
      <c r="CZ13" s="32">
        <v>0.3</v>
      </c>
      <c r="DA13" s="32">
        <v>0.3</v>
      </c>
      <c r="DB13" s="34">
        <v>3.1</v>
      </c>
      <c r="DC13" s="32">
        <v>0.3</v>
      </c>
      <c r="DD13" s="34">
        <v>3.1</v>
      </c>
      <c r="DE13" s="32">
        <v>0.3</v>
      </c>
      <c r="DF13" s="34">
        <v>3.1</v>
      </c>
      <c r="DG13" s="32">
        <v>0.3</v>
      </c>
      <c r="DH13" s="34">
        <v>3.1</v>
      </c>
      <c r="DI13" s="34">
        <v>8.1999999999999993</v>
      </c>
      <c r="DJ13" s="32">
        <v>0.3</v>
      </c>
      <c r="DK13" s="34">
        <v>3.1</v>
      </c>
      <c r="DL13" s="32">
        <v>0.3</v>
      </c>
      <c r="DM13" s="32">
        <v>0.3</v>
      </c>
      <c r="DN13" s="34">
        <v>0.3</v>
      </c>
      <c r="DO13" s="32">
        <v>0.3</v>
      </c>
      <c r="DP13" s="32">
        <v>0.3</v>
      </c>
      <c r="DQ13" s="32">
        <v>0.3</v>
      </c>
      <c r="DR13" s="32">
        <v>0.3</v>
      </c>
      <c r="DS13" s="10">
        <v>14.1</v>
      </c>
      <c r="DT13" s="32">
        <v>0.3</v>
      </c>
      <c r="DU13" s="32">
        <v>0.3</v>
      </c>
      <c r="DV13" s="32">
        <v>0.3</v>
      </c>
      <c r="DW13" s="32">
        <v>0.3</v>
      </c>
      <c r="DX13" s="32">
        <v>0.3</v>
      </c>
      <c r="DY13" s="32">
        <v>0.3</v>
      </c>
      <c r="DZ13" s="32">
        <v>0.3</v>
      </c>
      <c r="EA13" s="32">
        <v>0.3</v>
      </c>
      <c r="EB13" s="32">
        <v>0.3</v>
      </c>
      <c r="EC13" s="32">
        <v>16</v>
      </c>
      <c r="ED13" s="32">
        <v>0.3</v>
      </c>
      <c r="EE13" s="32">
        <v>0.3</v>
      </c>
      <c r="EF13" s="32">
        <v>0.3</v>
      </c>
      <c r="EG13" s="32">
        <v>17</v>
      </c>
      <c r="EH13" s="32">
        <v>0.3</v>
      </c>
      <c r="EI13" s="32">
        <v>0.3</v>
      </c>
      <c r="EJ13" s="32">
        <v>0.3</v>
      </c>
      <c r="EK13" s="32">
        <v>0.3</v>
      </c>
      <c r="EL13" s="32">
        <v>0.3</v>
      </c>
    </row>
    <row r="14" spans="1:142" ht="28.5" customHeight="1">
      <c r="A14" s="33">
        <v>3.1</v>
      </c>
      <c r="B14" s="33">
        <v>3.1</v>
      </c>
      <c r="C14" s="33">
        <v>3.1</v>
      </c>
      <c r="D14" s="33">
        <v>3.1</v>
      </c>
      <c r="E14" s="33">
        <v>3.1</v>
      </c>
      <c r="F14" s="33">
        <v>3.1</v>
      </c>
      <c r="G14" s="33">
        <v>3.1</v>
      </c>
      <c r="H14" s="33">
        <v>3.1</v>
      </c>
      <c r="I14" s="33">
        <v>3.1</v>
      </c>
      <c r="J14" s="33">
        <v>3.1</v>
      </c>
      <c r="K14" s="33">
        <v>3.1</v>
      </c>
      <c r="L14" s="33">
        <v>3.1</v>
      </c>
      <c r="M14" s="33">
        <v>3.1</v>
      </c>
      <c r="N14" s="33">
        <v>3.1</v>
      </c>
      <c r="O14" s="33">
        <v>3.1</v>
      </c>
      <c r="P14" s="33">
        <v>3.1</v>
      </c>
      <c r="Q14" s="33">
        <v>3.1</v>
      </c>
      <c r="R14" s="33">
        <v>3.1</v>
      </c>
      <c r="S14" s="33">
        <v>3.1</v>
      </c>
      <c r="T14" s="33">
        <v>3.1</v>
      </c>
      <c r="U14" s="32">
        <v>0.3</v>
      </c>
      <c r="V14" s="32">
        <v>0.3</v>
      </c>
      <c r="W14" s="33">
        <v>3.1</v>
      </c>
      <c r="X14" s="33">
        <v>3.1</v>
      </c>
      <c r="Y14" s="33">
        <v>3.1</v>
      </c>
      <c r="Z14" s="33">
        <v>3.1</v>
      </c>
      <c r="AA14" s="33">
        <v>3.1</v>
      </c>
      <c r="AB14" s="33">
        <v>3.1</v>
      </c>
      <c r="AC14" s="33">
        <v>3.1</v>
      </c>
      <c r="AD14" s="33">
        <v>3.1</v>
      </c>
      <c r="AE14" s="33">
        <v>3.1</v>
      </c>
      <c r="AF14" s="33">
        <v>3.1</v>
      </c>
      <c r="AG14" s="33">
        <v>3.1</v>
      </c>
      <c r="AH14" s="33">
        <v>3.1</v>
      </c>
      <c r="AI14" s="33">
        <v>3.1</v>
      </c>
      <c r="AJ14" s="33">
        <v>3.1</v>
      </c>
      <c r="AK14" s="33">
        <v>3.1</v>
      </c>
      <c r="AL14" s="33">
        <v>3.1</v>
      </c>
      <c r="AM14" s="9">
        <v>19.2</v>
      </c>
      <c r="AN14" s="33">
        <v>3.1</v>
      </c>
      <c r="AO14" s="33">
        <v>3.1</v>
      </c>
      <c r="AP14" s="32">
        <v>0.3</v>
      </c>
      <c r="AQ14" s="32">
        <v>0.3</v>
      </c>
      <c r="AR14" s="32">
        <v>0.3</v>
      </c>
      <c r="AS14" s="32">
        <v>0.3</v>
      </c>
      <c r="AT14" s="32">
        <v>0.3</v>
      </c>
      <c r="AU14" s="33">
        <v>3.1</v>
      </c>
      <c r="AV14" s="33">
        <v>3.1</v>
      </c>
      <c r="AW14" s="33">
        <v>3.1</v>
      </c>
      <c r="AX14" s="33">
        <v>3.1</v>
      </c>
      <c r="AY14" s="33">
        <v>3.1</v>
      </c>
      <c r="AZ14" s="33">
        <v>3.1</v>
      </c>
      <c r="BA14" s="33">
        <v>3.1</v>
      </c>
      <c r="BB14" s="33">
        <v>3.1</v>
      </c>
      <c r="BC14" s="33">
        <v>3.1</v>
      </c>
      <c r="BD14" s="33">
        <v>3.1</v>
      </c>
      <c r="BE14" s="9">
        <v>19.2</v>
      </c>
      <c r="BF14" s="9">
        <v>19.2</v>
      </c>
      <c r="BG14" s="33">
        <v>3.1</v>
      </c>
      <c r="BH14" s="33">
        <v>3.1</v>
      </c>
      <c r="BI14" s="33">
        <v>3.1</v>
      </c>
      <c r="BJ14" s="33">
        <v>3.1</v>
      </c>
      <c r="BK14" s="33">
        <v>3.1</v>
      </c>
      <c r="BL14" s="33">
        <v>3.1</v>
      </c>
      <c r="BM14" s="33">
        <v>3.1</v>
      </c>
      <c r="BN14" s="33">
        <v>3.1</v>
      </c>
      <c r="BO14" s="33">
        <v>3.1</v>
      </c>
      <c r="BP14" s="33">
        <v>3.1</v>
      </c>
      <c r="BQ14" s="33">
        <v>3.1</v>
      </c>
      <c r="BR14" s="33">
        <v>3.1</v>
      </c>
      <c r="BS14" s="33">
        <v>3.1</v>
      </c>
      <c r="BT14" s="33">
        <v>3.1</v>
      </c>
      <c r="BU14" s="9">
        <v>19.2</v>
      </c>
      <c r="BV14" s="33">
        <v>3.1</v>
      </c>
      <c r="BW14" s="33">
        <v>3.1</v>
      </c>
      <c r="BX14" s="33">
        <v>3.1</v>
      </c>
      <c r="BY14" s="33">
        <v>3.1</v>
      </c>
      <c r="BZ14" s="33">
        <v>3.1</v>
      </c>
      <c r="CA14" s="33">
        <v>3.1</v>
      </c>
      <c r="CB14" s="33">
        <v>3.1</v>
      </c>
      <c r="CC14" s="33">
        <v>3.1</v>
      </c>
      <c r="CD14" s="33">
        <v>3.1</v>
      </c>
      <c r="CE14" s="33">
        <v>3.1</v>
      </c>
      <c r="CF14" s="33">
        <v>3.1</v>
      </c>
      <c r="CG14" s="33">
        <v>3.1</v>
      </c>
      <c r="CH14" s="33">
        <v>3.1</v>
      </c>
      <c r="CI14" s="33">
        <v>3.1</v>
      </c>
      <c r="CJ14" s="33">
        <v>3.1</v>
      </c>
      <c r="CK14" s="33">
        <v>3.1</v>
      </c>
      <c r="CL14" s="33">
        <v>3.1</v>
      </c>
      <c r="CM14" s="33">
        <v>3.1</v>
      </c>
      <c r="CN14" s="33">
        <v>3.1</v>
      </c>
      <c r="CO14" s="32">
        <v>0.3</v>
      </c>
      <c r="CP14" s="32">
        <v>0.3</v>
      </c>
      <c r="CQ14" s="34">
        <v>0.3</v>
      </c>
      <c r="CR14" s="32">
        <v>0.3</v>
      </c>
      <c r="CS14" s="32">
        <v>0.3</v>
      </c>
      <c r="CT14" s="32">
        <v>0.3</v>
      </c>
      <c r="CU14" s="33">
        <v>3.1</v>
      </c>
      <c r="CV14" s="33">
        <v>3.1</v>
      </c>
      <c r="CW14" s="33">
        <v>3.1</v>
      </c>
      <c r="CX14" s="33">
        <v>3.1</v>
      </c>
      <c r="CY14" s="33">
        <v>3.1</v>
      </c>
      <c r="CZ14" s="36">
        <v>0.3</v>
      </c>
      <c r="DA14" s="33">
        <v>3.1</v>
      </c>
      <c r="DB14" s="33">
        <v>3.1</v>
      </c>
      <c r="DC14" s="33">
        <v>3.1</v>
      </c>
      <c r="DD14" s="33">
        <v>3.1</v>
      </c>
      <c r="DE14" s="33">
        <v>3.1</v>
      </c>
      <c r="DF14" s="33">
        <v>3.1</v>
      </c>
      <c r="DG14" s="33">
        <v>3.1</v>
      </c>
      <c r="DH14" s="33">
        <v>3.1</v>
      </c>
      <c r="DI14" s="33">
        <v>3.1</v>
      </c>
      <c r="DJ14" s="36">
        <v>19.2</v>
      </c>
      <c r="DK14" s="33">
        <v>3.1</v>
      </c>
      <c r="DL14" s="33">
        <v>3.1</v>
      </c>
      <c r="DM14" s="32">
        <v>0.3</v>
      </c>
      <c r="DN14" s="36">
        <v>0.3</v>
      </c>
      <c r="DO14" s="37">
        <v>3.1</v>
      </c>
      <c r="DP14" s="36">
        <v>0.3</v>
      </c>
      <c r="DQ14" s="36">
        <v>0.3</v>
      </c>
      <c r="DR14" s="33">
        <v>3.1</v>
      </c>
      <c r="DS14" s="33">
        <v>3.1</v>
      </c>
      <c r="DT14" s="33">
        <v>3.1</v>
      </c>
      <c r="DU14" s="33">
        <v>3.1</v>
      </c>
      <c r="DV14" s="33">
        <v>3.1</v>
      </c>
      <c r="DW14" s="33">
        <v>3.1</v>
      </c>
      <c r="DX14" s="33">
        <v>3.1</v>
      </c>
      <c r="DY14" s="33">
        <v>3.1</v>
      </c>
      <c r="DZ14" s="33">
        <v>3.1</v>
      </c>
      <c r="EA14" s="33">
        <v>3.1</v>
      </c>
      <c r="EB14" s="36">
        <v>19.2</v>
      </c>
      <c r="EC14" s="33">
        <v>3.1</v>
      </c>
      <c r="ED14" s="33">
        <v>3.1</v>
      </c>
      <c r="EE14" s="33">
        <v>3.1</v>
      </c>
      <c r="EF14" s="33">
        <v>3.1</v>
      </c>
      <c r="EG14" s="33">
        <v>3.1</v>
      </c>
      <c r="EH14" s="33">
        <v>3.1</v>
      </c>
      <c r="EI14" s="33">
        <v>3.1</v>
      </c>
      <c r="EJ14" s="33">
        <v>3.1</v>
      </c>
      <c r="EK14" s="33">
        <v>3.1</v>
      </c>
      <c r="EL14" s="33">
        <v>3.1</v>
      </c>
    </row>
    <row r="15" spans="1:142" ht="28.5" customHeight="1">
      <c r="A15" s="33">
        <v>3.1</v>
      </c>
      <c r="B15" s="33">
        <v>3.1</v>
      </c>
      <c r="C15" s="33">
        <v>3.1</v>
      </c>
      <c r="D15" s="33">
        <v>3.1</v>
      </c>
      <c r="E15" s="33">
        <v>3.1</v>
      </c>
      <c r="F15" s="33">
        <v>3.1</v>
      </c>
      <c r="G15" s="33">
        <v>3.1</v>
      </c>
      <c r="H15" s="33">
        <v>3.1</v>
      </c>
      <c r="I15" s="33">
        <v>3.1</v>
      </c>
      <c r="J15" s="33">
        <v>3.1</v>
      </c>
      <c r="K15" s="33">
        <v>3.1</v>
      </c>
      <c r="L15" s="33">
        <v>3.1</v>
      </c>
      <c r="M15" s="33">
        <v>3.1</v>
      </c>
      <c r="N15" s="33">
        <v>3.1</v>
      </c>
      <c r="O15" s="33">
        <v>3.1</v>
      </c>
      <c r="P15" s="33">
        <v>3.1</v>
      </c>
      <c r="Q15" s="33">
        <v>3.1</v>
      </c>
      <c r="R15" s="33">
        <v>3.1</v>
      </c>
      <c r="S15" s="33">
        <v>3.1</v>
      </c>
      <c r="T15" s="33">
        <v>3.1</v>
      </c>
      <c r="U15" s="32">
        <v>0.3</v>
      </c>
      <c r="V15" s="32">
        <v>0.3</v>
      </c>
      <c r="W15" s="33">
        <v>3.1</v>
      </c>
      <c r="X15" s="33">
        <v>3.1</v>
      </c>
      <c r="Y15" s="33">
        <v>3.1</v>
      </c>
      <c r="Z15" s="33">
        <v>3.1</v>
      </c>
      <c r="AA15" s="33">
        <v>3.1</v>
      </c>
      <c r="AB15" s="33">
        <v>3.1</v>
      </c>
      <c r="AC15" s="33">
        <v>3.1</v>
      </c>
      <c r="AD15" s="33">
        <v>3.1</v>
      </c>
      <c r="AE15" s="33">
        <v>3.1</v>
      </c>
      <c r="AF15" s="33">
        <v>3.1</v>
      </c>
      <c r="AG15" s="33">
        <v>3.1</v>
      </c>
      <c r="AH15" s="33">
        <v>3.1</v>
      </c>
      <c r="AI15" s="33">
        <v>3.1</v>
      </c>
      <c r="AJ15" s="33">
        <v>3.1</v>
      </c>
      <c r="AK15" s="33">
        <v>3.1</v>
      </c>
      <c r="AL15" s="33">
        <v>3.1</v>
      </c>
      <c r="AM15" s="9">
        <v>19.2</v>
      </c>
      <c r="AN15" s="33">
        <v>3.1</v>
      </c>
      <c r="AO15" s="33">
        <v>3.1</v>
      </c>
      <c r="AP15" s="32">
        <v>0.3</v>
      </c>
      <c r="AQ15" s="32">
        <v>0.3</v>
      </c>
      <c r="AR15" s="32">
        <v>0.3</v>
      </c>
      <c r="AS15" s="32">
        <v>0.3</v>
      </c>
      <c r="AT15" s="32">
        <v>0.3</v>
      </c>
      <c r="AU15" s="33">
        <v>3.1</v>
      </c>
      <c r="AV15" s="33">
        <v>3.1</v>
      </c>
      <c r="AW15" s="33">
        <v>3.1</v>
      </c>
      <c r="AX15" s="33">
        <v>3.1</v>
      </c>
      <c r="AY15" s="33">
        <v>3.1</v>
      </c>
      <c r="AZ15" s="33">
        <v>3.1</v>
      </c>
      <c r="BA15" s="33">
        <v>3.1</v>
      </c>
      <c r="BB15" s="33">
        <v>3.1</v>
      </c>
      <c r="BC15" s="33">
        <v>3.1</v>
      </c>
      <c r="BD15" s="33">
        <v>3.1</v>
      </c>
      <c r="BE15" s="9">
        <v>19.2</v>
      </c>
      <c r="BF15" s="9">
        <v>19.2</v>
      </c>
      <c r="BG15" s="33">
        <v>3.1</v>
      </c>
      <c r="BH15" s="33">
        <v>3.1</v>
      </c>
      <c r="BI15" s="33">
        <v>3.1</v>
      </c>
      <c r="BJ15" s="33">
        <v>3.1</v>
      </c>
      <c r="BK15" s="33">
        <v>3.1</v>
      </c>
      <c r="BL15" s="33">
        <v>3.1</v>
      </c>
      <c r="BM15" s="33">
        <v>3.1</v>
      </c>
      <c r="BN15" s="33">
        <v>3.1</v>
      </c>
      <c r="BO15" s="33">
        <v>3.1</v>
      </c>
      <c r="BP15" s="33">
        <v>3.1</v>
      </c>
      <c r="BQ15" s="33">
        <v>3.1</v>
      </c>
      <c r="BR15" s="33">
        <v>3.1</v>
      </c>
      <c r="BS15" s="33">
        <v>3.1</v>
      </c>
      <c r="BT15" s="33">
        <v>3.1</v>
      </c>
      <c r="BU15" s="9">
        <v>19.2</v>
      </c>
      <c r="BV15" s="33">
        <v>3.1</v>
      </c>
      <c r="BW15" s="33">
        <v>3.1</v>
      </c>
      <c r="BX15" s="33">
        <v>3.1</v>
      </c>
      <c r="BY15" s="33">
        <v>3.1</v>
      </c>
      <c r="BZ15" s="33">
        <v>3.1</v>
      </c>
      <c r="CA15" s="33">
        <v>3.1</v>
      </c>
      <c r="CB15" s="33">
        <v>3.1</v>
      </c>
      <c r="CC15" s="33">
        <v>3.1</v>
      </c>
      <c r="CD15" s="33">
        <v>3.1</v>
      </c>
      <c r="CE15" s="33">
        <v>3.1</v>
      </c>
      <c r="CF15" s="33">
        <v>3.1</v>
      </c>
      <c r="CG15" s="33">
        <v>3.1</v>
      </c>
      <c r="CH15" s="33">
        <v>3.1</v>
      </c>
      <c r="CI15" s="33">
        <v>3.1</v>
      </c>
      <c r="CJ15" s="33">
        <v>3.1</v>
      </c>
      <c r="CK15" s="33">
        <v>3.1</v>
      </c>
      <c r="CL15" s="33">
        <v>3.1</v>
      </c>
      <c r="CM15" s="33">
        <v>3.1</v>
      </c>
      <c r="CN15" s="33">
        <v>3.1</v>
      </c>
      <c r="CO15" s="34">
        <v>5.2</v>
      </c>
      <c r="CP15" s="34">
        <v>5.2</v>
      </c>
      <c r="CQ15" s="34">
        <v>5.2</v>
      </c>
      <c r="CR15" s="34">
        <v>5.2</v>
      </c>
      <c r="CS15" s="34">
        <v>5.2</v>
      </c>
      <c r="CT15" s="34">
        <v>5.2</v>
      </c>
      <c r="CU15" s="33">
        <v>3.1</v>
      </c>
      <c r="CV15" s="33">
        <v>3.1</v>
      </c>
      <c r="CW15" s="33">
        <v>3.1</v>
      </c>
      <c r="CX15" s="33">
        <v>3.1</v>
      </c>
      <c r="CY15" s="33">
        <v>3.1</v>
      </c>
      <c r="CZ15" s="36">
        <v>0.3</v>
      </c>
      <c r="DA15" s="33">
        <v>3.1</v>
      </c>
      <c r="DB15" s="33">
        <v>3.1</v>
      </c>
      <c r="DC15" s="33">
        <v>3.1</v>
      </c>
      <c r="DD15" s="33">
        <v>3.1</v>
      </c>
      <c r="DE15" s="33">
        <v>3.1</v>
      </c>
      <c r="DF15" s="33">
        <v>3.1</v>
      </c>
      <c r="DG15" s="33">
        <v>3.1</v>
      </c>
      <c r="DH15" s="33">
        <v>3.1</v>
      </c>
      <c r="DI15" s="33">
        <v>3.1</v>
      </c>
      <c r="DJ15" s="36">
        <v>19.2</v>
      </c>
      <c r="DK15" s="33">
        <v>3.1</v>
      </c>
      <c r="DL15" s="33">
        <v>3.1</v>
      </c>
      <c r="DM15" s="32">
        <v>0.3</v>
      </c>
      <c r="DN15" s="36">
        <v>0.3</v>
      </c>
      <c r="DO15" s="36">
        <v>0.3</v>
      </c>
      <c r="DP15" s="36">
        <v>0.3</v>
      </c>
      <c r="DQ15" s="36">
        <v>0.3</v>
      </c>
      <c r="DR15" s="33">
        <v>3.1</v>
      </c>
      <c r="DS15" s="33">
        <v>3.1</v>
      </c>
      <c r="DT15" s="33">
        <v>3.1</v>
      </c>
      <c r="DU15" s="33">
        <v>3.1</v>
      </c>
      <c r="DV15" s="33">
        <v>3.1</v>
      </c>
      <c r="DW15" s="33">
        <v>3.1</v>
      </c>
      <c r="DX15" s="33">
        <v>3.1</v>
      </c>
      <c r="DY15" s="33">
        <v>3.1</v>
      </c>
      <c r="DZ15" s="33">
        <v>3.1</v>
      </c>
      <c r="EA15" s="33">
        <v>3.1</v>
      </c>
      <c r="EB15" s="36">
        <v>19.2</v>
      </c>
      <c r="EC15" s="33">
        <v>3.1</v>
      </c>
      <c r="ED15" s="33">
        <v>3.1</v>
      </c>
      <c r="EE15" s="33">
        <v>3.1</v>
      </c>
      <c r="EF15" s="33">
        <v>3.1</v>
      </c>
      <c r="EG15" s="33">
        <v>3.1</v>
      </c>
      <c r="EH15" s="33">
        <v>3.1</v>
      </c>
      <c r="EI15" s="33">
        <v>3.1</v>
      </c>
      <c r="EJ15" s="33">
        <v>3.1</v>
      </c>
      <c r="EK15" s="33">
        <v>3.1</v>
      </c>
      <c r="EL15" s="33">
        <v>3.1</v>
      </c>
    </row>
    <row r="16" spans="1:142" ht="28.5" customHeight="1">
      <c r="A16" s="32">
        <v>0.3</v>
      </c>
      <c r="B16" s="32">
        <v>0.3</v>
      </c>
      <c r="C16" s="32">
        <v>0.3</v>
      </c>
      <c r="D16" s="32">
        <v>0.3</v>
      </c>
      <c r="E16" s="32">
        <v>0.3</v>
      </c>
      <c r="F16" s="32">
        <v>0.3</v>
      </c>
      <c r="G16" s="32">
        <v>0.3</v>
      </c>
      <c r="H16" s="32">
        <v>0.3</v>
      </c>
      <c r="I16" s="32">
        <v>0.3</v>
      </c>
      <c r="J16" s="32">
        <v>0.3</v>
      </c>
      <c r="K16" s="32">
        <v>0.3</v>
      </c>
      <c r="L16" s="32">
        <v>0.3</v>
      </c>
      <c r="M16" s="32">
        <v>0.3</v>
      </c>
      <c r="N16" s="32">
        <v>0.3</v>
      </c>
      <c r="O16" s="32">
        <v>0.3</v>
      </c>
      <c r="P16" s="32">
        <v>0.3</v>
      </c>
      <c r="Q16" s="32">
        <v>0.3</v>
      </c>
      <c r="R16" s="32">
        <v>0.3</v>
      </c>
      <c r="S16" s="32">
        <v>0.3</v>
      </c>
      <c r="T16" s="32">
        <v>0.3</v>
      </c>
      <c r="U16" s="32">
        <v>0.3</v>
      </c>
      <c r="V16" s="32">
        <v>0.3</v>
      </c>
      <c r="W16" s="32">
        <v>0.3</v>
      </c>
      <c r="X16" s="32">
        <v>0.3</v>
      </c>
      <c r="Y16" s="32">
        <v>0.3</v>
      </c>
      <c r="Z16" s="32">
        <v>0.3</v>
      </c>
      <c r="AA16" s="32">
        <v>0.3</v>
      </c>
      <c r="AB16" s="32">
        <v>0.3</v>
      </c>
      <c r="AC16" s="32">
        <v>0.3</v>
      </c>
      <c r="AD16" s="32">
        <v>0.3</v>
      </c>
      <c r="AE16" s="32">
        <v>0.3</v>
      </c>
      <c r="AF16" s="32">
        <v>0.3</v>
      </c>
      <c r="AG16" s="32">
        <v>0.3</v>
      </c>
      <c r="AH16" s="32">
        <v>0.3</v>
      </c>
      <c r="AI16" s="32">
        <v>0.3</v>
      </c>
      <c r="AJ16" s="32">
        <v>0.3</v>
      </c>
      <c r="AK16" s="32">
        <v>0.3</v>
      </c>
      <c r="AL16" s="32">
        <v>0.3</v>
      </c>
      <c r="AM16" s="32">
        <v>0.3</v>
      </c>
      <c r="AN16" s="32">
        <v>0.3</v>
      </c>
      <c r="AO16" s="32">
        <v>0.3</v>
      </c>
      <c r="AP16" s="32">
        <v>0.3</v>
      </c>
      <c r="AQ16" s="32">
        <v>0.3</v>
      </c>
      <c r="AR16" s="32">
        <v>0.3</v>
      </c>
      <c r="AS16" s="32">
        <v>0.3</v>
      </c>
      <c r="AT16" s="32">
        <v>0.3</v>
      </c>
      <c r="AU16" s="32">
        <v>0.3</v>
      </c>
      <c r="AV16" s="32">
        <v>0.3</v>
      </c>
      <c r="AW16" s="32">
        <v>0.3</v>
      </c>
      <c r="AX16" s="32">
        <v>0.3</v>
      </c>
      <c r="AY16" s="32">
        <v>0.3</v>
      </c>
      <c r="AZ16" s="32">
        <v>0.3</v>
      </c>
      <c r="BA16" s="32">
        <v>0.3</v>
      </c>
      <c r="BB16" s="32">
        <v>0.3</v>
      </c>
      <c r="BC16" s="32">
        <v>0.3</v>
      </c>
      <c r="BD16" s="32">
        <v>0.3</v>
      </c>
      <c r="BE16" s="32">
        <v>0.3</v>
      </c>
      <c r="BF16" s="32">
        <v>0.3</v>
      </c>
      <c r="BG16" s="32">
        <v>0.3</v>
      </c>
      <c r="BH16" s="32">
        <v>0.3</v>
      </c>
      <c r="BI16" s="32">
        <v>0.3</v>
      </c>
      <c r="BJ16" s="32">
        <v>0.3</v>
      </c>
      <c r="BK16" s="32">
        <v>0.3</v>
      </c>
      <c r="BL16" s="32">
        <v>0.3</v>
      </c>
      <c r="BM16" s="32">
        <v>0.3</v>
      </c>
      <c r="BN16" s="32">
        <v>0.3</v>
      </c>
      <c r="BO16" s="32">
        <v>0.3</v>
      </c>
      <c r="BP16" s="32">
        <v>0.3</v>
      </c>
      <c r="BQ16" s="32">
        <v>0.3</v>
      </c>
      <c r="BR16" s="32">
        <v>0.3</v>
      </c>
      <c r="BS16" s="32">
        <v>0.3</v>
      </c>
      <c r="BT16" s="32">
        <v>0.3</v>
      </c>
      <c r="BU16" s="32">
        <v>0.3</v>
      </c>
      <c r="BV16" s="32">
        <v>0.3</v>
      </c>
      <c r="BW16" s="32">
        <v>0.3</v>
      </c>
      <c r="BX16" s="32">
        <v>0.3</v>
      </c>
      <c r="BY16" s="32">
        <v>0.3</v>
      </c>
      <c r="BZ16" s="32">
        <v>0.3</v>
      </c>
      <c r="CA16" s="32">
        <v>0.3</v>
      </c>
      <c r="CB16" s="32">
        <v>0.3</v>
      </c>
      <c r="CC16" s="32">
        <v>0.3</v>
      </c>
      <c r="CD16" s="32">
        <v>0.3</v>
      </c>
      <c r="CE16" s="32">
        <v>0.3</v>
      </c>
      <c r="CF16" s="32">
        <v>0.3</v>
      </c>
      <c r="CG16" s="32">
        <v>0.3</v>
      </c>
      <c r="CH16" s="32">
        <v>0.3</v>
      </c>
      <c r="CI16" s="32">
        <v>0.3</v>
      </c>
      <c r="CJ16" s="32">
        <v>0.3</v>
      </c>
      <c r="CK16" s="32">
        <v>0.3</v>
      </c>
      <c r="CL16" s="32">
        <v>0.3</v>
      </c>
      <c r="CM16" s="32">
        <v>0.3</v>
      </c>
      <c r="CN16" s="32">
        <v>0.3</v>
      </c>
      <c r="CO16" s="33">
        <v>3.1</v>
      </c>
      <c r="CP16" s="33">
        <v>3.1</v>
      </c>
      <c r="CQ16" s="33">
        <v>3.1</v>
      </c>
      <c r="CR16" s="33">
        <v>3.1</v>
      </c>
      <c r="CS16" s="33">
        <v>3.1</v>
      </c>
      <c r="CT16" s="33">
        <v>3.1</v>
      </c>
      <c r="CU16" s="34">
        <v>0.3</v>
      </c>
      <c r="CV16" s="32">
        <v>0.3</v>
      </c>
      <c r="CW16" s="32">
        <v>0.3</v>
      </c>
      <c r="CX16" s="32">
        <v>0.3</v>
      </c>
      <c r="CY16" s="32">
        <v>0.3</v>
      </c>
      <c r="CZ16" s="32">
        <v>0.3</v>
      </c>
      <c r="DA16" s="32">
        <v>0.3</v>
      </c>
      <c r="DB16" s="32">
        <v>0.3</v>
      </c>
      <c r="DC16" s="32">
        <v>0.3</v>
      </c>
      <c r="DD16" s="32">
        <v>0.3</v>
      </c>
      <c r="DE16" s="32">
        <v>0.3</v>
      </c>
      <c r="DF16" s="32">
        <v>0.3</v>
      </c>
      <c r="DG16" s="32">
        <v>0.3</v>
      </c>
      <c r="DH16" s="32">
        <v>0.3</v>
      </c>
      <c r="DI16" s="32">
        <v>0.3</v>
      </c>
      <c r="DJ16" s="32">
        <v>0.3</v>
      </c>
      <c r="DK16" s="32">
        <v>0.3</v>
      </c>
      <c r="DL16" s="32">
        <v>0.3</v>
      </c>
      <c r="DM16" s="32">
        <v>0.3</v>
      </c>
      <c r="DN16" s="32">
        <v>0.3</v>
      </c>
      <c r="DO16" s="32">
        <v>0.3</v>
      </c>
      <c r="DP16" s="32">
        <v>0.3</v>
      </c>
      <c r="DQ16" s="32">
        <v>0.3</v>
      </c>
      <c r="DR16" s="32">
        <v>0.3</v>
      </c>
      <c r="DS16" s="32">
        <v>0.3</v>
      </c>
      <c r="DT16" s="32">
        <v>0.3</v>
      </c>
      <c r="DU16" s="32">
        <v>0.3</v>
      </c>
      <c r="DV16" s="32">
        <v>0.3</v>
      </c>
      <c r="DW16" s="32">
        <v>0.3</v>
      </c>
      <c r="DX16" s="32">
        <v>0.3</v>
      </c>
      <c r="DY16" s="32">
        <v>0.3</v>
      </c>
      <c r="DZ16" s="32">
        <v>0.3</v>
      </c>
      <c r="EA16" s="32">
        <v>0.3</v>
      </c>
      <c r="EB16" s="32">
        <v>0.3</v>
      </c>
      <c r="EC16" s="32">
        <v>0.3</v>
      </c>
      <c r="ED16" s="32">
        <v>0.3</v>
      </c>
      <c r="EE16" s="32">
        <v>0.3</v>
      </c>
      <c r="EF16" s="32">
        <v>0.3</v>
      </c>
      <c r="EG16" s="32">
        <v>0.3</v>
      </c>
      <c r="EH16" s="32">
        <v>0.3</v>
      </c>
      <c r="EI16" s="32">
        <v>0.3</v>
      </c>
      <c r="EJ16" s="32">
        <v>0.3</v>
      </c>
      <c r="EK16" s="32">
        <v>0.3</v>
      </c>
      <c r="EL16" s="32">
        <v>0.3</v>
      </c>
    </row>
    <row r="17" spans="1:142" ht="28.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18"/>
      <c r="AU17" s="18"/>
      <c r="AV17" s="18"/>
      <c r="AW17" s="18"/>
      <c r="AX17" s="18"/>
      <c r="AY17" s="18"/>
      <c r="AZ17" s="18"/>
      <c r="BA17" s="18"/>
      <c r="BB17" s="22"/>
      <c r="BC17" s="18"/>
      <c r="BD17" s="18"/>
      <c r="BE17" s="18"/>
      <c r="BF17" s="18"/>
      <c r="BG17" s="22"/>
      <c r="BH17" s="18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</row>
    <row r="18" spans="1:142" ht="28.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18"/>
      <c r="AU18" s="18"/>
      <c r="AV18" s="18"/>
      <c r="AW18" s="18"/>
      <c r="AX18" s="18"/>
      <c r="AY18" s="18"/>
      <c r="AZ18" s="18"/>
      <c r="BA18" s="18"/>
      <c r="BB18" s="22"/>
      <c r="BC18" s="18"/>
      <c r="BD18" s="18"/>
      <c r="BE18" s="18"/>
      <c r="BF18" s="18"/>
      <c r="BG18" s="22"/>
      <c r="BH18" s="18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</row>
    <row r="19" spans="1:142" ht="28.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18"/>
      <c r="AU19" s="18"/>
      <c r="AV19" s="18"/>
      <c r="AW19" s="18"/>
      <c r="AX19" s="18"/>
      <c r="AY19" s="18"/>
      <c r="AZ19" s="18"/>
      <c r="BA19" s="18"/>
      <c r="BB19" s="22"/>
      <c r="BC19" s="18"/>
      <c r="BD19" s="18"/>
      <c r="BE19" s="18"/>
      <c r="BF19" s="18"/>
      <c r="BG19" s="22"/>
      <c r="BH19" s="18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</row>
    <row r="20" spans="1:142" ht="28.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18"/>
      <c r="AU20" s="18"/>
      <c r="AV20" s="18"/>
      <c r="AW20" s="22"/>
      <c r="AX20" s="18"/>
      <c r="AY20" s="18"/>
      <c r="AZ20" s="18"/>
      <c r="BA20" s="18"/>
      <c r="BB20" s="22"/>
      <c r="BC20" s="18"/>
      <c r="BD20" s="18"/>
      <c r="BE20" s="18"/>
      <c r="BF20" s="18"/>
      <c r="BG20" s="22"/>
      <c r="BH20" s="22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</row>
    <row r="21" spans="1:142" ht="28.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18"/>
      <c r="AU21" s="18"/>
      <c r="AV21" s="18"/>
      <c r="AW21" s="22"/>
      <c r="AX21" s="18"/>
      <c r="AY21" s="18"/>
      <c r="AZ21" s="18"/>
      <c r="BA21" s="18"/>
      <c r="BB21" s="22"/>
      <c r="BC21" s="18"/>
      <c r="BD21" s="18"/>
      <c r="BE21" s="18"/>
      <c r="BF21" s="18"/>
      <c r="BG21" s="22"/>
      <c r="BH21" s="18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</row>
    <row r="22" spans="1:142" ht="28.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U22" s="18"/>
      <c r="AV22" s="18"/>
      <c r="AW22" s="22"/>
      <c r="AX22" s="18"/>
      <c r="AY22" s="18"/>
      <c r="AZ22" s="18"/>
      <c r="BA22" s="18"/>
      <c r="BB22" s="22"/>
      <c r="BC22" s="18"/>
      <c r="BD22" s="18"/>
      <c r="BE22" s="18"/>
      <c r="BF22" s="18"/>
      <c r="BG22" s="22"/>
      <c r="BH22" s="18"/>
      <c r="BI22" s="25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</row>
    <row r="23" spans="1:142" ht="28.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18"/>
      <c r="AU23" s="18"/>
      <c r="AV23" s="18"/>
      <c r="AW23" s="18"/>
      <c r="AX23" s="18"/>
      <c r="AY23" s="18"/>
      <c r="AZ23" s="18"/>
      <c r="BA23" s="18"/>
      <c r="BB23" s="22"/>
      <c r="BC23" s="18"/>
      <c r="BD23" s="18"/>
      <c r="BE23" s="18"/>
      <c r="BF23" s="18"/>
      <c r="BG23" s="18"/>
      <c r="BH23" s="18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</row>
    <row r="24" spans="1:142" ht="28.5" customHeight="1">
      <c r="A24" s="38"/>
      <c r="B24" s="38"/>
      <c r="C24" s="38"/>
      <c r="D24" s="38"/>
      <c r="E24" s="38"/>
      <c r="F24" s="38"/>
      <c r="G24" s="38"/>
      <c r="H24" s="3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</row>
    <row r="25" spans="1:142" ht="28.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9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</row>
    <row r="26" spans="1:142" ht="28.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</row>
    <row r="27" spans="1:142" ht="28.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</row>
    <row r="28" spans="1:142" ht="28.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</row>
    <row r="29" spans="1:142" ht="28.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</row>
    <row r="30" spans="1:142" ht="28.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</row>
    <row r="31" spans="1:142" ht="28.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</row>
    <row r="32" spans="1:142" ht="28.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</row>
    <row r="33" spans="1:142" ht="28.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</row>
    <row r="34" spans="1:142" ht="28.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</row>
    <row r="35" spans="1:142" ht="28.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</row>
    <row r="36" spans="1:142" ht="28.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</row>
    <row r="37" spans="1:142" ht="28.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</row>
    <row r="38" spans="1:142" ht="28.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</row>
    <row r="39" spans="1:142" ht="28.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</row>
    <row r="40" spans="1:142" ht="28.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</row>
    <row r="41" spans="1:142" ht="28.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</row>
    <row r="42" spans="1:142" ht="28.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</row>
    <row r="43" spans="1:142" ht="28.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</row>
    <row r="44" spans="1:142" ht="28.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</row>
    <row r="45" spans="1:142" ht="28.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</row>
    <row r="46" spans="1:142" ht="28.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</row>
    <row r="47" spans="1:142" ht="28.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</row>
    <row r="48" spans="1:142" ht="28.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</row>
    <row r="49" spans="1:142" ht="28.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</row>
    <row r="50" spans="1:142" ht="28.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</row>
    <row r="51" spans="1:142" ht="28.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</row>
    <row r="52" spans="1:142" ht="28.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</row>
    <row r="53" spans="1:142" ht="28.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</row>
    <row r="54" spans="1:142" ht="28.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</row>
    <row r="55" spans="1:142" ht="28.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</row>
    <row r="56" spans="1:142" ht="28.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</row>
    <row r="57" spans="1:142" ht="28.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</row>
    <row r="58" spans="1:142" ht="28.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</row>
    <row r="59" spans="1:142" ht="28.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</row>
    <row r="60" spans="1:142" ht="28.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</row>
    <row r="61" spans="1:142" ht="28.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</row>
    <row r="62" spans="1:142" ht="28.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</row>
    <row r="63" spans="1:142" ht="28.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</row>
    <row r="64" spans="1:142" ht="28.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</row>
    <row r="65" spans="1:142" ht="28.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</row>
    <row r="66" spans="1:142" ht="28.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</row>
    <row r="67" spans="1:142" ht="28.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</row>
    <row r="68" spans="1:142" ht="28.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</row>
    <row r="69" spans="1:142" ht="28.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</row>
    <row r="70" spans="1:142" ht="28.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  <c r="CU70" s="38"/>
      <c r="CV70" s="38"/>
      <c r="CW70" s="38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8"/>
      <c r="EE70" s="38"/>
      <c r="EF70" s="38"/>
      <c r="EG70" s="38"/>
      <c r="EH70" s="38"/>
      <c r="EI70" s="38"/>
      <c r="EJ70" s="38"/>
      <c r="EK70" s="38"/>
      <c r="EL70" s="38"/>
    </row>
    <row r="71" spans="1:142" ht="28.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</row>
    <row r="72" spans="1:142" ht="28.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</row>
    <row r="73" spans="1:142" ht="28.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</row>
    <row r="74" spans="1:142" ht="28.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</row>
    <row r="75" spans="1:142" ht="28.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</row>
    <row r="76" spans="1:142" ht="28.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</row>
    <row r="77" spans="1:142" ht="28.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</row>
    <row r="78" spans="1:142" ht="28.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</row>
    <row r="79" spans="1:142" ht="28.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</row>
    <row r="80" spans="1:142" ht="28.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</row>
    <row r="81" spans="1:142" ht="28.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</row>
    <row r="82" spans="1:142" ht="28.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</row>
    <row r="83" spans="1:142" ht="28.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</row>
    <row r="84" spans="1:142" ht="28.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</row>
    <row r="85" spans="1:142" ht="28.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</row>
    <row r="86" spans="1:142" ht="28.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</row>
    <row r="87" spans="1:142" ht="28.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</row>
    <row r="88" spans="1:142" ht="28.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</row>
    <row r="89" spans="1:142" ht="28.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</row>
    <row r="90" spans="1:142" ht="28.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</row>
    <row r="91" spans="1:142" ht="28.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</row>
    <row r="92" spans="1:142" ht="28.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</row>
    <row r="93" spans="1:142" ht="28.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</row>
    <row r="94" spans="1:142" ht="28.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</row>
    <row r="95" spans="1:142" ht="28.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</row>
    <row r="96" spans="1:142" ht="28.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</row>
    <row r="97" spans="1:142" ht="28.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</row>
    <row r="98" spans="1:142" ht="28.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</row>
    <row r="99" spans="1:142" ht="28.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</row>
    <row r="100" spans="1:142" ht="28.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</row>
    <row r="101" spans="1:142" ht="28.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</row>
    <row r="102" spans="1:142" ht="28.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</row>
    <row r="103" spans="1:142" ht="28.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</row>
    <row r="104" spans="1:142" ht="28.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</row>
    <row r="105" spans="1:142" ht="28.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</row>
    <row r="106" spans="1:142" ht="28.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</row>
    <row r="107" spans="1:142" ht="28.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</row>
    <row r="108" spans="1:142" ht="28.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</row>
    <row r="109" spans="1:142" ht="28.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</row>
    <row r="110" spans="1:142" ht="28.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38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</row>
    <row r="111" spans="1:142" ht="28.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</row>
    <row r="112" spans="1:142" ht="28.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38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</row>
    <row r="113" spans="1:142" ht="28.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</row>
    <row r="114" spans="1:142" ht="28.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</row>
    <row r="115" spans="1:142" ht="28.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</row>
    <row r="116" spans="1:142" ht="28.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</row>
    <row r="117" spans="1:142" ht="28.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</row>
    <row r="118" spans="1:142" ht="28.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38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</row>
    <row r="119" spans="1:142" ht="28.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</row>
    <row r="120" spans="1:142" ht="28.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38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</row>
    <row r="121" spans="1:142" ht="28.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</row>
    <row r="122" spans="1:142" ht="28.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38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</row>
    <row r="123" spans="1:142" ht="28.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</row>
    <row r="124" spans="1:142" ht="28.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38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</row>
    <row r="125" spans="1:142" ht="28.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</row>
    <row r="126" spans="1:142" ht="28.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</row>
    <row r="127" spans="1:142" ht="28.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</row>
    <row r="128" spans="1:142" ht="28.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38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</row>
    <row r="129" spans="1:142" ht="28.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</row>
    <row r="130" spans="1:142" ht="28.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38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</row>
    <row r="131" spans="1:142" ht="28.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</row>
    <row r="132" spans="1:142" ht="28.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38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</row>
    <row r="133" spans="1:142" ht="28.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</row>
    <row r="134" spans="1:142" ht="28.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38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</row>
    <row r="135" spans="1:142" ht="28.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</row>
    <row r="136" spans="1:142" ht="28.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38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</row>
    <row r="137" spans="1:142" ht="28.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</row>
    <row r="138" spans="1:142" ht="28.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38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</row>
    <row r="139" spans="1:142" ht="28.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</row>
    <row r="140" spans="1:142" ht="28.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38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</row>
    <row r="141" spans="1:142" ht="28.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</row>
    <row r="142" spans="1:142" ht="28.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38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</row>
    <row r="143" spans="1:142" ht="28.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</row>
    <row r="144" spans="1:142" ht="28.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</row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28.5" customHeight="1"/>
    <row r="222" ht="28.5" customHeight="1"/>
    <row r="223" ht="28.5" customHeight="1"/>
    <row r="224" ht="28.5" customHeight="1"/>
    <row r="225" ht="28.5" customHeight="1"/>
    <row r="226" ht="28.5" customHeight="1"/>
    <row r="227" ht="28.5" customHeight="1"/>
    <row r="228" ht="28.5" customHeight="1"/>
    <row r="229" ht="28.5" customHeight="1"/>
    <row r="230" ht="28.5" customHeight="1"/>
    <row r="231" ht="28.5" customHeight="1"/>
    <row r="232" ht="28.5" customHeight="1"/>
    <row r="233" ht="28.5" customHeight="1"/>
    <row r="234" ht="28.5" customHeight="1"/>
    <row r="235" ht="28.5" customHeight="1"/>
    <row r="236" ht="28.5" customHeight="1"/>
    <row r="237" ht="28.5" customHeight="1"/>
    <row r="238" ht="28.5" customHeight="1"/>
    <row r="239" ht="28.5" customHeight="1"/>
    <row r="240" ht="28.5" customHeight="1"/>
    <row r="241" ht="28.5" customHeight="1"/>
    <row r="242" ht="28.5" customHeight="1"/>
    <row r="243" ht="28.5" customHeight="1"/>
    <row r="244" ht="28.5" customHeight="1"/>
    <row r="245" ht="28.5" customHeight="1"/>
    <row r="246" ht="28.5" customHeight="1"/>
    <row r="247" ht="28.5" customHeight="1"/>
    <row r="248" ht="28.5" customHeight="1"/>
    <row r="249" ht="28.5" customHeight="1"/>
    <row r="250" ht="28.5" customHeight="1"/>
    <row r="251" ht="28.5" customHeight="1"/>
    <row r="252" ht="28.5" customHeight="1"/>
    <row r="253" ht="28.5" customHeight="1"/>
    <row r="254" ht="28.5" customHeight="1"/>
    <row r="255" ht="28.5" customHeight="1"/>
    <row r="256" ht="28.5" customHeight="1"/>
    <row r="257" ht="28.5" customHeight="1"/>
    <row r="258" ht="28.5" customHeight="1"/>
    <row r="259" ht="28.5" customHeight="1"/>
    <row r="260" ht="28.5" customHeight="1"/>
    <row r="261" ht="28.5" customHeight="1"/>
    <row r="262" ht="28.5" customHeight="1"/>
    <row r="263" ht="28.5" customHeight="1"/>
    <row r="264" ht="28.5" customHeight="1"/>
    <row r="265" ht="28.5" customHeight="1"/>
    <row r="266" ht="28.5" customHeight="1"/>
    <row r="267" ht="28.5" customHeight="1"/>
    <row r="268" ht="28.5" customHeight="1"/>
    <row r="269" ht="28.5" customHeight="1"/>
    <row r="270" ht="28.5" customHeight="1"/>
    <row r="271" ht="28.5" customHeight="1"/>
    <row r="272" ht="28.5" customHeight="1"/>
    <row r="273" ht="28.5" customHeight="1"/>
    <row r="274" ht="28.5" customHeight="1"/>
    <row r="275" ht="28.5" customHeight="1"/>
    <row r="276" ht="28.5" customHeight="1"/>
    <row r="277" ht="28.5" customHeight="1"/>
    <row r="278" ht="28.5" customHeight="1"/>
    <row r="279" ht="28.5" customHeight="1"/>
    <row r="280" ht="28.5" customHeight="1"/>
    <row r="281" ht="28.5" customHeight="1"/>
    <row r="282" ht="28.5" customHeight="1"/>
    <row r="283" ht="28.5" customHeight="1"/>
    <row r="284" ht="28.5" customHeight="1"/>
    <row r="285" ht="28.5" customHeight="1"/>
    <row r="286" ht="28.5" customHeight="1"/>
    <row r="287" ht="28.5" customHeight="1"/>
    <row r="288" ht="28.5" customHeight="1"/>
    <row r="289" ht="28.5" customHeight="1"/>
    <row r="290" ht="28.5" customHeight="1"/>
    <row r="291" ht="28.5" customHeight="1"/>
    <row r="292" ht="28.5" customHeight="1"/>
    <row r="293" ht="28.5" customHeight="1"/>
    <row r="294" ht="28.5" customHeight="1"/>
    <row r="295" ht="28.5" customHeight="1"/>
    <row r="296" ht="28.5" customHeight="1"/>
    <row r="297" ht="28.5" customHeight="1"/>
    <row r="298" ht="28.5" customHeight="1"/>
    <row r="299" ht="28.5" customHeight="1"/>
    <row r="300" ht="28.5" customHeight="1"/>
    <row r="301" ht="28.5" customHeight="1"/>
    <row r="302" ht="28.5" customHeight="1"/>
    <row r="303" ht="28.5" customHeight="1"/>
    <row r="304" ht="28.5" customHeight="1"/>
    <row r="305" ht="28.5" customHeight="1"/>
    <row r="306" ht="28.5" customHeight="1"/>
    <row r="307" ht="28.5" customHeight="1"/>
    <row r="308" ht="28.5" customHeight="1"/>
    <row r="309" ht="28.5" customHeight="1"/>
    <row r="310" ht="28.5" customHeight="1"/>
    <row r="311" ht="28.5" customHeight="1"/>
    <row r="312" ht="28.5" customHeight="1"/>
    <row r="313" ht="28.5" customHeight="1"/>
    <row r="314" ht="28.5" customHeight="1"/>
    <row r="315" ht="28.5" customHeight="1"/>
    <row r="316" ht="28.5" customHeight="1"/>
    <row r="317" ht="28.5" customHeight="1"/>
    <row r="318" ht="28.5" customHeight="1"/>
    <row r="319" ht="28.5" customHeight="1"/>
    <row r="320" ht="28.5" customHeight="1"/>
    <row r="321" ht="28.5" customHeight="1"/>
    <row r="322" ht="28.5" customHeight="1"/>
    <row r="323" ht="28.5" customHeight="1"/>
    <row r="324" ht="28.5" customHeight="1"/>
    <row r="325" ht="28.5" customHeight="1"/>
    <row r="326" ht="28.5" customHeight="1"/>
    <row r="327" ht="28.5" customHeight="1"/>
    <row r="328" ht="28.5" customHeight="1"/>
    <row r="329" ht="28.5" customHeight="1"/>
    <row r="330" ht="28.5" customHeight="1"/>
    <row r="331" ht="28.5" customHeight="1"/>
    <row r="332" ht="28.5" customHeight="1"/>
    <row r="333" ht="28.5" customHeight="1"/>
    <row r="334" ht="28.5" customHeight="1"/>
    <row r="335" ht="28.5" customHeight="1"/>
    <row r="336" ht="28.5" customHeight="1"/>
    <row r="337" ht="28.5" customHeight="1"/>
    <row r="338" ht="28.5" customHeight="1"/>
    <row r="339" ht="28.5" customHeight="1"/>
    <row r="340" ht="28.5" customHeight="1"/>
    <row r="341" ht="28.5" customHeight="1"/>
    <row r="342" ht="28.5" customHeight="1"/>
    <row r="343" ht="28.5" customHeight="1"/>
    <row r="344" ht="28.5" customHeight="1"/>
    <row r="345" ht="28.5" customHeight="1"/>
    <row r="346" ht="28.5" customHeight="1"/>
    <row r="347" ht="28.5" customHeight="1"/>
    <row r="348" ht="28.5" customHeight="1"/>
    <row r="349" ht="28.5" customHeight="1"/>
    <row r="350" ht="28.5" customHeight="1"/>
    <row r="351" ht="28.5" customHeight="1"/>
    <row r="352" ht="28.5" customHeight="1"/>
    <row r="353" ht="28.5" customHeight="1"/>
    <row r="354" ht="28.5" customHeight="1"/>
    <row r="355" ht="28.5" customHeight="1"/>
    <row r="356" ht="28.5" customHeight="1"/>
    <row r="357" ht="28.5" customHeight="1"/>
    <row r="358" ht="28.5" customHeight="1"/>
    <row r="359" ht="28.5" customHeight="1"/>
    <row r="360" ht="28.5" customHeight="1"/>
    <row r="361" ht="28.5" customHeight="1"/>
    <row r="362" ht="28.5" customHeight="1"/>
    <row r="363" ht="28.5" customHeight="1"/>
    <row r="364" ht="28.5" customHeight="1"/>
    <row r="365" ht="28.5" customHeight="1"/>
    <row r="366" ht="28.5" customHeight="1"/>
    <row r="367" ht="28.5" customHeight="1"/>
    <row r="368" ht="28.5" customHeight="1"/>
    <row r="369" ht="28.5" customHeight="1"/>
    <row r="370" ht="28.5" customHeight="1"/>
    <row r="371" ht="28.5" customHeight="1"/>
    <row r="372" ht="28.5" customHeight="1"/>
    <row r="373" ht="28.5" customHeight="1"/>
    <row r="374" ht="28.5" customHeight="1"/>
    <row r="375" ht="28.5" customHeight="1"/>
    <row r="376" ht="28.5" customHeight="1"/>
    <row r="377" ht="28.5" customHeight="1"/>
    <row r="378" ht="28.5" customHeight="1"/>
    <row r="379" ht="28.5" customHeight="1"/>
    <row r="380" ht="28.5" customHeight="1"/>
    <row r="381" ht="28.5" customHeight="1"/>
    <row r="382" ht="28.5" customHeight="1"/>
    <row r="383" ht="28.5" customHeight="1"/>
    <row r="384" ht="28.5" customHeight="1"/>
    <row r="385" ht="28.5" customHeight="1"/>
    <row r="386" ht="28.5" customHeight="1"/>
    <row r="387" ht="28.5" customHeight="1"/>
    <row r="388" ht="28.5" customHeight="1"/>
    <row r="389" ht="28.5" customHeight="1"/>
    <row r="390" ht="28.5" customHeight="1"/>
    <row r="391" ht="28.5" customHeight="1"/>
    <row r="392" ht="28.5" customHeight="1"/>
    <row r="393" ht="28.5" customHeight="1"/>
    <row r="394" ht="28.5" customHeight="1"/>
    <row r="395" ht="28.5" customHeight="1"/>
    <row r="396" ht="28.5" customHeight="1"/>
    <row r="397" ht="28.5" customHeight="1"/>
    <row r="398" ht="28.5" customHeight="1"/>
    <row r="399" ht="28.5" customHeight="1"/>
    <row r="400" ht="28.5" customHeight="1"/>
    <row r="401" ht="28.5" customHeight="1"/>
    <row r="402" ht="28.5" customHeight="1"/>
    <row r="403" ht="28.5" customHeight="1"/>
    <row r="404" ht="28.5" customHeight="1"/>
    <row r="405" ht="28.5" customHeight="1"/>
    <row r="406" ht="28.5" customHeight="1"/>
    <row r="407" ht="28.5" customHeight="1"/>
    <row r="408" ht="28.5" customHeight="1"/>
    <row r="409" ht="28.5" customHeight="1"/>
    <row r="410" ht="28.5" customHeight="1"/>
    <row r="411" ht="28.5" customHeight="1"/>
    <row r="412" ht="28.5" customHeight="1"/>
    <row r="413" ht="28.5" customHeight="1"/>
    <row r="414" ht="28.5" customHeight="1"/>
    <row r="415" ht="28.5" customHeight="1"/>
    <row r="416" ht="28.5" customHeight="1"/>
    <row r="417" ht="28.5" customHeight="1"/>
    <row r="418" ht="28.5" customHeight="1"/>
    <row r="419" ht="28.5" customHeight="1"/>
    <row r="420" ht="28.5" customHeight="1"/>
    <row r="421" ht="28.5" customHeight="1"/>
    <row r="422" ht="28.5" customHeight="1"/>
    <row r="423" ht="28.5" customHeight="1"/>
    <row r="424" ht="28.5" customHeight="1"/>
    <row r="425" ht="28.5" customHeight="1"/>
    <row r="426" ht="28.5" customHeight="1"/>
    <row r="427" ht="28.5" customHeight="1"/>
    <row r="428" ht="28.5" customHeight="1"/>
    <row r="429" ht="28.5" customHeight="1"/>
    <row r="430" ht="28.5" customHeight="1"/>
    <row r="431" ht="28.5" customHeight="1"/>
    <row r="432" ht="28.5" customHeight="1"/>
    <row r="433" ht="28.5" customHeight="1"/>
    <row r="434" ht="28.5" customHeight="1"/>
    <row r="435" ht="28.5" customHeight="1"/>
    <row r="436" ht="28.5" customHeight="1"/>
    <row r="437" ht="28.5" customHeight="1"/>
    <row r="438" ht="28.5" customHeight="1"/>
    <row r="439" ht="28.5" customHeight="1"/>
    <row r="440" ht="28.5" customHeight="1"/>
    <row r="441" ht="28.5" customHeight="1"/>
    <row r="442" ht="28.5" customHeight="1"/>
    <row r="443" ht="28.5" customHeight="1"/>
    <row r="444" ht="28.5" customHeight="1"/>
    <row r="445" ht="28.5" customHeight="1"/>
    <row r="446" ht="28.5" customHeight="1"/>
    <row r="447" ht="28.5" customHeight="1"/>
    <row r="448" ht="28.5" customHeight="1"/>
    <row r="449" ht="28.5" customHeight="1"/>
    <row r="450" ht="28.5" customHeight="1"/>
    <row r="451" ht="28.5" customHeight="1"/>
    <row r="452" ht="28.5" customHeight="1"/>
    <row r="453" ht="28.5" customHeight="1"/>
    <row r="454" ht="28.5" customHeight="1"/>
    <row r="455" ht="28.5" customHeight="1"/>
    <row r="456" ht="28.5" customHeight="1"/>
    <row r="457" ht="28.5" customHeight="1"/>
    <row r="458" ht="28.5" customHeight="1"/>
    <row r="459" ht="28.5" customHeight="1"/>
    <row r="460" ht="28.5" customHeight="1"/>
    <row r="461" ht="28.5" customHeight="1"/>
    <row r="462" ht="28.5" customHeight="1"/>
    <row r="463" ht="28.5" customHeight="1"/>
    <row r="464" ht="28.5" customHeight="1"/>
    <row r="465" ht="28.5" customHeight="1"/>
    <row r="466" ht="28.5" customHeight="1"/>
    <row r="467" ht="28.5" customHeight="1"/>
    <row r="468" ht="28.5" customHeight="1"/>
    <row r="469" ht="28.5" customHeight="1"/>
    <row r="470" ht="28.5" customHeight="1"/>
    <row r="471" ht="28.5" customHeight="1"/>
    <row r="472" ht="28.5" customHeight="1"/>
    <row r="473" ht="28.5" customHeight="1"/>
    <row r="474" ht="28.5" customHeight="1"/>
    <row r="475" ht="28.5" customHeight="1"/>
    <row r="476" ht="28.5" customHeight="1"/>
    <row r="477" ht="28.5" customHeight="1"/>
    <row r="478" ht="28.5" customHeight="1"/>
    <row r="479" ht="28.5" customHeight="1"/>
    <row r="480" ht="28.5" customHeight="1"/>
    <row r="481" ht="28.5" customHeight="1"/>
    <row r="482" ht="28.5" customHeight="1"/>
    <row r="483" ht="28.5" customHeight="1"/>
    <row r="484" ht="28.5" customHeight="1"/>
    <row r="485" ht="28.5" customHeight="1"/>
    <row r="486" ht="28.5" customHeight="1"/>
    <row r="487" ht="28.5" customHeight="1"/>
    <row r="488" ht="28.5" customHeight="1"/>
    <row r="489" ht="28.5" customHeight="1"/>
    <row r="490" ht="28.5" customHeight="1"/>
    <row r="491" ht="28.5" customHeight="1"/>
    <row r="492" ht="28.5" customHeight="1"/>
    <row r="493" ht="28.5" customHeight="1"/>
    <row r="494" ht="28.5" customHeight="1"/>
    <row r="495" ht="28.5" customHeight="1"/>
    <row r="496" ht="28.5" customHeight="1"/>
    <row r="497" ht="28.5" customHeight="1"/>
    <row r="498" ht="28.5" customHeight="1"/>
    <row r="499" ht="28.5" customHeight="1"/>
    <row r="500" ht="28.5" customHeight="1"/>
    <row r="501" ht="28.5" customHeight="1"/>
    <row r="502" ht="28.5" customHeight="1"/>
    <row r="503" ht="28.5" customHeight="1"/>
    <row r="504" ht="28.5" customHeight="1"/>
    <row r="505" ht="28.5" customHeight="1"/>
    <row r="506" ht="28.5" customHeight="1"/>
    <row r="507" ht="28.5" customHeight="1"/>
    <row r="508" ht="28.5" customHeight="1"/>
    <row r="509" ht="28.5" customHeight="1"/>
    <row r="510" ht="28.5" customHeight="1"/>
    <row r="511" ht="28.5" customHeight="1"/>
    <row r="512" ht="28.5" customHeight="1"/>
    <row r="513" ht="28.5" customHeight="1"/>
    <row r="514" ht="28.5" customHeight="1"/>
    <row r="515" ht="28.5" customHeight="1"/>
    <row r="516" ht="28.5" customHeight="1"/>
    <row r="517" ht="28.5" customHeight="1"/>
    <row r="518" ht="28.5" customHeight="1"/>
    <row r="519" ht="28.5" customHeight="1"/>
    <row r="520" ht="28.5" customHeight="1"/>
    <row r="521" ht="28.5" customHeight="1"/>
    <row r="522" ht="28.5" customHeight="1"/>
    <row r="523" ht="28.5" customHeight="1"/>
    <row r="524" ht="28.5" customHeight="1"/>
    <row r="525" ht="28.5" customHeight="1"/>
    <row r="526" ht="28.5" customHeight="1"/>
    <row r="527" ht="28.5" customHeight="1"/>
    <row r="528" ht="28.5" customHeight="1"/>
    <row r="529" ht="28.5" customHeight="1"/>
    <row r="530" ht="28.5" customHeight="1"/>
    <row r="531" ht="28.5" customHeight="1"/>
    <row r="532" ht="28.5" customHeight="1"/>
    <row r="533" ht="28.5" customHeight="1"/>
    <row r="534" ht="28.5" customHeight="1"/>
    <row r="535" ht="28.5" customHeight="1"/>
    <row r="536" ht="28.5" customHeight="1"/>
    <row r="537" ht="28.5" customHeight="1"/>
    <row r="538" ht="28.5" customHeight="1"/>
    <row r="539" ht="28.5" customHeight="1"/>
    <row r="540" ht="28.5" customHeight="1"/>
    <row r="541" ht="28.5" customHeight="1"/>
    <row r="542" ht="28.5" customHeight="1"/>
    <row r="543" ht="28.5" customHeight="1"/>
    <row r="544" ht="28.5" customHeight="1"/>
    <row r="545" ht="28.5" customHeight="1"/>
    <row r="546" ht="28.5" customHeight="1"/>
    <row r="547" ht="28.5" customHeight="1"/>
    <row r="548" ht="28.5" customHeight="1"/>
    <row r="549" ht="28.5" customHeight="1"/>
    <row r="550" ht="28.5" customHeight="1"/>
    <row r="551" ht="28.5" customHeight="1"/>
    <row r="552" ht="28.5" customHeight="1"/>
    <row r="553" ht="28.5" customHeight="1"/>
    <row r="554" ht="28.5" customHeight="1"/>
    <row r="555" ht="28.5" customHeight="1"/>
    <row r="556" ht="28.5" customHeight="1"/>
    <row r="557" ht="28.5" customHeight="1"/>
    <row r="558" ht="28.5" customHeight="1"/>
    <row r="559" ht="28.5" customHeight="1"/>
    <row r="560" ht="28.5" customHeight="1"/>
    <row r="561" ht="28.5" customHeight="1"/>
    <row r="562" ht="28.5" customHeight="1"/>
    <row r="563" ht="28.5" customHeight="1"/>
    <row r="564" ht="28.5" customHeight="1"/>
    <row r="565" ht="28.5" customHeight="1"/>
    <row r="566" ht="28.5" customHeight="1"/>
    <row r="567" ht="28.5" customHeight="1"/>
    <row r="568" ht="28.5" customHeight="1"/>
    <row r="569" ht="28.5" customHeight="1"/>
    <row r="570" ht="28.5" customHeight="1"/>
    <row r="571" ht="28.5" customHeight="1"/>
    <row r="572" ht="28.5" customHeight="1"/>
    <row r="573" ht="28.5" customHeight="1"/>
    <row r="574" ht="28.5" customHeight="1"/>
    <row r="575" ht="28.5" customHeight="1"/>
    <row r="576" ht="28.5" customHeight="1"/>
    <row r="577" ht="28.5" customHeight="1"/>
    <row r="578" ht="28.5" customHeight="1"/>
    <row r="579" ht="28.5" customHeight="1"/>
    <row r="580" ht="28.5" customHeight="1"/>
    <row r="581" ht="28.5" customHeight="1"/>
    <row r="582" ht="28.5" customHeight="1"/>
    <row r="583" ht="28.5" customHeight="1"/>
    <row r="584" ht="28.5" customHeight="1"/>
    <row r="585" ht="28.5" customHeight="1"/>
    <row r="586" ht="28.5" customHeight="1"/>
    <row r="587" ht="28.5" customHeight="1"/>
    <row r="588" ht="28.5" customHeight="1"/>
    <row r="589" ht="28.5" customHeight="1"/>
    <row r="590" ht="28.5" customHeight="1"/>
    <row r="591" ht="28.5" customHeight="1"/>
    <row r="592" ht="28.5" customHeight="1"/>
    <row r="593" ht="28.5" customHeight="1"/>
    <row r="594" ht="28.5" customHeight="1"/>
    <row r="595" ht="28.5" customHeight="1"/>
    <row r="596" ht="28.5" customHeight="1"/>
    <row r="597" ht="28.5" customHeight="1"/>
    <row r="598" ht="28.5" customHeight="1"/>
    <row r="599" ht="28.5" customHeight="1"/>
    <row r="600" ht="28.5" customHeight="1"/>
    <row r="601" ht="28.5" customHeight="1"/>
    <row r="602" ht="28.5" customHeight="1"/>
    <row r="603" ht="28.5" customHeight="1"/>
    <row r="604" ht="28.5" customHeight="1"/>
    <row r="605" ht="28.5" customHeight="1"/>
    <row r="606" ht="28.5" customHeight="1"/>
    <row r="607" ht="28.5" customHeight="1"/>
    <row r="608" ht="28.5" customHeight="1"/>
    <row r="609" ht="28.5" customHeight="1"/>
    <row r="610" ht="28.5" customHeight="1"/>
    <row r="611" ht="28.5" customHeight="1"/>
    <row r="612" ht="28.5" customHeight="1"/>
    <row r="613" ht="28.5" customHeight="1"/>
    <row r="614" ht="28.5" customHeight="1"/>
    <row r="615" ht="28.5" customHeight="1"/>
    <row r="616" ht="28.5" customHeight="1"/>
    <row r="617" ht="28.5" customHeight="1"/>
    <row r="618" ht="28.5" customHeight="1"/>
    <row r="619" ht="28.5" customHeight="1"/>
    <row r="620" ht="28.5" customHeight="1"/>
    <row r="621" ht="28.5" customHeight="1"/>
    <row r="622" ht="28.5" customHeight="1"/>
    <row r="623" ht="28.5" customHeight="1"/>
    <row r="624" ht="28.5" customHeight="1"/>
    <row r="625" ht="28.5" customHeight="1"/>
    <row r="626" ht="28.5" customHeight="1"/>
    <row r="627" ht="28.5" customHeight="1"/>
    <row r="628" ht="28.5" customHeight="1"/>
    <row r="629" ht="28.5" customHeight="1"/>
    <row r="630" ht="28.5" customHeight="1"/>
    <row r="631" ht="28.5" customHeight="1"/>
    <row r="632" ht="28.5" customHeight="1"/>
    <row r="633" ht="28.5" customHeight="1"/>
    <row r="634" ht="28.5" customHeight="1"/>
    <row r="635" ht="28.5" customHeight="1"/>
    <row r="636" ht="28.5" customHeight="1"/>
    <row r="637" ht="28.5" customHeight="1"/>
    <row r="638" ht="28.5" customHeight="1"/>
    <row r="639" ht="28.5" customHeight="1"/>
    <row r="640" ht="28.5" customHeight="1"/>
    <row r="641" ht="28.5" customHeight="1"/>
    <row r="642" ht="28.5" customHeight="1"/>
    <row r="643" ht="28.5" customHeight="1"/>
    <row r="644" ht="28.5" customHeight="1"/>
    <row r="645" ht="28.5" customHeight="1"/>
    <row r="646" ht="28.5" customHeight="1"/>
    <row r="647" ht="28.5" customHeight="1"/>
    <row r="648" ht="28.5" customHeight="1"/>
    <row r="649" ht="28.5" customHeight="1"/>
    <row r="650" ht="28.5" customHeight="1"/>
    <row r="651" ht="28.5" customHeight="1"/>
    <row r="652" ht="28.5" customHeight="1"/>
    <row r="653" ht="28.5" customHeight="1"/>
    <row r="654" ht="28.5" customHeight="1"/>
    <row r="655" ht="28.5" customHeight="1"/>
    <row r="656" ht="28.5" customHeight="1"/>
    <row r="657" ht="28.5" customHeight="1"/>
    <row r="658" ht="28.5" customHeight="1"/>
    <row r="659" ht="28.5" customHeight="1"/>
    <row r="660" ht="28.5" customHeight="1"/>
    <row r="661" ht="28.5" customHeight="1"/>
    <row r="662" ht="28.5" customHeight="1"/>
    <row r="663" ht="28.5" customHeight="1"/>
    <row r="664" ht="28.5" customHeight="1"/>
    <row r="665" ht="28.5" customHeight="1"/>
    <row r="666" ht="28.5" customHeight="1"/>
    <row r="667" ht="28.5" customHeight="1"/>
    <row r="668" ht="28.5" customHeight="1"/>
    <row r="669" ht="28.5" customHeight="1"/>
    <row r="670" ht="28.5" customHeight="1"/>
    <row r="671" ht="28.5" customHeight="1"/>
    <row r="672" ht="28.5" customHeight="1"/>
    <row r="673" ht="28.5" customHeight="1"/>
    <row r="674" ht="28.5" customHeight="1"/>
    <row r="675" ht="28.5" customHeight="1"/>
    <row r="676" ht="28.5" customHeight="1"/>
    <row r="677" ht="28.5" customHeight="1"/>
    <row r="678" ht="28.5" customHeight="1"/>
    <row r="679" ht="28.5" customHeight="1"/>
    <row r="680" ht="28.5" customHeight="1"/>
    <row r="681" ht="28.5" customHeight="1"/>
    <row r="682" ht="28.5" customHeight="1"/>
    <row r="683" ht="28.5" customHeight="1"/>
    <row r="684" ht="28.5" customHeight="1"/>
    <row r="685" ht="28.5" customHeight="1"/>
    <row r="686" ht="28.5" customHeight="1"/>
    <row r="687" ht="28.5" customHeight="1"/>
    <row r="688" ht="28.5" customHeight="1"/>
    <row r="689" ht="28.5" customHeight="1"/>
    <row r="690" ht="28.5" customHeight="1"/>
    <row r="691" ht="28.5" customHeight="1"/>
    <row r="692" ht="28.5" customHeight="1"/>
    <row r="693" ht="28.5" customHeight="1"/>
    <row r="694" ht="28.5" customHeight="1"/>
    <row r="695" ht="28.5" customHeight="1"/>
    <row r="696" ht="28.5" customHeight="1"/>
    <row r="697" ht="28.5" customHeight="1"/>
    <row r="698" ht="28.5" customHeight="1"/>
    <row r="699" ht="28.5" customHeight="1"/>
    <row r="700" ht="28.5" customHeight="1"/>
    <row r="701" ht="28.5" customHeight="1"/>
    <row r="702" ht="28.5" customHeight="1"/>
    <row r="703" ht="28.5" customHeight="1"/>
    <row r="704" ht="28.5" customHeight="1"/>
    <row r="705" ht="28.5" customHeight="1"/>
    <row r="706" ht="28.5" customHeight="1"/>
    <row r="707" ht="28.5" customHeight="1"/>
    <row r="708" ht="28.5" customHeight="1"/>
    <row r="709" ht="28.5" customHeight="1"/>
    <row r="710" ht="28.5" customHeight="1"/>
    <row r="711" ht="28.5" customHeight="1"/>
    <row r="712" ht="28.5" customHeight="1"/>
    <row r="713" ht="28.5" customHeight="1"/>
    <row r="714" ht="28.5" customHeight="1"/>
    <row r="715" ht="28.5" customHeight="1"/>
    <row r="716" ht="28.5" customHeight="1"/>
    <row r="717" ht="28.5" customHeight="1"/>
    <row r="718" ht="28.5" customHeight="1"/>
    <row r="719" ht="28.5" customHeight="1"/>
    <row r="720" ht="28.5" customHeight="1"/>
    <row r="721" ht="28.5" customHeight="1"/>
    <row r="722" ht="28.5" customHeight="1"/>
    <row r="723" ht="28.5" customHeight="1"/>
    <row r="724" ht="28.5" customHeight="1"/>
    <row r="725" ht="28.5" customHeight="1"/>
    <row r="726" ht="28.5" customHeight="1"/>
    <row r="727" ht="28.5" customHeight="1"/>
    <row r="728" ht="28.5" customHeight="1"/>
    <row r="729" ht="28.5" customHeight="1"/>
    <row r="730" ht="28.5" customHeight="1"/>
    <row r="731" ht="28.5" customHeight="1"/>
    <row r="732" ht="28.5" customHeight="1"/>
    <row r="733" ht="28.5" customHeight="1"/>
    <row r="734" ht="28.5" customHeight="1"/>
    <row r="735" ht="28.5" customHeight="1"/>
    <row r="736" ht="28.5" customHeight="1"/>
    <row r="737" ht="28.5" customHeight="1"/>
    <row r="738" ht="28.5" customHeight="1"/>
    <row r="739" ht="28.5" customHeight="1"/>
    <row r="740" ht="28.5" customHeight="1"/>
    <row r="741" ht="28.5" customHeight="1"/>
    <row r="742" ht="28.5" customHeight="1"/>
    <row r="743" ht="28.5" customHeight="1"/>
    <row r="744" ht="28.5" customHeight="1"/>
    <row r="745" ht="28.5" customHeight="1"/>
    <row r="746" ht="28.5" customHeight="1"/>
    <row r="747" ht="28.5" customHeight="1"/>
    <row r="748" ht="28.5" customHeight="1"/>
    <row r="749" ht="28.5" customHeight="1"/>
    <row r="750" ht="28.5" customHeight="1"/>
    <row r="751" ht="28.5" customHeight="1"/>
    <row r="752" ht="28.5" customHeight="1"/>
    <row r="753" ht="28.5" customHeight="1"/>
    <row r="754" ht="28.5" customHeight="1"/>
    <row r="755" ht="28.5" customHeight="1"/>
    <row r="756" ht="28.5" customHeight="1"/>
    <row r="757" ht="28.5" customHeight="1"/>
    <row r="758" ht="28.5" customHeight="1"/>
    <row r="759" ht="28.5" customHeight="1"/>
    <row r="760" ht="28.5" customHeight="1"/>
    <row r="761" ht="28.5" customHeight="1"/>
    <row r="762" ht="28.5" customHeight="1"/>
    <row r="763" ht="28.5" customHeight="1"/>
    <row r="764" ht="28.5" customHeight="1"/>
    <row r="765" ht="28.5" customHeight="1"/>
    <row r="766" ht="28.5" customHeight="1"/>
    <row r="767" ht="28.5" customHeight="1"/>
    <row r="768" ht="28.5" customHeight="1"/>
    <row r="769" ht="28.5" customHeight="1"/>
    <row r="770" ht="28.5" customHeight="1"/>
    <row r="771" ht="28.5" customHeight="1"/>
    <row r="772" ht="28.5" customHeight="1"/>
    <row r="773" ht="28.5" customHeight="1"/>
    <row r="774" ht="28.5" customHeight="1"/>
    <row r="775" ht="28.5" customHeight="1"/>
    <row r="776" ht="28.5" customHeight="1"/>
    <row r="777" ht="28.5" customHeight="1"/>
    <row r="778" ht="28.5" customHeight="1"/>
    <row r="779" ht="28.5" customHeight="1"/>
    <row r="780" ht="28.5" customHeight="1"/>
    <row r="781" ht="28.5" customHeight="1"/>
    <row r="782" ht="28.5" customHeight="1"/>
    <row r="783" ht="28.5" customHeight="1"/>
    <row r="784" ht="28.5" customHeight="1"/>
    <row r="785" ht="28.5" customHeight="1"/>
    <row r="786" ht="28.5" customHeight="1"/>
    <row r="787" ht="28.5" customHeight="1"/>
    <row r="788" ht="28.5" customHeight="1"/>
    <row r="789" ht="28.5" customHeight="1"/>
    <row r="790" ht="28.5" customHeight="1"/>
    <row r="791" ht="28.5" customHeight="1"/>
    <row r="792" ht="28.5" customHeight="1"/>
    <row r="793" ht="28.5" customHeight="1"/>
    <row r="794" ht="28.5" customHeight="1"/>
    <row r="795" ht="28.5" customHeight="1"/>
    <row r="796" ht="28.5" customHeight="1"/>
    <row r="797" ht="28.5" customHeight="1"/>
    <row r="798" ht="28.5" customHeight="1"/>
    <row r="799" ht="28.5" customHeight="1"/>
    <row r="800" ht="28.5" customHeight="1"/>
    <row r="801" ht="28.5" customHeight="1"/>
    <row r="802" ht="28.5" customHeight="1"/>
    <row r="803" ht="28.5" customHeight="1"/>
    <row r="804" ht="28.5" customHeight="1"/>
    <row r="805" ht="28.5" customHeight="1"/>
    <row r="806" ht="28.5" customHeight="1"/>
    <row r="807" ht="28.5" customHeight="1"/>
    <row r="808" ht="28.5" customHeight="1"/>
    <row r="809" ht="28.5" customHeight="1"/>
    <row r="810" ht="28.5" customHeight="1"/>
    <row r="811" ht="28.5" customHeight="1"/>
    <row r="812" ht="28.5" customHeight="1"/>
    <row r="813" ht="28.5" customHeight="1"/>
    <row r="814" ht="28.5" customHeight="1"/>
    <row r="815" ht="28.5" customHeight="1"/>
    <row r="816" ht="28.5" customHeight="1"/>
    <row r="817" ht="28.5" customHeight="1"/>
    <row r="818" ht="28.5" customHeight="1"/>
    <row r="819" ht="28.5" customHeight="1"/>
    <row r="820" ht="28.5" customHeight="1"/>
    <row r="821" ht="28.5" customHeight="1"/>
    <row r="822" ht="28.5" customHeight="1"/>
    <row r="823" ht="28.5" customHeight="1"/>
    <row r="824" ht="28.5" customHeight="1"/>
    <row r="825" ht="28.5" customHeight="1"/>
    <row r="826" ht="28.5" customHeight="1"/>
    <row r="827" ht="28.5" customHeight="1"/>
    <row r="828" ht="28.5" customHeight="1"/>
    <row r="829" ht="28.5" customHeight="1"/>
    <row r="830" ht="28.5" customHeight="1"/>
    <row r="831" ht="28.5" customHeight="1"/>
    <row r="832" ht="28.5" customHeight="1"/>
    <row r="833" ht="28.5" customHeight="1"/>
    <row r="834" ht="28.5" customHeight="1"/>
    <row r="835" ht="28.5" customHeight="1"/>
    <row r="836" ht="28.5" customHeight="1"/>
    <row r="837" ht="28.5" customHeight="1"/>
    <row r="838" ht="28.5" customHeight="1"/>
    <row r="839" ht="28.5" customHeight="1"/>
    <row r="840" ht="28.5" customHeight="1"/>
    <row r="841" ht="28.5" customHeight="1"/>
    <row r="842" ht="28.5" customHeight="1"/>
    <row r="843" ht="28.5" customHeight="1"/>
    <row r="844" ht="28.5" customHeight="1"/>
    <row r="845" ht="28.5" customHeight="1"/>
    <row r="846" ht="28.5" customHeight="1"/>
    <row r="847" ht="28.5" customHeight="1"/>
    <row r="848" ht="28.5" customHeight="1"/>
    <row r="849" ht="28.5" customHeight="1"/>
    <row r="850" ht="28.5" customHeight="1"/>
    <row r="851" ht="28.5" customHeight="1"/>
    <row r="852" ht="28.5" customHeight="1"/>
    <row r="853" ht="28.5" customHeight="1"/>
    <row r="854" ht="28.5" customHeight="1"/>
    <row r="855" ht="28.5" customHeight="1"/>
    <row r="856" ht="28.5" customHeight="1"/>
    <row r="857" ht="28.5" customHeight="1"/>
    <row r="858" ht="28.5" customHeight="1"/>
    <row r="859" ht="28.5" customHeight="1"/>
    <row r="860" ht="28.5" customHeight="1"/>
    <row r="861" ht="28.5" customHeight="1"/>
    <row r="862" ht="28.5" customHeight="1"/>
    <row r="863" ht="28.5" customHeight="1"/>
    <row r="864" ht="28.5" customHeight="1"/>
    <row r="865" ht="28.5" customHeight="1"/>
    <row r="866" ht="28.5" customHeight="1"/>
    <row r="867" ht="28.5" customHeight="1"/>
    <row r="868" ht="28.5" customHeight="1"/>
    <row r="869" ht="28.5" customHeight="1"/>
    <row r="870" ht="28.5" customHeight="1"/>
    <row r="871" ht="28.5" customHeight="1"/>
    <row r="872" ht="28.5" customHeight="1"/>
    <row r="873" ht="28.5" customHeight="1"/>
    <row r="874" ht="28.5" customHeight="1"/>
    <row r="875" ht="28.5" customHeight="1"/>
    <row r="876" ht="28.5" customHeight="1"/>
    <row r="877" ht="28.5" customHeight="1"/>
    <row r="878" ht="28.5" customHeight="1"/>
    <row r="879" ht="28.5" customHeight="1"/>
    <row r="880" ht="28.5" customHeight="1"/>
    <row r="881" ht="28.5" customHeight="1"/>
    <row r="882" ht="28.5" customHeight="1"/>
    <row r="883" ht="28.5" customHeight="1"/>
    <row r="884" ht="28.5" customHeight="1"/>
    <row r="885" ht="28.5" customHeight="1"/>
    <row r="886" ht="28.5" customHeight="1"/>
    <row r="887" ht="28.5" customHeight="1"/>
    <row r="888" ht="28.5" customHeight="1"/>
    <row r="889" ht="28.5" customHeight="1"/>
    <row r="890" ht="28.5" customHeight="1"/>
    <row r="891" ht="28.5" customHeight="1"/>
    <row r="892" ht="28.5" customHeight="1"/>
    <row r="893" ht="28.5" customHeight="1"/>
    <row r="894" ht="28.5" customHeight="1"/>
    <row r="895" ht="28.5" customHeight="1"/>
    <row r="896" ht="28.5" customHeight="1"/>
    <row r="897" ht="28.5" customHeight="1"/>
    <row r="898" ht="28.5" customHeight="1"/>
    <row r="899" ht="28.5" customHeight="1"/>
    <row r="900" ht="28.5" customHeight="1"/>
    <row r="901" ht="28.5" customHeight="1"/>
    <row r="902" ht="28.5" customHeight="1"/>
    <row r="903" ht="28.5" customHeight="1"/>
    <row r="904" ht="28.5" customHeight="1"/>
    <row r="905" ht="28.5" customHeight="1"/>
    <row r="906" ht="28.5" customHeight="1"/>
    <row r="907" ht="28.5" customHeight="1"/>
    <row r="908" ht="28.5" customHeight="1"/>
    <row r="909" ht="28.5" customHeight="1"/>
    <row r="910" ht="28.5" customHeight="1"/>
    <row r="911" ht="28.5" customHeight="1"/>
    <row r="912" ht="28.5" customHeight="1"/>
    <row r="913" ht="28.5" customHeight="1"/>
    <row r="914" ht="28.5" customHeight="1"/>
    <row r="915" ht="28.5" customHeight="1"/>
    <row r="916" ht="28.5" customHeight="1"/>
    <row r="917" ht="28.5" customHeight="1"/>
    <row r="918" ht="28.5" customHeight="1"/>
    <row r="919" ht="28.5" customHeight="1"/>
    <row r="920" ht="28.5" customHeight="1"/>
    <row r="921" ht="28.5" customHeight="1"/>
    <row r="922" ht="28.5" customHeight="1"/>
    <row r="923" ht="28.5" customHeight="1"/>
    <row r="924" ht="28.5" customHeight="1"/>
    <row r="925" ht="28.5" customHeight="1"/>
    <row r="926" ht="28.5" customHeight="1"/>
    <row r="927" ht="28.5" customHeight="1"/>
    <row r="928" ht="28.5" customHeight="1"/>
    <row r="929" ht="28.5" customHeight="1"/>
    <row r="930" ht="28.5" customHeight="1"/>
    <row r="931" ht="28.5" customHeight="1"/>
    <row r="932" ht="28.5" customHeight="1"/>
    <row r="933" ht="28.5" customHeight="1"/>
    <row r="934" ht="28.5" customHeight="1"/>
    <row r="935" ht="28.5" customHeight="1"/>
    <row r="936" ht="28.5" customHeight="1"/>
    <row r="937" ht="28.5" customHeight="1"/>
    <row r="938" ht="28.5" customHeight="1"/>
    <row r="939" ht="28.5" customHeight="1"/>
    <row r="940" ht="28.5" customHeight="1"/>
    <row r="941" ht="28.5" customHeight="1"/>
    <row r="942" ht="28.5" customHeight="1"/>
    <row r="943" ht="28.5" customHeight="1"/>
    <row r="944" ht="28.5" customHeight="1"/>
    <row r="945" ht="28.5" customHeight="1"/>
    <row r="946" ht="28.5" customHeight="1"/>
    <row r="947" ht="28.5" customHeight="1"/>
    <row r="948" ht="28.5" customHeight="1"/>
    <row r="949" ht="28.5" customHeight="1"/>
    <row r="950" ht="28.5" customHeight="1"/>
    <row r="951" ht="28.5" customHeight="1"/>
    <row r="952" ht="28.5" customHeight="1"/>
    <row r="953" ht="28.5" customHeight="1"/>
    <row r="954" ht="28.5" customHeight="1"/>
    <row r="955" ht="28.5" customHeight="1"/>
    <row r="956" ht="28.5" customHeight="1"/>
    <row r="957" ht="28.5" customHeight="1"/>
    <row r="958" ht="28.5" customHeight="1"/>
    <row r="959" ht="28.5" customHeight="1"/>
    <row r="960" ht="28.5" customHeight="1"/>
    <row r="961" ht="28.5" customHeight="1"/>
    <row r="962" ht="28.5" customHeight="1"/>
    <row r="963" ht="28.5" customHeight="1"/>
    <row r="964" ht="28.5" customHeight="1"/>
    <row r="965" ht="28.5" customHeight="1"/>
    <row r="966" ht="28.5" customHeight="1"/>
    <row r="967" ht="28.5" customHeight="1"/>
    <row r="968" ht="28.5" customHeight="1"/>
    <row r="969" ht="28.5" customHeight="1"/>
    <row r="970" ht="28.5" customHeight="1"/>
    <row r="971" ht="28.5" customHeight="1"/>
    <row r="972" ht="28.5" customHeight="1"/>
    <row r="973" ht="28.5" customHeight="1"/>
    <row r="974" ht="28.5" customHeight="1"/>
    <row r="975" ht="28.5" customHeight="1"/>
    <row r="976" ht="28.5" customHeight="1"/>
    <row r="977" ht="28.5" customHeight="1"/>
    <row r="978" ht="28.5" customHeight="1"/>
    <row r="979" ht="28.5" customHeight="1"/>
    <row r="980" ht="28.5" customHeight="1"/>
    <row r="981" ht="28.5" customHeight="1"/>
    <row r="982" ht="28.5" customHeight="1"/>
    <row r="983" ht="28.5" customHeight="1"/>
    <row r="984" ht="28.5" customHeight="1"/>
    <row r="985" ht="28.5" customHeight="1"/>
    <row r="986" ht="28.5" customHeight="1"/>
    <row r="987" ht="28.5" customHeight="1"/>
    <row r="988" ht="28.5" customHeight="1"/>
    <row r="989" ht="28.5" customHeight="1"/>
    <row r="990" ht="28.5" customHeight="1"/>
    <row r="991" ht="28.5" customHeight="1"/>
    <row r="992" ht="28.5" customHeight="1"/>
    <row r="993" ht="28.5" customHeight="1"/>
    <row r="994" ht="28.5" customHeight="1"/>
    <row r="995" ht="28.5" customHeight="1"/>
    <row r="996" ht="28.5" customHeight="1"/>
    <row r="997" ht="28.5" customHeight="1"/>
    <row r="998" ht="28.5" customHeight="1"/>
    <row r="999" ht="28.5" customHeight="1"/>
    <row r="1000" ht="28.5" customHeight="1"/>
  </sheetData>
  <phoneticPr fontId="6" type="noConversion"/>
  <conditionalFormatting sqref="BW5 BZ5 CE5 CM8">
    <cfRule type="cellIs" dxfId="74" priority="1" operator="equal">
      <formula>0</formula>
    </cfRule>
  </conditionalFormatting>
  <conditionalFormatting sqref="BW5 BZ5 CE5 CM8">
    <cfRule type="cellIs" dxfId="73" priority="2" operator="equal">
      <formula>3.1</formula>
    </cfRule>
  </conditionalFormatting>
  <conditionalFormatting sqref="BW5 BZ5 CE5 CM8">
    <cfRule type="cellIs" dxfId="72" priority="3" operator="equal">
      <formula>3.2</formula>
    </cfRule>
  </conditionalFormatting>
  <conditionalFormatting sqref="BW5 BZ5 CE5 CM8">
    <cfRule type="cellIs" dxfId="71" priority="4" operator="between">
      <formula>5.1</formula>
      <formula>5.3</formula>
    </cfRule>
  </conditionalFormatting>
  <conditionalFormatting sqref="BW5 BZ5 CE5 CM8">
    <cfRule type="cellIs" dxfId="70" priority="5" operator="between">
      <formula>8.1</formula>
      <formula>8.2</formula>
    </cfRule>
  </conditionalFormatting>
  <conditionalFormatting sqref="BW5 BZ5 CE5 CM8">
    <cfRule type="cellIs" dxfId="69" priority="6" operator="equal">
      <formula>10</formula>
    </cfRule>
  </conditionalFormatting>
  <conditionalFormatting sqref="BW5 BZ5 CE5 CM8">
    <cfRule type="cellIs" dxfId="68" priority="7" operator="equal">
      <formula>11</formula>
    </cfRule>
  </conditionalFormatting>
  <conditionalFormatting sqref="BW5 BZ5 CE5 CM8">
    <cfRule type="cellIs" dxfId="67" priority="8" operator="equal">
      <formula>13</formula>
    </cfRule>
  </conditionalFormatting>
  <conditionalFormatting sqref="BW5 BZ5 CE5 CM8">
    <cfRule type="cellIs" dxfId="66" priority="9" operator="between">
      <formula>14.1</formula>
      <formula>14.2</formula>
    </cfRule>
  </conditionalFormatting>
  <conditionalFormatting sqref="BW5 BZ5 CE5 CM8">
    <cfRule type="cellIs" dxfId="65" priority="10" operator="equal">
      <formula>18</formula>
    </cfRule>
  </conditionalFormatting>
  <conditionalFormatting sqref="BW4 BZ4 CE4 O6 S6 AT6 AW6 P7 T7 BD7 R8:R9 V8 AI8 AU8 BM8:BM11 BN8:BQ10 BR8:BR11 BZ8:CA8 J9 N9:P9 S9:T9 X9 AA9 AJ9:AJ15 BB9:BB15 BH9:BI9 CQ9 AO10 AS10 AW10 AZ10:AZ15 BF10 BJ10 CB10 L11 P11 R11 V11 AE11 AH11:AI15 BW11:BX11 I12:J12 M12:N12 AQ12 BO12:BP15 O13:O15 S13:S15 Y13:Y15 AB13:AB15 AG13:AG15 AX13:AX15 BH13:BI15 BK13:BK15 BM13:BN15 BQ13:BR15 BV13:BV15 BY13:BY15 CC13:CD15 CH13:CH15 CJ13:CJ15 A14:N15 P14:R15 T14:X15 Z14:AA15 AC14:AF15 AK14:AO15 AU14:AW15 AY14:AY15 BA14:BA15 BC14:BG15 BJ14:BJ15 BL14:BL15 BS14:BU15 BW14:BX15 BZ14:CB15 CE14:CG15 CI14:CI15 CK14:CN15 CU14:CY15 DA14:DI15 DK14:DL15 DR14:EA15 EC14:EL15 CO16:CT23 A17:CN23 CU17:EL23">
    <cfRule type="cellIs" dxfId="64" priority="11" operator="equal">
      <formula>0</formula>
    </cfRule>
  </conditionalFormatting>
  <conditionalFormatting sqref="BW4 BZ4 CE4 O6 S6 AT6 AW6 P7 T7 BD7 R8:R9 V8 AI8 AU8 BM8:BM11 BN8:BQ10 BR8:BR11 BZ8:CA8 J9 N9:P9 S9:T9 X9 AA9 AJ9:AJ15 BB9:BB15 BH9:BI9 CQ9 AO10 AS10 AW10 AZ10:AZ15 BF10 BJ10 CB10 L11 P11 R11 V11 AE11 AH11:AI15 BW11:BX11 I12:J12 M12:N12 AQ12 BO12:BP15 O13:O15 S13:S15 Y13:Y15 AB13:AB15 AG13:AG15 AX13:AX15 BH13:BI15 BK13:BK15 BM13:BN15 BQ13:BR15 BV13:BV15 BY13:BY15 CC13:CD15 CH13:CH15 CJ13:CJ15 A14:N15 P14:R15 T14:X15 Z14:AA15 AC14:AF15 AK14:AO15 AU14:AW15 AY14:AY15 BA14:BA15 BC14:BG15 BJ14:BJ15 BL14:BL15 BS14:BU15 BW14:BX15 BZ14:CB15 CE14:CG15 CI14:CI15 CK14:CN15 CU14:CY15 DA14:DI15 DK14:DL15 DR14:EA15 EC14:EL15 CO16:CT23 A17:CN23 CU17:EL23">
    <cfRule type="cellIs" dxfId="63" priority="12" operator="between">
      <formula>6.1</formula>
      <formula>6.2</formula>
    </cfRule>
  </conditionalFormatting>
  <conditionalFormatting sqref="BW4 BZ4 CE4 O6 S6 AT6 AW6 P7 T7 BD7 R8:R9 V8 AI8 AU8 BM8:BM11 BN8:BQ10 BR8:BR11 BZ8:CA8 J9 N9:P9 S9:T9 X9 AA9 AJ9:AJ15 BB9:BB15 BH9:BI9 CQ9 AO10 AS10 AW10 AZ10:AZ15 BF10 BJ10 CB10 L11 P11 R11 V11 AE11 AH11:AI15 BW11:BX11 I12:J12 M12:N12 AQ12 BO12:BP15 O13:O15 S13:S15 Y13:Y15 AB13:AB15 AG13:AG15 AX13:AX15 BH13:BI15 BK13:BK15 BM13:BN15 BQ13:BR15 BV13:BV15 BY13:BY15 CC13:CD15 CH13:CH15 CJ13:CJ15 A14:N15 P14:R15 T14:X15 Z14:AA15 AC14:AF15 AK14:AO15 AU14:AW15 AY14:AY15 BA14:BA15 BC14:BG15 BJ14:BJ15 BL14:BL15 BS14:BU15 BW14:BX15 BZ14:CB15 CE14:CG15 CI14:CI15 CK14:CN15 CU14:CY15 DA14:DI15 DK14:DL15 DR14:EA15 EC14:EL15 CO16:CT23 A17:CN23 CU17:EL23">
    <cfRule type="cellIs" dxfId="62" priority="13" operator="between">
      <formula>7.1</formula>
      <formula>7.2</formula>
    </cfRule>
  </conditionalFormatting>
  <conditionalFormatting sqref="BW4 BZ4 CE4 O6 S6 AT6 AW6 P7 T7 BD7 R8:R9 V8 AI8 AU8 BM8:BM11 BN8:BQ10 BR8:BR11 BZ8:CA8 J9 N9:P9 S9:T9 X9 AA9 AJ9:AJ15 BB9:BB15 BH9:BI9 CQ9 AO10 AS10 AW10 AZ10:AZ15 BF10 BJ10 CB10 L11 P11 R11 V11 AE11 AH11:AI15 BW11:BX11 I12:J12 M12:N12 AQ12 BO12:BP15 O13:O15 S13:S15 Y13:Y15 AB13:AB15 AG13:AG15 AX13:AX15 BH13:BI15 BK13:BK15 BM13:BN15 BQ13:BR15 BV13:BV15 BY13:BY15 CC13:CD15 CH13:CH15 CJ13:CJ15 A14:N15 P14:R15 T14:X15 Z14:AA15 AC14:AF15 AK14:AO15 AU14:AW15 AY14:AY15 BA14:BA15 BC14:BG15 BJ14:BJ15 BL14:BL15 BS14:BU15 BW14:BX15 BZ14:CB15 CE14:CG15 CI14:CI15 CK14:CN15 CU14:CY15 DA14:DI15 DK14:DL15 DR14:EA15 EC14:EL15 CO16:CT23 A17:CN23 CU17:EL23">
    <cfRule type="cellIs" dxfId="61" priority="14" operator="equal">
      <formula>18</formula>
    </cfRule>
  </conditionalFormatting>
  <conditionalFormatting sqref="A1:EL1000">
    <cfRule type="cellIs" dxfId="60" priority="15" operator="equal">
      <formula>0</formula>
    </cfRule>
  </conditionalFormatting>
  <conditionalFormatting sqref="A1:EL1000">
    <cfRule type="cellIs" dxfId="59" priority="16" operator="equal">
      <formula>1.1</formula>
    </cfRule>
  </conditionalFormatting>
  <conditionalFormatting sqref="A1:EL1000">
    <cfRule type="cellIs" dxfId="58" priority="17" operator="equal">
      <formula>1.2</formula>
    </cfRule>
  </conditionalFormatting>
  <conditionalFormatting sqref="A1:EL1000">
    <cfRule type="cellIs" dxfId="57" priority="18" operator="equal">
      <formula>2.1</formula>
    </cfRule>
  </conditionalFormatting>
  <conditionalFormatting sqref="A1:EL1000">
    <cfRule type="cellIs" dxfId="56" priority="19" operator="equal">
      <formula>2.2</formula>
    </cfRule>
  </conditionalFormatting>
  <conditionalFormatting sqref="A1:EL1000">
    <cfRule type="cellIs" dxfId="55" priority="20" operator="between">
      <formula>3.1</formula>
      <formula>3.2</formula>
    </cfRule>
  </conditionalFormatting>
  <conditionalFormatting sqref="A1:EL1000">
    <cfRule type="cellIs" dxfId="54" priority="21" operator="equal">
      <formula>4</formula>
    </cfRule>
  </conditionalFormatting>
  <conditionalFormatting sqref="A1:EL1000">
    <cfRule type="cellIs" dxfId="53" priority="22" operator="between">
      <formula>5.1</formula>
      <formula>5.3</formula>
    </cfRule>
  </conditionalFormatting>
  <conditionalFormatting sqref="A1:EL1000">
    <cfRule type="cellIs" dxfId="52" priority="23" operator="equal">
      <formula>6</formula>
    </cfRule>
  </conditionalFormatting>
  <conditionalFormatting sqref="A1:EL1000">
    <cfRule type="cellIs" dxfId="51" priority="24" operator="equal">
      <formula>7</formula>
    </cfRule>
  </conditionalFormatting>
  <conditionalFormatting sqref="A1:EL1000">
    <cfRule type="cellIs" dxfId="50" priority="25" operator="between">
      <formula>8.1</formula>
      <formula>8.2</formula>
    </cfRule>
  </conditionalFormatting>
  <conditionalFormatting sqref="A1:EL1000">
    <cfRule type="cellIs" dxfId="49" priority="26" operator="equal">
      <formula>9</formula>
    </cfRule>
  </conditionalFormatting>
  <conditionalFormatting sqref="A1:EL1000">
    <cfRule type="cellIs" dxfId="48" priority="27" operator="equal">
      <formula>10</formula>
    </cfRule>
  </conditionalFormatting>
  <conditionalFormatting sqref="A1:EL1000">
    <cfRule type="cellIs" dxfId="47" priority="28" operator="equal">
      <formula>11</formula>
    </cfRule>
  </conditionalFormatting>
  <conditionalFormatting sqref="A1:EL1000">
    <cfRule type="cellIs" dxfId="46" priority="29" operator="between">
      <formula>12.1</formula>
      <formula>12.3</formula>
    </cfRule>
  </conditionalFormatting>
  <conditionalFormatting sqref="A1:EL1000">
    <cfRule type="cellIs" dxfId="45" priority="30" operator="equal">
      <formula>13</formula>
    </cfRule>
  </conditionalFormatting>
  <conditionalFormatting sqref="A1:EL1000">
    <cfRule type="cellIs" dxfId="44" priority="31" operator="between">
      <formula>14.1</formula>
      <formula>14.2</formula>
    </cfRule>
  </conditionalFormatting>
  <conditionalFormatting sqref="A1:EL1000">
    <cfRule type="cellIs" dxfId="43" priority="32" operator="equal">
      <formula>15</formula>
    </cfRule>
  </conditionalFormatting>
  <conditionalFormatting sqref="A1:EL1000">
    <cfRule type="cellIs" dxfId="42" priority="33" operator="equal">
      <formula>16</formula>
    </cfRule>
  </conditionalFormatting>
  <conditionalFormatting sqref="A1:EL1000">
    <cfRule type="cellIs" dxfId="41" priority="34" operator="equal">
      <formula>17</formula>
    </cfRule>
  </conditionalFormatting>
  <conditionalFormatting sqref="A1:EL1000">
    <cfRule type="cellIs" dxfId="40" priority="35" operator="equal">
      <formula>18</formula>
    </cfRule>
  </conditionalFormatting>
  <conditionalFormatting sqref="A1:EL1000">
    <cfRule type="cellIs" dxfId="39" priority="36" operator="between">
      <formula>19.1</formula>
      <formula>19.2</formula>
    </cfRule>
  </conditionalFormatting>
  <conditionalFormatting sqref="A1:EL1000">
    <cfRule type="cellIs" dxfId="38" priority="37" operator="equal">
      <formula>20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963"/>
  <sheetViews>
    <sheetView workbookViewId="0"/>
  </sheetViews>
  <sheetFormatPr defaultColWidth="12.5703125" defaultRowHeight="15.75" customHeight="1"/>
  <cols>
    <col min="2" max="2" width="32.42578125" customWidth="1"/>
  </cols>
  <sheetData>
    <row r="1" spans="1:14">
      <c r="A1" s="1">
        <v>0.1</v>
      </c>
      <c r="B1" s="40" t="s">
        <v>5</v>
      </c>
      <c r="C1" s="41"/>
      <c r="D1" s="41"/>
      <c r="E1" s="42"/>
      <c r="F1" s="41"/>
      <c r="G1" s="41"/>
      <c r="H1" s="41"/>
      <c r="I1" s="41"/>
      <c r="J1" s="26"/>
      <c r="K1" s="26"/>
      <c r="L1" s="26"/>
      <c r="M1" s="26"/>
      <c r="N1" s="26"/>
    </row>
    <row r="2" spans="1:14">
      <c r="A2" s="43">
        <v>0.2</v>
      </c>
      <c r="B2" s="40" t="s">
        <v>5</v>
      </c>
      <c r="C2" s="44"/>
      <c r="D2" s="41"/>
      <c r="E2" s="42"/>
      <c r="F2" s="41"/>
      <c r="G2" s="41"/>
      <c r="H2" s="41"/>
      <c r="I2" s="41"/>
      <c r="J2" s="26"/>
      <c r="K2" s="26"/>
      <c r="L2" s="26"/>
      <c r="M2" s="26"/>
      <c r="N2" s="26"/>
    </row>
    <row r="3" spans="1:14">
      <c r="A3" s="45">
        <v>0.3</v>
      </c>
      <c r="B3" s="40" t="s">
        <v>5</v>
      </c>
      <c r="C3" s="41"/>
      <c r="D3" s="46"/>
      <c r="E3" s="47"/>
      <c r="F3" s="46"/>
      <c r="G3" s="41"/>
      <c r="H3" s="41"/>
      <c r="I3" s="41"/>
      <c r="J3" s="26"/>
      <c r="K3" s="26"/>
      <c r="L3" s="26"/>
      <c r="M3" s="26"/>
      <c r="N3" s="26"/>
    </row>
    <row r="4" spans="1:14">
      <c r="A4" s="48">
        <v>1.1000000000000001</v>
      </c>
      <c r="B4" s="40" t="s">
        <v>6</v>
      </c>
      <c r="C4" s="42"/>
      <c r="D4" s="47"/>
      <c r="E4" s="46"/>
      <c r="F4" s="46"/>
      <c r="G4" s="26"/>
      <c r="H4" s="26"/>
      <c r="I4" s="41"/>
      <c r="J4" s="20"/>
      <c r="K4" s="26"/>
      <c r="L4" s="26"/>
      <c r="M4" s="26"/>
      <c r="N4" s="26"/>
    </row>
    <row r="5" spans="1:14">
      <c r="A5" s="48">
        <v>1.2</v>
      </c>
      <c r="B5" s="40" t="s">
        <v>7</v>
      </c>
      <c r="C5" s="42"/>
      <c r="D5" s="47"/>
      <c r="E5" s="46"/>
      <c r="F5" s="46"/>
      <c r="G5" s="78"/>
      <c r="H5" s="79"/>
      <c r="I5" s="41"/>
      <c r="J5" s="20"/>
      <c r="K5" s="18"/>
      <c r="L5" s="18"/>
      <c r="M5" s="18"/>
      <c r="N5" s="18"/>
    </row>
    <row r="6" spans="1:14">
      <c r="A6" s="50">
        <v>2.1</v>
      </c>
      <c r="B6" s="40" t="s">
        <v>6</v>
      </c>
      <c r="C6" s="41"/>
      <c r="D6" s="47"/>
      <c r="E6" s="46"/>
      <c r="F6" s="46"/>
      <c r="G6" s="49"/>
      <c r="H6" s="49"/>
      <c r="I6" s="41"/>
      <c r="J6" s="20"/>
      <c r="K6" s="18"/>
      <c r="L6" s="18"/>
      <c r="M6" s="18"/>
      <c r="N6" s="18"/>
    </row>
    <row r="7" spans="1:14">
      <c r="A7" s="50">
        <v>2.2000000000000002</v>
      </c>
      <c r="B7" s="40" t="s">
        <v>7</v>
      </c>
      <c r="C7" s="41"/>
      <c r="D7" s="47"/>
      <c r="E7" s="46"/>
      <c r="F7" s="46"/>
      <c r="G7" s="49"/>
      <c r="H7" s="49"/>
      <c r="I7" s="41"/>
      <c r="J7" s="20"/>
      <c r="K7" s="18"/>
      <c r="L7" s="18"/>
      <c r="M7" s="18"/>
      <c r="N7" s="18"/>
    </row>
    <row r="8" spans="1:14">
      <c r="A8" s="51">
        <v>3.1</v>
      </c>
      <c r="B8" s="40" t="s">
        <v>6</v>
      </c>
      <c r="C8" s="41"/>
      <c r="D8" s="46"/>
      <c r="E8" s="46"/>
      <c r="F8" s="46"/>
      <c r="G8" s="42"/>
      <c r="H8" s="49"/>
      <c r="I8" s="41"/>
      <c r="J8" s="20"/>
      <c r="K8" s="18"/>
      <c r="L8" s="18"/>
      <c r="M8" s="18"/>
      <c r="N8" s="18"/>
    </row>
    <row r="9" spans="1:14">
      <c r="A9" s="51">
        <v>3.2</v>
      </c>
      <c r="B9" s="40" t="s">
        <v>7</v>
      </c>
      <c r="C9" s="41"/>
      <c r="D9" s="46"/>
      <c r="E9" s="46"/>
      <c r="F9" s="46"/>
      <c r="G9" s="49"/>
      <c r="H9" s="49"/>
      <c r="I9" s="41"/>
      <c r="J9" s="20"/>
      <c r="K9" s="18"/>
      <c r="L9" s="18"/>
      <c r="M9" s="18"/>
      <c r="N9" s="18"/>
    </row>
    <row r="10" spans="1:14">
      <c r="A10" s="52">
        <v>4</v>
      </c>
      <c r="B10" s="40" t="s">
        <v>8</v>
      </c>
      <c r="C10" s="41"/>
      <c r="D10" s="53"/>
      <c r="E10" s="46"/>
      <c r="F10" s="46"/>
      <c r="G10" s="49"/>
      <c r="H10" s="49"/>
      <c r="I10" s="41"/>
      <c r="J10" s="26"/>
      <c r="K10" s="26"/>
      <c r="L10" s="26"/>
      <c r="M10" s="26"/>
      <c r="N10" s="26"/>
    </row>
    <row r="11" spans="1:14">
      <c r="A11" s="54">
        <v>5.0999999999999996</v>
      </c>
      <c r="B11" s="40" t="s">
        <v>9</v>
      </c>
      <c r="C11" s="41"/>
      <c r="D11" s="47"/>
      <c r="E11" s="46"/>
      <c r="F11" s="46"/>
      <c r="G11" s="41"/>
      <c r="H11" s="41"/>
      <c r="I11" s="41"/>
      <c r="J11" s="26"/>
      <c r="K11" s="26"/>
      <c r="L11" s="26"/>
      <c r="M11" s="26"/>
      <c r="N11" s="26"/>
    </row>
    <row r="12" spans="1:14">
      <c r="A12" s="54">
        <v>5.2</v>
      </c>
      <c r="B12" s="40" t="s">
        <v>10</v>
      </c>
      <c r="C12" s="41"/>
      <c r="D12" s="47"/>
      <c r="E12" s="46"/>
      <c r="F12" s="46"/>
      <c r="G12" s="41"/>
      <c r="H12" s="41"/>
      <c r="I12" s="41"/>
      <c r="J12" s="26"/>
      <c r="K12" s="26"/>
      <c r="L12" s="26"/>
      <c r="M12" s="26"/>
      <c r="N12" s="26"/>
    </row>
    <row r="13" spans="1:14">
      <c r="A13" s="54">
        <v>5.3</v>
      </c>
      <c r="B13" s="40" t="s">
        <v>11</v>
      </c>
      <c r="C13" s="26"/>
      <c r="D13" s="46"/>
      <c r="E13" s="46"/>
      <c r="F13" s="46"/>
      <c r="G13" s="41"/>
      <c r="H13" s="41"/>
      <c r="I13" s="41"/>
      <c r="J13" s="26"/>
      <c r="K13" s="26"/>
      <c r="L13" s="26"/>
      <c r="M13" s="26"/>
      <c r="N13" s="26"/>
    </row>
    <row r="14" spans="1:14">
      <c r="A14" s="55">
        <v>6.1</v>
      </c>
      <c r="B14" s="40" t="s">
        <v>12</v>
      </c>
      <c r="C14" s="41"/>
      <c r="D14" s="46"/>
      <c r="E14" s="46"/>
      <c r="F14" s="46"/>
      <c r="G14" s="41"/>
      <c r="H14" s="41"/>
      <c r="I14" s="41"/>
      <c r="J14" s="26"/>
      <c r="K14" s="26"/>
      <c r="L14" s="26"/>
      <c r="M14" s="26"/>
      <c r="N14" s="26"/>
    </row>
    <row r="15" spans="1:14">
      <c r="A15" s="55">
        <v>6.2</v>
      </c>
      <c r="B15" s="40" t="s">
        <v>13</v>
      </c>
      <c r="C15" s="26"/>
      <c r="D15" s="53"/>
      <c r="E15" s="46"/>
      <c r="F15" s="46"/>
      <c r="G15" s="26"/>
      <c r="H15" s="26"/>
      <c r="I15" s="26"/>
      <c r="J15" s="26"/>
      <c r="K15" s="26"/>
      <c r="L15" s="26"/>
      <c r="M15" s="26"/>
      <c r="N15" s="26"/>
    </row>
    <row r="16" spans="1:14">
      <c r="A16" s="56">
        <v>7.1</v>
      </c>
      <c r="B16" s="40" t="s">
        <v>14</v>
      </c>
      <c r="C16" s="26"/>
      <c r="D16" s="53"/>
      <c r="E16" s="53"/>
      <c r="F16" s="53"/>
      <c r="G16" s="26"/>
      <c r="H16" s="26"/>
      <c r="I16" s="26"/>
      <c r="J16" s="26"/>
      <c r="K16" s="26"/>
      <c r="L16" s="26"/>
      <c r="M16" s="26"/>
      <c r="N16" s="26"/>
    </row>
    <row r="17" spans="1:14">
      <c r="A17" s="56">
        <v>7.2</v>
      </c>
      <c r="B17" s="40" t="s">
        <v>15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>
      <c r="A18" s="57">
        <v>8.1</v>
      </c>
      <c r="B18" s="40" t="s">
        <v>16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>
      <c r="A19" s="57">
        <v>8.1999999999999993</v>
      </c>
      <c r="B19" s="40" t="s">
        <v>17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>
      <c r="A20" s="58">
        <v>9</v>
      </c>
      <c r="B20" s="40" t="s">
        <v>18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>
      <c r="A21" s="59">
        <v>10</v>
      </c>
      <c r="B21" s="40" t="s">
        <v>19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>
      <c r="A22" s="60">
        <v>11</v>
      </c>
      <c r="B22" s="40" t="s"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>
      <c r="A23" s="61">
        <v>12.1</v>
      </c>
      <c r="B23" s="40" t="s">
        <v>21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>
      <c r="A24" s="61">
        <v>12.2</v>
      </c>
      <c r="B24" s="40" t="s">
        <v>22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spans="1:14">
      <c r="A25" s="62">
        <v>13</v>
      </c>
      <c r="B25" s="40" t="s">
        <v>23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4">
      <c r="A26" s="63">
        <v>14.1</v>
      </c>
      <c r="B26" s="40" t="s">
        <v>24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>
      <c r="A27" s="63">
        <v>14.2</v>
      </c>
      <c r="B27" s="40" t="s">
        <v>25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>
      <c r="A28" s="64">
        <v>15</v>
      </c>
      <c r="B28" s="40" t="s">
        <v>26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14">
      <c r="A29" s="65">
        <v>16</v>
      </c>
      <c r="B29" s="40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>
      <c r="A30" s="66">
        <v>17</v>
      </c>
      <c r="B30" s="40" t="s">
        <v>28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</row>
    <row r="31" spans="1:14">
      <c r="A31" s="67">
        <v>18</v>
      </c>
      <c r="B31" s="40" t="s">
        <v>29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</row>
    <row r="32" spans="1:14">
      <c r="A32" s="68">
        <v>19.100000000000001</v>
      </c>
      <c r="B32" s="69" t="s">
        <v>30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>
      <c r="A33" s="68">
        <v>19.2</v>
      </c>
      <c r="B33" s="6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70">
        <v>20</v>
      </c>
      <c r="B34" s="71" t="s">
        <v>32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72">
        <v>39</v>
      </c>
      <c r="B35" s="73" t="s">
        <v>33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>
      <c r="A36" s="11">
        <v>20.100000000000001</v>
      </c>
      <c r="B36" s="73" t="s">
        <v>34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</row>
    <row r="37" spans="1:14">
      <c r="A37" s="11">
        <v>20.2</v>
      </c>
      <c r="B37" s="73" t="s">
        <v>35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>
      <c r="A38" s="2">
        <v>1.9</v>
      </c>
      <c r="B38" s="74" t="s">
        <v>36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>
      <c r="A39" s="2">
        <v>3.4</v>
      </c>
      <c r="B39" s="74" t="s">
        <v>36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</row>
    <row r="40" spans="1:14">
      <c r="A40" s="2">
        <v>5.4</v>
      </c>
      <c r="B40" s="74" t="s">
        <v>36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</row>
    <row r="41" spans="1:14">
      <c r="A41" s="7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>
      <c r="A42" s="7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  <row r="43" spans="1:14">
      <c r="A43" s="7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</row>
    <row r="44" spans="1:14">
      <c r="A44" s="7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>
      <c r="A45" s="7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</row>
    <row r="46" spans="1:14">
      <c r="A46" s="7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</row>
    <row r="47" spans="1:14">
      <c r="A47" s="7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>
      <c r="A48" s="42"/>
      <c r="B48" s="42"/>
      <c r="C48" s="76"/>
      <c r="D48" s="76"/>
      <c r="E48" s="76"/>
      <c r="F48" s="76"/>
      <c r="G48" s="76"/>
      <c r="H48" s="76"/>
      <c r="I48" s="76"/>
      <c r="J48" s="77"/>
      <c r="K48" s="77"/>
      <c r="L48" s="77"/>
      <c r="M48" s="26"/>
      <c r="N48" s="26"/>
    </row>
    <row r="49" spans="1:14">
      <c r="A49" s="26"/>
      <c r="B49" s="26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26"/>
      <c r="N49" s="26"/>
    </row>
    <row r="50" spans="1:1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</row>
    <row r="52" spans="1:14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</row>
    <row r="53" spans="1:14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</row>
    <row r="82" spans="1:14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</row>
    <row r="83" spans="1:14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</row>
    <row r="85" spans="1:14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</row>
    <row r="86" spans="1:14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</row>
    <row r="88" spans="1:14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</row>
    <row r="89" spans="1:14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1:14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</row>
    <row r="91" spans="1:14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</row>
    <row r="92" spans="1:14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</row>
    <row r="94" spans="1:1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</row>
    <row r="95" spans="1:14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1:14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</row>
    <row r="97" spans="1:14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</row>
    <row r="98" spans="1:14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1:14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</row>
    <row r="100" spans="1:14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pans="1:14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1:14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</row>
    <row r="103" spans="1:14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</row>
    <row r="104" spans="1:1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1:14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</row>
    <row r="106" spans="1:14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</row>
    <row r="107" spans="1:14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1:14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</row>
    <row r="112" spans="1:14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</row>
    <row r="113" spans="1:14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1: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</row>
    <row r="115" spans="1:14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</row>
    <row r="116" spans="1:14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1:14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</row>
    <row r="118" spans="1:14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</row>
    <row r="119" spans="1:14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1:14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</row>
    <row r="121" spans="1:14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</row>
    <row r="122" spans="1:14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</row>
    <row r="123" spans="1:14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</row>
    <row r="124" spans="1:1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</row>
    <row r="125" spans="1:14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</row>
    <row r="126" spans="1:14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</row>
    <row r="127" spans="1:14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</row>
    <row r="128" spans="1:14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</row>
    <row r="129" spans="1:14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</row>
    <row r="130" spans="1:14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  <row r="131" spans="1:14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</row>
    <row r="132" spans="1:14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</row>
    <row r="133" spans="1:14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</row>
    <row r="134" spans="1:1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</row>
    <row r="135" spans="1:14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</row>
    <row r="136" spans="1:14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pans="1:14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</row>
    <row r="138" spans="1:14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pans="1:14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pans="1:14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</row>
    <row r="141" spans="1:14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</row>
    <row r="142" spans="1:14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</row>
    <row r="143" spans="1:14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</row>
    <row r="144" spans="1:1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</row>
    <row r="145" spans="1:14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</row>
    <row r="146" spans="1:14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</row>
    <row r="147" spans="1:14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</row>
    <row r="148" spans="1:14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</row>
    <row r="149" spans="1:14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1:14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1:14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1:14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1:14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1:1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1:14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1:14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1:14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1:14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1:14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1:14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1:14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1:14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1:14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</row>
    <row r="164" spans="1:1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1:14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1:14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</row>
    <row r="167" spans="1:14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</row>
    <row r="168" spans="1:14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</row>
    <row r="169" spans="1:14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</row>
    <row r="170" spans="1:14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</row>
    <row r="171" spans="1:14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</row>
    <row r="172" spans="1:14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</row>
    <row r="173" spans="1:14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</row>
    <row r="174" spans="1:1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</row>
    <row r="175" spans="1:14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</row>
    <row r="176" spans="1:14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</row>
    <row r="177" spans="1:14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</row>
    <row r="178" spans="1:14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</row>
    <row r="179" spans="1:14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</row>
    <row r="180" spans="1:14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</row>
    <row r="181" spans="1:14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</row>
    <row r="182" spans="1:14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</row>
    <row r="183" spans="1:14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</row>
    <row r="184" spans="1:1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</row>
    <row r="185" spans="1:14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</row>
    <row r="186" spans="1:14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</row>
    <row r="187" spans="1:14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</row>
    <row r="188" spans="1:14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89" spans="1:14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</row>
    <row r="190" spans="1:14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</row>
    <row r="191" spans="1:14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92" spans="1:14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</row>
    <row r="193" spans="1:14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</row>
    <row r="194" spans="1:1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</row>
    <row r="195" spans="1:14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</row>
    <row r="196" spans="1:14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</row>
    <row r="197" spans="1:14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</row>
    <row r="198" spans="1:14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</row>
    <row r="199" spans="1:14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</row>
    <row r="200" spans="1:14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</row>
    <row r="201" spans="1:14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</row>
    <row r="202" spans="1:14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</row>
    <row r="203" spans="1:14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</row>
    <row r="204" spans="1:1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</row>
    <row r="205" spans="1:14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</row>
    <row r="206" spans="1:14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</row>
    <row r="207" spans="1:14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</row>
    <row r="208" spans="1:14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</row>
    <row r="209" spans="1:14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</row>
    <row r="210" spans="1:14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</row>
    <row r="211" spans="1:14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</row>
    <row r="212" spans="1:14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</row>
    <row r="213" spans="1:14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</row>
    <row r="214" spans="1: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</row>
    <row r="215" spans="1:14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</row>
    <row r="216" spans="1:14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</row>
    <row r="217" spans="1:14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</row>
    <row r="218" spans="1:14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</row>
    <row r="219" spans="1:14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</row>
    <row r="220" spans="1:14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</row>
    <row r="221" spans="1:14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</row>
    <row r="222" spans="1:14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</row>
    <row r="223" spans="1:14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</row>
    <row r="224" spans="1:1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</row>
    <row r="225" spans="1:14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</row>
    <row r="226" spans="1:14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</row>
    <row r="227" spans="1:14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</row>
    <row r="228" spans="1:14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</row>
    <row r="229" spans="1:14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</row>
    <row r="230" spans="1:14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</row>
    <row r="231" spans="1:14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</row>
    <row r="232" spans="1:14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</row>
    <row r="233" spans="1:14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</row>
    <row r="234" spans="1:1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</row>
    <row r="235" spans="1:14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</row>
    <row r="236" spans="1:14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</row>
    <row r="237" spans="1:14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</row>
    <row r="238" spans="1:14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</row>
    <row r="239" spans="1:14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</row>
    <row r="240" spans="1:14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</row>
    <row r="241" spans="1:14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</row>
    <row r="242" spans="1:14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</row>
    <row r="243" spans="1:14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</row>
    <row r="244" spans="1:1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</row>
    <row r="245" spans="1:14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</row>
    <row r="246" spans="1:14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</row>
    <row r="247" spans="1:14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</row>
    <row r="248" spans="1:14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</row>
    <row r="249" spans="1:14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</row>
    <row r="250" spans="1:14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</row>
    <row r="251" spans="1:14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</row>
    <row r="252" spans="1:14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</row>
    <row r="253" spans="1:14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</row>
    <row r="254" spans="1:1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</row>
    <row r="255" spans="1:14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</row>
    <row r="256" spans="1:14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</row>
    <row r="257" spans="1:14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</row>
    <row r="258" spans="1:14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</row>
    <row r="259" spans="1:14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</row>
    <row r="260" spans="1:14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</row>
    <row r="261" spans="1:14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</row>
    <row r="262" spans="1:14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</row>
    <row r="263" spans="1:14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</row>
    <row r="264" spans="1:1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</row>
    <row r="265" spans="1:14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</row>
    <row r="266" spans="1:14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</row>
    <row r="267" spans="1:14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</row>
    <row r="268" spans="1:14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</row>
    <row r="269" spans="1:14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</row>
    <row r="270" spans="1:14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</row>
    <row r="271" spans="1:14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</row>
    <row r="272" spans="1:14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</row>
    <row r="273" spans="1:14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</row>
    <row r="274" spans="1:1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</row>
    <row r="275" spans="1:14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</row>
    <row r="276" spans="1:14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</row>
    <row r="277" spans="1:14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</row>
    <row r="278" spans="1:14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</row>
    <row r="279" spans="1:14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</row>
    <row r="280" spans="1:14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</row>
    <row r="281" spans="1:14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</row>
    <row r="282" spans="1:14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</row>
    <row r="283" spans="1:14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</row>
    <row r="284" spans="1:1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</row>
    <row r="285" spans="1:14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</row>
    <row r="286" spans="1:14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</row>
    <row r="287" spans="1:14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</row>
    <row r="288" spans="1:14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</row>
    <row r="289" spans="1:14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</row>
    <row r="290" spans="1:14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</row>
    <row r="291" spans="1:14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</row>
    <row r="292" spans="1:14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</row>
    <row r="293" spans="1:14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</row>
    <row r="294" spans="1:1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</row>
    <row r="295" spans="1:14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</row>
    <row r="296" spans="1:14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</row>
    <row r="297" spans="1:14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</row>
    <row r="298" spans="1:14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</row>
    <row r="299" spans="1:14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</row>
    <row r="300" spans="1:14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</row>
    <row r="301" spans="1:14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</row>
    <row r="302" spans="1:14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</row>
    <row r="303" spans="1:14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</row>
    <row r="304" spans="1:1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</row>
    <row r="305" spans="1:14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</row>
    <row r="306" spans="1:14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</row>
    <row r="307" spans="1:14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</row>
    <row r="308" spans="1:14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</row>
    <row r="309" spans="1:14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</row>
    <row r="310" spans="1:14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</row>
    <row r="311" spans="1:14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</row>
    <row r="312" spans="1:14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</row>
    <row r="313" spans="1:14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</row>
    <row r="314" spans="1: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</row>
    <row r="315" spans="1:14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</row>
    <row r="316" spans="1:14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</row>
    <row r="317" spans="1:14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</row>
    <row r="318" spans="1:14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</row>
    <row r="319" spans="1:14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</row>
    <row r="320" spans="1:14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</row>
    <row r="321" spans="1:14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</row>
    <row r="322" spans="1:14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</row>
    <row r="323" spans="1:14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</row>
    <row r="324" spans="1:1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</row>
    <row r="325" spans="1:14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</row>
    <row r="326" spans="1:14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</row>
    <row r="327" spans="1:14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</row>
    <row r="328" spans="1:14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</row>
    <row r="329" spans="1:14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</row>
    <row r="330" spans="1:14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</row>
    <row r="331" spans="1:14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</row>
    <row r="332" spans="1:14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</row>
    <row r="333" spans="1:14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</row>
    <row r="334" spans="1:1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</row>
    <row r="335" spans="1:14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</row>
    <row r="336" spans="1:14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</row>
    <row r="337" spans="1:14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</row>
    <row r="338" spans="1:14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</row>
    <row r="339" spans="1:14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</row>
    <row r="340" spans="1:14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</row>
    <row r="341" spans="1:14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</row>
    <row r="342" spans="1:14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</row>
    <row r="343" spans="1:14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</row>
    <row r="344" spans="1:1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</row>
    <row r="345" spans="1:14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</row>
    <row r="346" spans="1:14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</row>
    <row r="347" spans="1:14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</row>
    <row r="348" spans="1:14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</row>
    <row r="349" spans="1:14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</row>
    <row r="350" spans="1:14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</row>
    <row r="351" spans="1:14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</row>
    <row r="352" spans="1:14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</row>
    <row r="353" spans="1:14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</row>
    <row r="354" spans="1:1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</row>
    <row r="355" spans="1:14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</row>
    <row r="356" spans="1:14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</row>
    <row r="357" spans="1:14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</row>
    <row r="358" spans="1:14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</row>
    <row r="359" spans="1:14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</row>
    <row r="360" spans="1:14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</row>
    <row r="361" spans="1:14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</row>
    <row r="362" spans="1:14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</row>
    <row r="363" spans="1:14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</row>
    <row r="364" spans="1:1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</row>
    <row r="365" spans="1:14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</row>
    <row r="366" spans="1:14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</row>
    <row r="367" spans="1:14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</row>
    <row r="368" spans="1:14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</row>
    <row r="369" spans="1:14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</row>
    <row r="370" spans="1:14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</row>
    <row r="371" spans="1:14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</row>
    <row r="372" spans="1:14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</row>
    <row r="373" spans="1:14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</row>
    <row r="374" spans="1:1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</row>
    <row r="375" spans="1:14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</row>
    <row r="376" spans="1:14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</row>
    <row r="377" spans="1:14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</row>
    <row r="378" spans="1:14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</row>
    <row r="379" spans="1:14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</row>
    <row r="380" spans="1:14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</row>
    <row r="381" spans="1:14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</row>
    <row r="382" spans="1:14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</row>
    <row r="383" spans="1:14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</row>
    <row r="384" spans="1:1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</row>
    <row r="385" spans="1:14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</row>
    <row r="386" spans="1:14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</row>
    <row r="387" spans="1:14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</row>
    <row r="388" spans="1:14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</row>
    <row r="389" spans="1:14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</row>
    <row r="390" spans="1:14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</row>
    <row r="391" spans="1:14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</row>
    <row r="392" spans="1:14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</row>
    <row r="393" spans="1:14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</row>
    <row r="394" spans="1:1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</row>
    <row r="395" spans="1:14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</row>
    <row r="396" spans="1:14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</row>
    <row r="397" spans="1:14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</row>
    <row r="398" spans="1:14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</row>
    <row r="399" spans="1:14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</row>
    <row r="400" spans="1:14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</row>
    <row r="401" spans="1:14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</row>
    <row r="402" spans="1:14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</row>
    <row r="403" spans="1:14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</row>
    <row r="404" spans="1:1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</row>
    <row r="405" spans="1:14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</row>
    <row r="406" spans="1:14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</row>
    <row r="407" spans="1:14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</row>
    <row r="408" spans="1:14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</row>
    <row r="409" spans="1:14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</row>
    <row r="410" spans="1:14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</row>
    <row r="411" spans="1:14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</row>
    <row r="412" spans="1:14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</row>
    <row r="413" spans="1:14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</row>
    <row r="414" spans="1: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</row>
    <row r="415" spans="1:14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</row>
    <row r="416" spans="1:14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</row>
    <row r="417" spans="1:14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</row>
    <row r="418" spans="1:14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</row>
    <row r="419" spans="1:14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</row>
    <row r="420" spans="1:14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</row>
    <row r="421" spans="1:14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</row>
    <row r="422" spans="1:14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</row>
    <row r="423" spans="1:14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</row>
    <row r="424" spans="1:1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</row>
    <row r="425" spans="1:14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</row>
    <row r="426" spans="1:14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</row>
    <row r="427" spans="1:14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</row>
    <row r="428" spans="1:14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</row>
    <row r="429" spans="1:14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</row>
    <row r="430" spans="1:14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</row>
    <row r="431" spans="1:14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</row>
    <row r="432" spans="1:14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</row>
    <row r="433" spans="1:14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</row>
    <row r="434" spans="1:1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</row>
    <row r="435" spans="1:14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</row>
    <row r="436" spans="1:14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</row>
    <row r="437" spans="1:14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</row>
    <row r="438" spans="1:14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</row>
    <row r="439" spans="1:14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</row>
    <row r="440" spans="1:14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</row>
    <row r="441" spans="1:14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</row>
    <row r="442" spans="1:14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</row>
    <row r="443" spans="1:14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</row>
    <row r="444" spans="1:1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</row>
    <row r="445" spans="1:14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</row>
    <row r="446" spans="1:14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</row>
    <row r="447" spans="1:14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</row>
    <row r="448" spans="1:14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</row>
    <row r="449" spans="1:14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</row>
    <row r="450" spans="1:14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</row>
    <row r="451" spans="1:14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</row>
    <row r="452" spans="1:14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</row>
    <row r="453" spans="1:14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</row>
    <row r="454" spans="1:1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</row>
    <row r="455" spans="1:14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</row>
    <row r="456" spans="1:14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</row>
    <row r="457" spans="1:14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</row>
    <row r="458" spans="1:14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</row>
    <row r="459" spans="1:14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</row>
    <row r="460" spans="1:14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</row>
    <row r="461" spans="1:14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</row>
    <row r="462" spans="1:14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</row>
    <row r="463" spans="1:14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</row>
    <row r="464" spans="1:1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</row>
    <row r="465" spans="1:14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</row>
    <row r="466" spans="1:14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</row>
    <row r="467" spans="1:14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</row>
    <row r="468" spans="1:14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</row>
    <row r="469" spans="1:14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</row>
    <row r="470" spans="1:14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</row>
    <row r="471" spans="1:14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</row>
    <row r="472" spans="1:14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</row>
    <row r="473" spans="1:14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</row>
    <row r="474" spans="1:1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</row>
    <row r="475" spans="1:14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</row>
    <row r="476" spans="1:14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</row>
    <row r="477" spans="1:14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</row>
    <row r="478" spans="1:14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</row>
    <row r="479" spans="1:14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</row>
    <row r="480" spans="1:14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</row>
    <row r="481" spans="1:14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</row>
    <row r="482" spans="1:14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</row>
    <row r="483" spans="1:14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</row>
    <row r="484" spans="1:1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</row>
    <row r="485" spans="1:14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</row>
    <row r="486" spans="1:14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</row>
    <row r="487" spans="1:14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</row>
    <row r="488" spans="1:14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</row>
    <row r="489" spans="1:14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</row>
    <row r="490" spans="1:14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</row>
    <row r="491" spans="1:14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</row>
    <row r="492" spans="1:14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</row>
    <row r="493" spans="1:14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</row>
    <row r="494" spans="1:1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</row>
    <row r="495" spans="1:14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</row>
    <row r="496" spans="1:14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</row>
    <row r="497" spans="1:14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</row>
    <row r="498" spans="1:14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</row>
    <row r="499" spans="1:14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</row>
    <row r="500" spans="1:14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</row>
    <row r="501" spans="1:14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</row>
    <row r="502" spans="1:14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</row>
    <row r="503" spans="1:14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</row>
    <row r="504" spans="1:1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</row>
    <row r="505" spans="1:14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</row>
    <row r="506" spans="1:14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</row>
    <row r="507" spans="1:14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</row>
    <row r="508" spans="1:14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</row>
    <row r="509" spans="1:14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</row>
    <row r="510" spans="1:14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</row>
    <row r="511" spans="1:14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</row>
    <row r="512" spans="1:14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</row>
    <row r="513" spans="1:14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</row>
    <row r="514" spans="1: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</row>
    <row r="515" spans="1:14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</row>
    <row r="516" spans="1:14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</row>
    <row r="517" spans="1:14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</row>
    <row r="518" spans="1:14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</row>
    <row r="519" spans="1:14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</row>
    <row r="520" spans="1:14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</row>
    <row r="521" spans="1:14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</row>
    <row r="522" spans="1:14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</row>
    <row r="523" spans="1:14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</row>
    <row r="524" spans="1:1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</row>
    <row r="525" spans="1:14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</row>
    <row r="526" spans="1:14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</row>
    <row r="527" spans="1:14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</row>
    <row r="528" spans="1:14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</row>
    <row r="529" spans="1:14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</row>
    <row r="530" spans="1:14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</row>
    <row r="531" spans="1:14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</row>
    <row r="532" spans="1:14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</row>
    <row r="533" spans="1:14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</row>
    <row r="534" spans="1:1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</row>
    <row r="535" spans="1:14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</row>
    <row r="536" spans="1:14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</row>
    <row r="537" spans="1:14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</row>
    <row r="538" spans="1:14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</row>
    <row r="539" spans="1:14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</row>
    <row r="540" spans="1:14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</row>
    <row r="541" spans="1:14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</row>
    <row r="542" spans="1:14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</row>
    <row r="543" spans="1:14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</row>
    <row r="544" spans="1:1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</row>
    <row r="545" spans="1:14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</row>
    <row r="546" spans="1:14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</row>
    <row r="547" spans="1:14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</row>
    <row r="548" spans="1:14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</row>
    <row r="549" spans="1:14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</row>
    <row r="550" spans="1:14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</row>
    <row r="551" spans="1:14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</row>
    <row r="552" spans="1:14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</row>
    <row r="553" spans="1:14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</row>
    <row r="554" spans="1:1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</row>
    <row r="555" spans="1:14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</row>
    <row r="556" spans="1:14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</row>
    <row r="557" spans="1:14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</row>
    <row r="558" spans="1:14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</row>
    <row r="559" spans="1:14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</row>
    <row r="560" spans="1:14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</row>
    <row r="561" spans="1:14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</row>
    <row r="562" spans="1:14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</row>
    <row r="563" spans="1:14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</row>
    <row r="564" spans="1:1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</row>
    <row r="565" spans="1:14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</row>
    <row r="566" spans="1:14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</row>
    <row r="567" spans="1:14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</row>
    <row r="568" spans="1:14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</row>
    <row r="569" spans="1:14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</row>
    <row r="570" spans="1:14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</row>
    <row r="571" spans="1:14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</row>
    <row r="572" spans="1:14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</row>
    <row r="573" spans="1:14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</row>
    <row r="574" spans="1:1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</row>
    <row r="575" spans="1:14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</row>
    <row r="576" spans="1:14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</row>
    <row r="577" spans="1:14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</row>
    <row r="578" spans="1:14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</row>
    <row r="579" spans="1:14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</row>
    <row r="580" spans="1:14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</row>
    <row r="581" spans="1:14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</row>
    <row r="582" spans="1:14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</row>
    <row r="583" spans="1:14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</row>
    <row r="584" spans="1:1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</row>
    <row r="585" spans="1:14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</row>
    <row r="586" spans="1:14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</row>
    <row r="587" spans="1:14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</row>
    <row r="588" spans="1:14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</row>
    <row r="589" spans="1:14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</row>
    <row r="590" spans="1:14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</row>
    <row r="591" spans="1:14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</row>
    <row r="592" spans="1:14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</row>
    <row r="593" spans="1:14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</row>
    <row r="594" spans="1:1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</row>
    <row r="595" spans="1:14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</row>
    <row r="596" spans="1:14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</row>
    <row r="597" spans="1:14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</row>
    <row r="598" spans="1:14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</row>
    <row r="599" spans="1:14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</row>
    <row r="600" spans="1:14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</row>
    <row r="601" spans="1:14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</row>
    <row r="602" spans="1:14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</row>
    <row r="603" spans="1:14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</row>
    <row r="604" spans="1:1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</row>
    <row r="605" spans="1:14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</row>
    <row r="606" spans="1:14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</row>
    <row r="607" spans="1:14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</row>
    <row r="608" spans="1:14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</row>
    <row r="609" spans="1:14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</row>
    <row r="610" spans="1:14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</row>
    <row r="611" spans="1:14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</row>
    <row r="612" spans="1:14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</row>
    <row r="613" spans="1:14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</row>
    <row r="614" spans="1: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</row>
    <row r="615" spans="1:14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</row>
    <row r="616" spans="1:14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</row>
    <row r="617" spans="1:14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</row>
    <row r="618" spans="1:14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</row>
    <row r="619" spans="1:14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</row>
    <row r="620" spans="1:14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</row>
    <row r="621" spans="1:14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</row>
    <row r="622" spans="1:14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</row>
    <row r="623" spans="1:14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</row>
    <row r="624" spans="1:1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</row>
    <row r="625" spans="1:14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</row>
    <row r="626" spans="1:14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</row>
    <row r="627" spans="1:14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</row>
    <row r="628" spans="1:14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</row>
    <row r="629" spans="1:14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</row>
    <row r="630" spans="1:14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</row>
    <row r="631" spans="1:14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</row>
    <row r="632" spans="1:14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</row>
    <row r="633" spans="1:14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</row>
    <row r="634" spans="1:1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</row>
    <row r="635" spans="1:14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</row>
    <row r="636" spans="1:14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</row>
    <row r="637" spans="1:14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</row>
    <row r="638" spans="1:14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</row>
    <row r="639" spans="1:14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</row>
    <row r="640" spans="1:14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</row>
    <row r="641" spans="1:14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</row>
    <row r="642" spans="1:14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</row>
    <row r="643" spans="1:14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</row>
    <row r="644" spans="1:1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</row>
    <row r="645" spans="1:14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</row>
    <row r="646" spans="1:14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</row>
    <row r="647" spans="1:14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</row>
    <row r="648" spans="1:14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</row>
    <row r="649" spans="1:14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</row>
    <row r="650" spans="1:14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</row>
    <row r="651" spans="1:14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</row>
    <row r="652" spans="1:14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</row>
    <row r="653" spans="1:14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</row>
    <row r="654" spans="1:1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</row>
    <row r="655" spans="1:14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</row>
    <row r="656" spans="1:14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</row>
    <row r="657" spans="1:14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</row>
    <row r="658" spans="1:14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</row>
    <row r="659" spans="1:14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</row>
    <row r="660" spans="1:14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</row>
    <row r="661" spans="1:14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</row>
    <row r="662" spans="1:14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</row>
    <row r="663" spans="1:14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</row>
    <row r="664" spans="1:1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</row>
    <row r="665" spans="1:14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</row>
    <row r="666" spans="1:14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</row>
    <row r="667" spans="1:14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</row>
    <row r="668" spans="1:14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</row>
    <row r="669" spans="1:14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</row>
    <row r="670" spans="1:14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</row>
    <row r="671" spans="1:14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</row>
    <row r="672" spans="1:14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</row>
    <row r="673" spans="1:14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</row>
    <row r="674" spans="1:1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</row>
    <row r="675" spans="1:14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</row>
    <row r="676" spans="1:14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</row>
    <row r="677" spans="1:14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</row>
    <row r="678" spans="1:14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</row>
    <row r="679" spans="1:14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</row>
    <row r="680" spans="1:14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</row>
    <row r="681" spans="1:14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</row>
    <row r="682" spans="1:14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</row>
    <row r="683" spans="1:14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</row>
    <row r="684" spans="1:1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</row>
    <row r="685" spans="1:14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</row>
    <row r="686" spans="1:14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</row>
    <row r="687" spans="1:14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</row>
    <row r="688" spans="1:14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</row>
    <row r="689" spans="1:14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</row>
    <row r="690" spans="1:14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</row>
    <row r="691" spans="1:14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</row>
    <row r="692" spans="1:14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</row>
    <row r="693" spans="1:14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</row>
    <row r="694" spans="1:1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</row>
    <row r="695" spans="1:14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</row>
    <row r="696" spans="1:14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</row>
    <row r="697" spans="1:14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</row>
    <row r="698" spans="1:14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</row>
    <row r="699" spans="1:14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</row>
    <row r="700" spans="1:14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</row>
    <row r="701" spans="1:14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</row>
    <row r="702" spans="1:14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</row>
    <row r="703" spans="1:14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</row>
    <row r="704" spans="1:1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</row>
    <row r="705" spans="1:14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</row>
    <row r="706" spans="1:14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</row>
    <row r="707" spans="1:14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</row>
    <row r="708" spans="1:14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</row>
    <row r="709" spans="1:14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</row>
    <row r="710" spans="1:14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</row>
    <row r="711" spans="1:14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</row>
    <row r="712" spans="1:14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</row>
    <row r="713" spans="1:14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</row>
    <row r="714" spans="1: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</row>
    <row r="715" spans="1:14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</row>
    <row r="716" spans="1:14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</row>
    <row r="717" spans="1:14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</row>
    <row r="718" spans="1:14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</row>
    <row r="719" spans="1:14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</row>
    <row r="720" spans="1:14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</row>
    <row r="721" spans="1:14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</row>
    <row r="722" spans="1:14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</row>
    <row r="723" spans="1:14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</row>
    <row r="724" spans="1:1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</row>
    <row r="725" spans="1:14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</row>
    <row r="726" spans="1:14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</row>
    <row r="727" spans="1:14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</row>
    <row r="728" spans="1:14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</row>
    <row r="729" spans="1:14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</row>
    <row r="730" spans="1:14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</row>
    <row r="731" spans="1:14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</row>
    <row r="732" spans="1:14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</row>
    <row r="733" spans="1:14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</row>
    <row r="734" spans="1:1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</row>
    <row r="735" spans="1:14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</row>
    <row r="736" spans="1:14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</row>
    <row r="737" spans="1:14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</row>
    <row r="738" spans="1:14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</row>
    <row r="739" spans="1:14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</row>
    <row r="740" spans="1:14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</row>
    <row r="741" spans="1:14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</row>
    <row r="742" spans="1:14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</row>
    <row r="743" spans="1:14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</row>
    <row r="744" spans="1:1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</row>
    <row r="745" spans="1:14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</row>
    <row r="746" spans="1:14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</row>
    <row r="747" spans="1:14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</row>
    <row r="748" spans="1:14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</row>
    <row r="749" spans="1:14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</row>
    <row r="750" spans="1:14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</row>
    <row r="751" spans="1:14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</row>
    <row r="752" spans="1:14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</row>
    <row r="753" spans="1:14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</row>
    <row r="754" spans="1:1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</row>
    <row r="755" spans="1:14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</row>
    <row r="756" spans="1:14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</row>
    <row r="757" spans="1:14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</row>
    <row r="758" spans="1:14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</row>
    <row r="759" spans="1:14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</row>
    <row r="760" spans="1:14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</row>
    <row r="761" spans="1:14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</row>
    <row r="762" spans="1:14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</row>
    <row r="763" spans="1:14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</row>
    <row r="764" spans="1:1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</row>
    <row r="765" spans="1:14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</row>
    <row r="766" spans="1:14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</row>
    <row r="767" spans="1:14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</row>
    <row r="768" spans="1:14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</row>
    <row r="769" spans="1:14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</row>
    <row r="770" spans="1:14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</row>
    <row r="771" spans="1:14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</row>
    <row r="772" spans="1:14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</row>
    <row r="773" spans="1:14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</row>
    <row r="774" spans="1:1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</row>
    <row r="775" spans="1:14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</row>
    <row r="776" spans="1:14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</row>
    <row r="777" spans="1:14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</row>
    <row r="778" spans="1:14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</row>
    <row r="779" spans="1:14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</row>
    <row r="780" spans="1:14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</row>
    <row r="781" spans="1:14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</row>
    <row r="782" spans="1:14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</row>
    <row r="783" spans="1:14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</row>
    <row r="784" spans="1:1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</row>
    <row r="785" spans="1:14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</row>
    <row r="786" spans="1:14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</row>
    <row r="787" spans="1:14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</row>
    <row r="788" spans="1:14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</row>
    <row r="789" spans="1:14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</row>
    <row r="790" spans="1:14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</row>
    <row r="791" spans="1:14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</row>
    <row r="792" spans="1:14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</row>
    <row r="793" spans="1:14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</row>
    <row r="794" spans="1:1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</row>
    <row r="795" spans="1:14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</row>
    <row r="796" spans="1:14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</row>
    <row r="797" spans="1:14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</row>
    <row r="798" spans="1:14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</row>
    <row r="799" spans="1:14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</row>
    <row r="800" spans="1:14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</row>
    <row r="801" spans="1:14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</row>
    <row r="802" spans="1:14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</row>
    <row r="803" spans="1:14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</row>
    <row r="804" spans="1:1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</row>
    <row r="805" spans="1:14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</row>
    <row r="806" spans="1:14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</row>
    <row r="807" spans="1:14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</row>
    <row r="808" spans="1:14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</row>
    <row r="809" spans="1:14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</row>
    <row r="810" spans="1:14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</row>
    <row r="811" spans="1:14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</row>
    <row r="812" spans="1:14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</row>
    <row r="813" spans="1:14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</row>
    <row r="814" spans="1: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</row>
    <row r="815" spans="1:14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</row>
    <row r="816" spans="1:14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</row>
    <row r="817" spans="1:14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</row>
    <row r="818" spans="1:14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</row>
    <row r="819" spans="1:14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</row>
    <row r="820" spans="1:14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</row>
    <row r="821" spans="1:14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</row>
    <row r="822" spans="1:14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</row>
    <row r="823" spans="1:14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</row>
    <row r="824" spans="1:1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</row>
    <row r="825" spans="1:14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</row>
    <row r="826" spans="1:14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</row>
    <row r="827" spans="1:14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</row>
    <row r="828" spans="1:14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</row>
    <row r="829" spans="1:14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</row>
    <row r="830" spans="1:14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</row>
    <row r="831" spans="1:14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</row>
    <row r="832" spans="1:14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</row>
    <row r="833" spans="1:14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</row>
    <row r="834" spans="1:1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</row>
    <row r="835" spans="1:14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</row>
    <row r="836" spans="1:14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</row>
    <row r="837" spans="1:14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</row>
    <row r="838" spans="1:14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</row>
    <row r="839" spans="1:14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</row>
    <row r="840" spans="1:14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</row>
    <row r="841" spans="1:14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</row>
    <row r="842" spans="1:14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</row>
    <row r="843" spans="1:14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</row>
    <row r="844" spans="1:1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</row>
    <row r="845" spans="1:14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</row>
    <row r="846" spans="1:14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</row>
    <row r="847" spans="1:14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</row>
    <row r="848" spans="1:14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</row>
    <row r="849" spans="1:14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</row>
    <row r="850" spans="1:14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</row>
    <row r="851" spans="1:14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</row>
    <row r="852" spans="1:14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</row>
    <row r="853" spans="1:14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</row>
    <row r="854" spans="1:1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</row>
    <row r="855" spans="1:14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</row>
    <row r="856" spans="1:14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</row>
    <row r="857" spans="1:14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</row>
    <row r="858" spans="1:14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</row>
    <row r="859" spans="1:14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</row>
    <row r="860" spans="1:14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</row>
    <row r="861" spans="1:14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</row>
    <row r="862" spans="1:14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</row>
    <row r="863" spans="1:14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</row>
    <row r="864" spans="1:1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</row>
    <row r="865" spans="1:14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</row>
    <row r="866" spans="1:14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</row>
    <row r="867" spans="1:14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</row>
    <row r="868" spans="1:14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</row>
    <row r="869" spans="1:14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</row>
    <row r="870" spans="1:14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</row>
    <row r="871" spans="1:14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</row>
    <row r="872" spans="1:14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</row>
    <row r="873" spans="1:14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</row>
    <row r="874" spans="1:1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</row>
    <row r="875" spans="1:14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</row>
    <row r="876" spans="1:14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</row>
    <row r="877" spans="1:14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</row>
    <row r="878" spans="1:14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</row>
    <row r="879" spans="1:14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</row>
    <row r="880" spans="1:14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</row>
    <row r="881" spans="1:14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</row>
    <row r="882" spans="1:14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</row>
    <row r="883" spans="1:14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</row>
    <row r="884" spans="1:1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</row>
    <row r="885" spans="1:14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</row>
    <row r="886" spans="1:14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</row>
    <row r="887" spans="1:14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</row>
    <row r="888" spans="1:14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</row>
    <row r="889" spans="1:14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</row>
    <row r="890" spans="1:14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</row>
    <row r="891" spans="1:14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</row>
    <row r="892" spans="1:14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</row>
    <row r="893" spans="1:14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</row>
    <row r="894" spans="1:1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</row>
    <row r="895" spans="1:14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</row>
    <row r="896" spans="1:14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</row>
    <row r="897" spans="1:14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</row>
    <row r="898" spans="1:14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</row>
    <row r="899" spans="1:14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</row>
    <row r="900" spans="1:14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</row>
    <row r="901" spans="1:14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</row>
    <row r="902" spans="1:14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</row>
    <row r="903" spans="1:14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</row>
    <row r="904" spans="1:1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</row>
    <row r="905" spans="1:14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</row>
    <row r="906" spans="1:14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</row>
    <row r="907" spans="1:14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</row>
    <row r="908" spans="1:14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</row>
    <row r="909" spans="1:14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</row>
    <row r="910" spans="1:14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</row>
    <row r="911" spans="1:14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</row>
    <row r="912" spans="1:14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</row>
    <row r="913" spans="1:14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</row>
    <row r="914" spans="1: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</row>
    <row r="915" spans="1:14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</row>
    <row r="916" spans="1:14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</row>
    <row r="917" spans="1:14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</row>
    <row r="918" spans="1:14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</row>
    <row r="919" spans="1:14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</row>
    <row r="920" spans="1:14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</row>
    <row r="921" spans="1:14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</row>
    <row r="922" spans="1:14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</row>
    <row r="923" spans="1:14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</row>
    <row r="924" spans="1:1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</row>
    <row r="925" spans="1:14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</row>
    <row r="926" spans="1:14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</row>
    <row r="927" spans="1:14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</row>
    <row r="928" spans="1:14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</row>
    <row r="929" spans="1:14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</row>
    <row r="930" spans="1:14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</row>
    <row r="931" spans="1:14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</row>
    <row r="932" spans="1:14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</row>
    <row r="933" spans="1:14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</row>
    <row r="934" spans="1:1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</row>
    <row r="935" spans="1:14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</row>
    <row r="936" spans="1:14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</row>
    <row r="937" spans="1:14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</row>
    <row r="938" spans="1:14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</row>
    <row r="939" spans="1:14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</row>
    <row r="940" spans="1:14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</row>
    <row r="941" spans="1:14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</row>
    <row r="942" spans="1:14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</row>
    <row r="943" spans="1:14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</row>
    <row r="944" spans="1:1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</row>
    <row r="945" spans="1:14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</row>
    <row r="946" spans="1:14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</row>
    <row r="947" spans="1:14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</row>
    <row r="948" spans="1:14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</row>
    <row r="949" spans="1:14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</row>
    <row r="950" spans="1:14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</row>
    <row r="951" spans="1:14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</row>
    <row r="952" spans="1:14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</row>
    <row r="953" spans="1:14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</row>
    <row r="954" spans="1:1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</row>
    <row r="955" spans="1:14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</row>
    <row r="956" spans="1:14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</row>
    <row r="957" spans="1:14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</row>
    <row r="958" spans="1:14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</row>
    <row r="959" spans="1:14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</row>
    <row r="960" spans="1:14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</row>
    <row r="961" spans="1:14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</row>
    <row r="962" spans="1:14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</row>
    <row r="963" spans="1:14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</row>
  </sheetData>
  <mergeCells count="1">
    <mergeCell ref="G5:H5"/>
  </mergeCells>
  <phoneticPr fontId="6" type="noConversion"/>
  <conditionalFormatting sqref="A2">
    <cfRule type="cellIs" dxfId="37" priority="1" operator="equal">
      <formula>0</formula>
    </cfRule>
  </conditionalFormatting>
  <conditionalFormatting sqref="J4:J9 A48:I48">
    <cfRule type="cellIs" dxfId="36" priority="2" operator="equal">
      <formula>0</formula>
    </cfRule>
  </conditionalFormatting>
  <conditionalFormatting sqref="A2 J4:J9 A48:I48">
    <cfRule type="cellIs" dxfId="35" priority="3" operator="between">
      <formula>6.1</formula>
      <formula>6.2</formula>
    </cfRule>
  </conditionalFormatting>
  <conditionalFormatting sqref="A2 J4:J9 A48:I48">
    <cfRule type="cellIs" dxfId="34" priority="4" operator="between">
      <formula>7.1</formula>
      <formula>7.2</formula>
    </cfRule>
  </conditionalFormatting>
  <conditionalFormatting sqref="A2 J4:J9 A48:I48">
    <cfRule type="cellIs" dxfId="33" priority="5" operator="equal">
      <formula>18</formula>
    </cfRule>
  </conditionalFormatting>
  <conditionalFormatting sqref="J4:J9 A48:I48">
    <cfRule type="cellIs" dxfId="32" priority="6" operator="equal">
      <formula>0</formula>
    </cfRule>
  </conditionalFormatting>
  <conditionalFormatting sqref="J4:J9 A48:I48">
    <cfRule type="cellIs" dxfId="31" priority="7" operator="between">
      <formula>3.1</formula>
      <formula>3.2</formula>
    </cfRule>
  </conditionalFormatting>
  <conditionalFormatting sqref="J4:J9 A48:I48">
    <cfRule type="cellIs" dxfId="30" priority="8" operator="between">
      <formula>5.1</formula>
      <formula>5.3</formula>
    </cfRule>
  </conditionalFormatting>
  <conditionalFormatting sqref="J4:J9 A48:I48">
    <cfRule type="cellIs" dxfId="29" priority="9" operator="between">
      <formula>8.1</formula>
      <formula>8.2</formula>
    </cfRule>
  </conditionalFormatting>
  <conditionalFormatting sqref="J4:J9 A48:I48">
    <cfRule type="cellIs" dxfId="28" priority="10" operator="equal">
      <formula>10</formula>
    </cfRule>
  </conditionalFormatting>
  <conditionalFormatting sqref="J4:J9 A48:I48">
    <cfRule type="cellIs" dxfId="27" priority="11" operator="equal">
      <formula>11</formula>
    </cfRule>
  </conditionalFormatting>
  <conditionalFormatting sqref="J4:J9 A48:I48">
    <cfRule type="cellIs" dxfId="26" priority="12" operator="equal">
      <formula>13</formula>
    </cfRule>
  </conditionalFormatting>
  <conditionalFormatting sqref="J4:J9 A48:I48">
    <cfRule type="cellIs" dxfId="25" priority="13" operator="between">
      <formula>14.1</formula>
      <formula>14.2</formula>
    </cfRule>
  </conditionalFormatting>
  <conditionalFormatting sqref="J4:J9 A48:I48">
    <cfRule type="cellIs" dxfId="24" priority="14" operator="equal">
      <formula>18</formula>
    </cfRule>
  </conditionalFormatting>
  <conditionalFormatting sqref="A1 J5:N9 B48:I48">
    <cfRule type="cellIs" dxfId="23" priority="15" operator="equal">
      <formula>0</formula>
    </cfRule>
  </conditionalFormatting>
  <conditionalFormatting sqref="A1:A2 J4:J9 K5:N9 A48:I48">
    <cfRule type="cellIs" dxfId="22" priority="16" operator="equal">
      <formula>1.1</formula>
    </cfRule>
  </conditionalFormatting>
  <conditionalFormatting sqref="A1:A2 J4:J9 K5:N9 A48:I48">
    <cfRule type="cellIs" dxfId="21" priority="17" operator="equal">
      <formula>1.2</formula>
    </cfRule>
  </conditionalFormatting>
  <conditionalFormatting sqref="A1:A2 J4:J9 K5:N9 A48:I48">
    <cfRule type="cellIs" dxfId="20" priority="18" operator="equal">
      <formula>2.1</formula>
    </cfRule>
  </conditionalFormatting>
  <conditionalFormatting sqref="A1:A2 J4:J9 K5:N9 A48:I48">
    <cfRule type="cellIs" dxfId="19" priority="19" operator="equal">
      <formula>2.2</formula>
    </cfRule>
  </conditionalFormatting>
  <conditionalFormatting sqref="A1:A2 J5:N9 B48:I48">
    <cfRule type="cellIs" dxfId="18" priority="20" operator="equal">
      <formula>3.1</formula>
    </cfRule>
  </conditionalFormatting>
  <conditionalFormatting sqref="A1:A2 J5:N9 B48:I48">
    <cfRule type="cellIs" dxfId="17" priority="21" operator="equal">
      <formula>3.2</formula>
    </cfRule>
  </conditionalFormatting>
  <conditionalFormatting sqref="A1:A2 J4:J9 K5:N9 A48:I48">
    <cfRule type="cellIs" dxfId="16" priority="22" operator="equal">
      <formula>4</formula>
    </cfRule>
  </conditionalFormatting>
  <conditionalFormatting sqref="A1:A2 J5:N9 B48:I48">
    <cfRule type="cellIs" dxfId="15" priority="23" operator="between">
      <formula>5.1</formula>
      <formula>5.3</formula>
    </cfRule>
  </conditionalFormatting>
  <conditionalFormatting sqref="A1 J4:J9 K5:N9 A48:I48">
    <cfRule type="cellIs" dxfId="14" priority="24" operator="equal">
      <formula>6</formula>
    </cfRule>
  </conditionalFormatting>
  <conditionalFormatting sqref="A1 J4:J9 K5:N9 A48:I48">
    <cfRule type="cellIs" dxfId="13" priority="25" operator="equal">
      <formula>7</formula>
    </cfRule>
  </conditionalFormatting>
  <conditionalFormatting sqref="A1:A2 J5:N9 B48:I48">
    <cfRule type="cellIs" dxfId="12" priority="26" operator="between">
      <formula>8.1</formula>
      <formula>8.2</formula>
    </cfRule>
  </conditionalFormatting>
  <conditionalFormatting sqref="A1:A2 J4:J9 K5:N9 A48:I48">
    <cfRule type="cellIs" dxfId="11" priority="27" operator="equal">
      <formula>9</formula>
    </cfRule>
  </conditionalFormatting>
  <conditionalFormatting sqref="A1:A2 J5:N9 B48:I48">
    <cfRule type="cellIs" dxfId="10" priority="28" operator="equal">
      <formula>10</formula>
    </cfRule>
  </conditionalFormatting>
  <conditionalFormatting sqref="A1:A2 J5:N9 B48:I48">
    <cfRule type="cellIs" dxfId="9" priority="29" operator="equal">
      <formula>11</formula>
    </cfRule>
  </conditionalFormatting>
  <conditionalFormatting sqref="A1:A2 J4:J9 K5:N9 A48:I48">
    <cfRule type="cellIs" dxfId="8" priority="30" operator="between">
      <formula>12.1</formula>
      <formula>12.3</formula>
    </cfRule>
  </conditionalFormatting>
  <conditionalFormatting sqref="A1:A2 J5:N9 B48:I48">
    <cfRule type="cellIs" dxfId="7" priority="31" operator="equal">
      <formula>13</formula>
    </cfRule>
  </conditionalFormatting>
  <conditionalFormatting sqref="A1:A2 J5:N9 B48:I48">
    <cfRule type="cellIs" dxfId="6" priority="32" operator="between">
      <formula>14.1</formula>
      <formula>14.2</formula>
    </cfRule>
  </conditionalFormatting>
  <conditionalFormatting sqref="A1:A2 J4:J9 K5:N9 A48:I48">
    <cfRule type="cellIs" dxfId="5" priority="33" operator="equal">
      <formula>15</formula>
    </cfRule>
  </conditionalFormatting>
  <conditionalFormatting sqref="A1:A2 J4:J9 K5:N9 A48:I48">
    <cfRule type="cellIs" dxfId="4" priority="34" operator="equal">
      <formula>16</formula>
    </cfRule>
  </conditionalFormatting>
  <conditionalFormatting sqref="A1:A2 J4:J9 K5:N9 A48:I48">
    <cfRule type="cellIs" dxfId="3" priority="35" operator="equal">
      <formula>17</formula>
    </cfRule>
  </conditionalFormatting>
  <conditionalFormatting sqref="A1 J5:N9 B48:I48">
    <cfRule type="cellIs" dxfId="2" priority="36" operator="equal">
      <formula>18</formula>
    </cfRule>
  </conditionalFormatting>
  <conditionalFormatting sqref="A1:A2 J4:J9 K5:N9 A48:I48">
    <cfRule type="cellIs" dxfId="1" priority="37" operator="between">
      <formula>19.1</formula>
      <formula>19.2</formula>
    </cfRule>
  </conditionalFormatting>
  <conditionalFormatting sqref="A1:A2 J4:J9 K5:N9 A48:I48">
    <cfRule type="cellIs" dxfId="0" priority="38" operator="equal">
      <formula>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stage1</vt:lpstr>
      <vt:lpstr>stage2</vt:lpstr>
      <vt:lpstr>stage3</vt:lpstr>
      <vt:lpstr>속성값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종호 이</cp:lastModifiedBy>
  <dcterms:modified xsi:type="dcterms:W3CDTF">2023-12-23T06:30:36Z</dcterms:modified>
</cp:coreProperties>
</file>