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k\Desktop\translating_to_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<sst xmlns="http://schemas.openxmlformats.org/spreadsheetml/2006/main" count="192" uniqueCount="128">
  <si>
    <t>Cells with values &gt;= 50 are in light red. Values &lt; 50 are in light green.</t>
  </si>
  <si>
    <t>Values between 30 and 70 are in light red. Values outside that range are in light green.</t>
  </si>
  <si>
    <t>Duplicate values are in light red. Unique values are in light green.</t>
  </si>
  <si>
    <t>Above average values are in light red. Below average values are in light green.</t>
  </si>
  <si>
    <t>Top 10 values are in light red. Bottom 10 values are in light green.</t>
  </si>
  <si>
    <t>Cells with values &gt;= 50 are in light red. Values &lt; 50 are in light green. Non-contiguous ranges.</t>
  </si>
  <si>
    <t>Examples of color scales and data bars. Default colors.</t>
  </si>
  <si>
    <t>2 Color Scale</t>
  </si>
  <si>
    <t>3 Color Scale</t>
  </si>
  <si>
    <t>Data Bars</t>
  </si>
  <si>
    <t>Examples of color scales and data bars. Modified colors.</t>
  </si>
  <si>
    <t>Examples of conditional formats with icon sets.</t>
  </si>
  <si>
    <t>###############################################################################</t>
  </si>
  <si>
    <t>#</t>
  </si>
  <si>
    <t># Example 1.</t>
  </si>
  <si>
    <t>caption = ('Cells with values &gt;= 50 are in light red. '</t>
  </si>
  <si>
    <t xml:space="preserve">           'Values &lt; 50 are in light green.')</t>
  </si>
  <si>
    <t># Write the data.</t>
  </si>
  <si>
    <t>worksheet1.write('A1', caption)</t>
  </si>
  <si>
    <t>for row, row_data in enumerate(data):</t>
  </si>
  <si>
    <t xml:space="preserve">    worksheet1.write_row(row + 2, 1, row_data)</t>
  </si>
  <si>
    <t># Write a conditional format over a range.</t>
  </si>
  <si>
    <t>worksheet1.conditional_format('B3:K12', {'type': 'cell',</t>
  </si>
  <si>
    <t xml:space="preserve">                                         'criteria': '&gt;=',</t>
  </si>
  <si>
    <t xml:space="preserve">                                         'value': 50,</t>
  </si>
  <si>
    <t xml:space="preserve">                                         'format': format1})</t>
  </si>
  <si>
    <t># Write another conditional format over the same range.</t>
  </si>
  <si>
    <t xml:space="preserve">                                         'criteria': '&lt;',</t>
  </si>
  <si>
    <t xml:space="preserve">                                         'format': format2})</t>
  </si>
  <si>
    <t># Example 2.</t>
  </si>
  <si>
    <t>caption = ('Values between 30 and 70 are in light red. '</t>
  </si>
  <si>
    <t xml:space="preserve">           'Values outside that range are in light green.')</t>
  </si>
  <si>
    <t>worksheet2.write('A1', caption)</t>
  </si>
  <si>
    <t xml:space="preserve">    worksheet2.write_row(row + 2, 1, row_data)</t>
  </si>
  <si>
    <t>worksheet2.conditional_format('B3:K12', {'type': 'cell',</t>
  </si>
  <si>
    <t xml:space="preserve">                                         'criteria': 'between',</t>
  </si>
  <si>
    <t xml:space="preserve">                                         'minimum': 30,</t>
  </si>
  <si>
    <t xml:space="preserve">                                         'maximum': 70,</t>
  </si>
  <si>
    <t xml:space="preserve">                                         'criteria': 'not between',</t>
  </si>
  <si>
    <t># Example 3.</t>
  </si>
  <si>
    <t>caption = ('Duplicate values are in light red. '</t>
  </si>
  <si>
    <t xml:space="preserve">           'Unique values are in light green.')</t>
  </si>
  <si>
    <t>worksheet3.write('A1', caption)</t>
  </si>
  <si>
    <t xml:space="preserve">    worksheet3.write_row(row + 2, 1, row_data)</t>
  </si>
  <si>
    <t>worksheet3.conditional_format('B3:K12', {'type': 'duplicate',</t>
  </si>
  <si>
    <t>worksheet3.conditional_format('B3:K12', {'type': 'unique',</t>
  </si>
  <si>
    <t># Example 4.</t>
  </si>
  <si>
    <t>caption = ('Above average values are in light red. '</t>
  </si>
  <si>
    <t xml:space="preserve">           'Below average values are in light green.')</t>
  </si>
  <si>
    <t>worksheet4.write('A1', caption)</t>
  </si>
  <si>
    <t xml:space="preserve">    worksheet4.write_row(row + 2, 1, row_data)</t>
  </si>
  <si>
    <t>worksheet4.conditional_format('B3:K12', {'type': 'average',</t>
  </si>
  <si>
    <t xml:space="preserve">                                         'criteria': 'above',</t>
  </si>
  <si>
    <t xml:space="preserve">                                         'criteria': 'below',</t>
  </si>
  <si>
    <t># Example 5.</t>
  </si>
  <si>
    <t>caption = ('Top 10 values are in light red. '</t>
  </si>
  <si>
    <t xml:space="preserve">           'Bottom 10 values are in light green.')</t>
  </si>
  <si>
    <t>worksheet5.write('A1', caption)</t>
  </si>
  <si>
    <t xml:space="preserve">    worksheet5.write_row(row + 2, 1, row_data)</t>
  </si>
  <si>
    <t>worksheet5.conditional_format('B3:K12', {'type': 'top',</t>
  </si>
  <si>
    <t xml:space="preserve">                                         'value': '10',</t>
  </si>
  <si>
    <t>worksheet5.conditional_format('B3:K12', {'type': 'bottom',</t>
  </si>
  <si>
    <t># Example 6.</t>
  </si>
  <si>
    <t xml:space="preserve">           'Values &lt; 50 are in light green. Non-contiguous ranges.')</t>
  </si>
  <si>
    <t>worksheet6.write('A1', caption)</t>
  </si>
  <si>
    <t xml:space="preserve">    worksheet6.write_row(row + 2, 1, row_data)</t>
  </si>
  <si>
    <t>worksheet6.conditional_format('B3:K6', {'type': 'cell',</t>
  </si>
  <si>
    <t xml:space="preserve">                                        'criteria': '&gt;=',</t>
  </si>
  <si>
    <t xml:space="preserve">                                        'value': 50,</t>
  </si>
  <si>
    <t xml:space="preserve">                                        'format': format1,</t>
  </si>
  <si>
    <t xml:space="preserve">                                        'multi_range': 'B3:K6 B9:K12'})</t>
  </si>
  <si>
    <t xml:space="preserve">                                        'criteria': '&lt;',</t>
  </si>
  <si>
    <t xml:space="preserve">                                        'format': format2,</t>
  </si>
  <si>
    <t># Example 7.</t>
  </si>
  <si>
    <t>caption = 'Examples of color scales and data bars. Default colors.'</t>
  </si>
  <si>
    <t>data = range(1, 13)</t>
  </si>
  <si>
    <t>worksheet7.write('A1', caption)</t>
  </si>
  <si>
    <t>worksheet7.write('B2', "2 Color Scale")</t>
  </si>
  <si>
    <t>worksheet7.write('D2', "3 Color Scale")</t>
  </si>
  <si>
    <t>worksheet7.write('F2', "Data Bars")</t>
  </si>
  <si>
    <t xml:space="preserve">    worksheet7.write(row + 2, 1, row_data)</t>
  </si>
  <si>
    <t xml:space="preserve">    worksheet7.write(row + 2, 3, row_data)</t>
  </si>
  <si>
    <t xml:space="preserve">    worksheet7.write(row + 2, 5, row_data)</t>
  </si>
  <si>
    <t>worksheet7.conditional_format('B3:B14', {'type': '2_color_scale'})</t>
  </si>
  <si>
    <t>worksheet7.conditional_format('D3:D14', {'type': '3_color_scale'})</t>
  </si>
  <si>
    <t>worksheet7.conditional_format('F3:F14', {'type': 'data_bar'})</t>
  </si>
  <si>
    <t># Example 8.</t>
  </si>
  <si>
    <t>caption = 'Examples of color scales and data bars. Modified colors.'</t>
  </si>
  <si>
    <t>worksheet8.write('A1', caption)</t>
  </si>
  <si>
    <t>worksheet8.write('B2', "2 Color Scale")</t>
  </si>
  <si>
    <t>worksheet8.write('D2', "3 Color Scale")</t>
  </si>
  <si>
    <t>worksheet8.write('F2', "Data Bars")</t>
  </si>
  <si>
    <t xml:space="preserve">    worksheet8.write(row + 2, 1, row_data)</t>
  </si>
  <si>
    <t xml:space="preserve">    worksheet8.write(row + 2, 3, row_data)</t>
  </si>
  <si>
    <t xml:space="preserve">    worksheet8.write(row + 2, 5, row_data)</t>
  </si>
  <si>
    <t>worksheet8.conditional_format('B3:B14', {'type': '2_color_scale',</t>
  </si>
  <si>
    <t xml:space="preserve">                                         'min_color': "#FF0000",</t>
  </si>
  <si>
    <t xml:space="preserve">                                         'max_color': "#00FF00"})</t>
  </si>
  <si>
    <t>worksheet8.conditional_format('D3:D14', {'type': '3_color_scale',</t>
  </si>
  <si>
    <t xml:space="preserve">                                         'min_color': "#C5D9F1",</t>
  </si>
  <si>
    <t xml:space="preserve">                                         'mid_color': "#8DB4E3",</t>
  </si>
  <si>
    <t xml:space="preserve">                                         'max_color': "#538ED5"})</t>
  </si>
  <si>
    <t>worksheet8.conditional_format('F3:F14', {'type': 'data_bar',</t>
  </si>
  <si>
    <t xml:space="preserve">                                         'bar_color': '#63C384'})</t>
  </si>
  <si>
    <t># Example 9.</t>
  </si>
  <si>
    <t>caption = 'Examples of conditional formats with icon sets.'</t>
  </si>
  <si>
    <t>data = [</t>
  </si>
  <si>
    <t xml:space="preserve">    [1, 2, 3],</t>
  </si>
  <si>
    <t xml:space="preserve">    [1, 2, 3, 4],</t>
  </si>
  <si>
    <t xml:space="preserve">    [1, 2, 3, 4, 5],</t>
  </si>
  <si>
    <t>]</t>
  </si>
  <si>
    <t>worksheet9.write('A1', caption)</t>
  </si>
  <si>
    <t xml:space="preserve">    worksheet9.write_row(row + 2, 1, row_data)</t>
  </si>
  <si>
    <t>worksheet9.conditional_format('B3:D3', {'type': 'icon_set',</t>
  </si>
  <si>
    <t xml:space="preserve">                                        'icon_style': '3_traffic_lights'})</t>
  </si>
  <si>
    <t>worksheet9.conditional_format('B4:D4', {'type': 'icon_set',</t>
  </si>
  <si>
    <t xml:space="preserve">                                        'icon_style': '3_traffic_lights',</t>
  </si>
  <si>
    <t xml:space="preserve">                                        'reverse_icons': True})</t>
  </si>
  <si>
    <t>worksheet9.conditional_format('B5:D5', {'type': 'icon_set',</t>
  </si>
  <si>
    <t xml:space="preserve">                                        'icons_only': True})</t>
  </si>
  <si>
    <t>worksheet9.conditional_format('B6:D6', {'type': 'icon_set',</t>
  </si>
  <si>
    <t xml:space="preserve">                                        'icon_style': '3_arrows'})</t>
  </si>
  <si>
    <t>worksheet9.conditional_format('B7:E8', {'type': 'icon_set',</t>
  </si>
  <si>
    <t xml:space="preserve">                                        'icon_style': '4_arrows'})</t>
  </si>
  <si>
    <t>worksheet9.conditional_format('B8:F8', {'type': 'icon_set',</t>
  </si>
  <si>
    <t xml:space="preserve">                                        'icon_style': '5_arrows'})</t>
  </si>
  <si>
    <t>worksheet9.conditional_format('B9:F9', {'type': 'icon_set',</t>
  </si>
  <si>
    <t xml:space="preserve">                                        'icon_style': '5_ratings'})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</si>
</sst>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571500</xdr:colOff>
      <xdr:row>38</xdr:row>
      <xdr:rowOff>112058</xdr:rowOff>
    </xdr:from>
    <xdr:to>
      <xdr:col>16</xdr:col>
      <xdr:colOff>540083</xdr:colOff>
      <xdr:row>58</xdr:row>
      <xdr:rowOff>159201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F46A13-E46F-48B0-951C-8698BB608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2441" y="7351058"/>
          <a:ext cx="4809524" cy="3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9"/>
  <sheetViews>
    <sheetView tabSelected="1" topLeftCell="BM16" zoomScale="85" zoomScaleNormal="85" workbookViewId="0">
      <selection activeCell="T46" sqref="T46"/>
    </sheetView>
  </sheetViews>
  <sheetFormatPr defaultRowHeight="15" x14ac:dyDescent="0.25"/>
  <sheetData>
    <row r="1" spans="1:101" x14ac:dyDescent="0.25">
      <c r="A1" t="s">
        <v>0</v>
      </c>
      <c r="M1" t="s">
        <v>1</v>
      </c>
      <c r="Y1" t="s">
        <v>2</v>
      </c>
      <c r="AK1" t="s">
        <v>3</v>
      </c>
      <c r="AW1" t="s">
        <v>4</v>
      </c>
      <c r="BI1" t="s">
        <v>5</v>
      </c>
      <c r="BU1" t="s">
        <v>6</v>
      </c>
      <c r="CF1" t="s">
        <v>10</v>
      </c>
      <c r="CR1" t="s">
        <v>11</v>
      </c>
    </row>
    <row r="2" spans="1:101" x14ac:dyDescent="0.25">
      <c r="BV2" t="s">
        <v>7</v>
      </c>
      <c r="BX2" t="s">
        <v>8</v>
      </c>
      <c r="BZ2" t="s">
        <v>9</v>
      </c>
      <c r="CG2" t="s">
        <v>7</v>
      </c>
      <c r="CI2" t="s">
        <v>8</v>
      </c>
      <c r="CK2" t="s">
        <v>9</v>
      </c>
    </row>
    <row r="3" spans="1:101" x14ac:dyDescent="0.25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  <c r="N3">
        <v>34</v>
      </c>
      <c r="O3">
        <v>72</v>
      </c>
      <c r="P3">
        <v>38</v>
      </c>
      <c r="Q3">
        <v>30</v>
      </c>
      <c r="R3">
        <v>75</v>
      </c>
      <c r="S3">
        <v>48</v>
      </c>
      <c r="T3">
        <v>75</v>
      </c>
      <c r="U3">
        <v>66</v>
      </c>
      <c r="V3">
        <v>84</v>
      </c>
      <c r="W3">
        <v>86</v>
      </c>
      <c r="Z3">
        <v>34</v>
      </c>
      <c r="AA3">
        <v>72</v>
      </c>
      <c r="AB3">
        <v>38</v>
      </c>
      <c r="AC3">
        <v>30</v>
      </c>
      <c r="AD3">
        <v>75</v>
      </c>
      <c r="AE3">
        <v>48</v>
      </c>
      <c r="AF3">
        <v>75</v>
      </c>
      <c r="AG3">
        <v>66</v>
      </c>
      <c r="AH3">
        <v>84</v>
      </c>
      <c r="AI3">
        <v>86</v>
      </c>
      <c r="AL3">
        <v>34</v>
      </c>
      <c r="AM3">
        <v>72</v>
      </c>
      <c r="AN3">
        <v>38</v>
      </c>
      <c r="AO3">
        <v>30</v>
      </c>
      <c r="AP3">
        <v>75</v>
      </c>
      <c r="AQ3">
        <v>48</v>
      </c>
      <c r="AR3">
        <v>75</v>
      </c>
      <c r="AS3">
        <v>66</v>
      </c>
      <c r="AT3">
        <v>84</v>
      </c>
      <c r="AU3">
        <v>86</v>
      </c>
      <c r="AX3">
        <v>34</v>
      </c>
      <c r="AY3">
        <v>72</v>
      </c>
      <c r="AZ3">
        <v>38</v>
      </c>
      <c r="BA3">
        <v>30</v>
      </c>
      <c r="BB3">
        <v>75</v>
      </c>
      <c r="BC3">
        <v>48</v>
      </c>
      <c r="BD3">
        <v>75</v>
      </c>
      <c r="BE3">
        <v>66</v>
      </c>
      <c r="BF3">
        <v>84</v>
      </c>
      <c r="BG3">
        <v>86</v>
      </c>
      <c r="BJ3">
        <v>34</v>
      </c>
      <c r="BK3">
        <v>72</v>
      </c>
      <c r="BL3">
        <v>38</v>
      </c>
      <c r="BM3">
        <v>30</v>
      </c>
      <c r="BN3">
        <v>75</v>
      </c>
      <c r="BO3">
        <v>48</v>
      </c>
      <c r="BP3">
        <v>75</v>
      </c>
      <c r="BQ3">
        <v>66</v>
      </c>
      <c r="BR3">
        <v>84</v>
      </c>
      <c r="BS3">
        <v>86</v>
      </c>
      <c r="BV3">
        <v>1</v>
      </c>
      <c r="BX3">
        <v>1</v>
      </c>
      <c r="BZ3">
        <v>1</v>
      </c>
      <c r="CG3">
        <v>1</v>
      </c>
      <c r="CI3">
        <v>1</v>
      </c>
      <c r="CK3">
        <v>1</v>
      </c>
      <c r="CS3">
        <v>1</v>
      </c>
      <c r="CT3">
        <v>2</v>
      </c>
      <c r="CU3">
        <v>3</v>
      </c>
    </row>
    <row r="4" spans="1:101" x14ac:dyDescent="0.25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  <c r="N4">
        <v>6</v>
      </c>
      <c r="O4">
        <v>24</v>
      </c>
      <c r="P4">
        <v>1</v>
      </c>
      <c r="Q4">
        <v>84</v>
      </c>
      <c r="R4">
        <v>54</v>
      </c>
      <c r="S4">
        <v>62</v>
      </c>
      <c r="T4">
        <v>60</v>
      </c>
      <c r="U4">
        <v>3</v>
      </c>
      <c r="V4">
        <v>26</v>
      </c>
      <c r="W4">
        <v>59</v>
      </c>
      <c r="Z4">
        <v>6</v>
      </c>
      <c r="AA4">
        <v>24</v>
      </c>
      <c r="AB4">
        <v>1</v>
      </c>
      <c r="AC4">
        <v>84</v>
      </c>
      <c r="AD4">
        <v>54</v>
      </c>
      <c r="AE4">
        <v>62</v>
      </c>
      <c r="AF4">
        <v>60</v>
      </c>
      <c r="AG4">
        <v>3</v>
      </c>
      <c r="AH4">
        <v>26</v>
      </c>
      <c r="AI4">
        <v>59</v>
      </c>
      <c r="AL4">
        <v>6</v>
      </c>
      <c r="AM4">
        <v>24</v>
      </c>
      <c r="AN4">
        <v>1</v>
      </c>
      <c r="AO4">
        <v>84</v>
      </c>
      <c r="AP4">
        <v>54</v>
      </c>
      <c r="AQ4">
        <v>62</v>
      </c>
      <c r="AR4">
        <v>60</v>
      </c>
      <c r="AS4">
        <v>3</v>
      </c>
      <c r="AT4">
        <v>26</v>
      </c>
      <c r="AU4">
        <v>59</v>
      </c>
      <c r="AX4">
        <v>6</v>
      </c>
      <c r="AY4">
        <v>24</v>
      </c>
      <c r="AZ4">
        <v>1</v>
      </c>
      <c r="BA4">
        <v>84</v>
      </c>
      <c r="BB4">
        <v>54</v>
      </c>
      <c r="BC4">
        <v>62</v>
      </c>
      <c r="BD4">
        <v>60</v>
      </c>
      <c r="BE4">
        <v>3</v>
      </c>
      <c r="BF4">
        <v>26</v>
      </c>
      <c r="BG4">
        <v>59</v>
      </c>
      <c r="BJ4">
        <v>6</v>
      </c>
      <c r="BK4">
        <v>24</v>
      </c>
      <c r="BL4">
        <v>1</v>
      </c>
      <c r="BM4">
        <v>84</v>
      </c>
      <c r="BN4">
        <v>54</v>
      </c>
      <c r="BO4">
        <v>62</v>
      </c>
      <c r="BP4">
        <v>60</v>
      </c>
      <c r="BQ4">
        <v>3</v>
      </c>
      <c r="BR4">
        <v>26</v>
      </c>
      <c r="BS4">
        <v>59</v>
      </c>
      <c r="BV4">
        <v>2</v>
      </c>
      <c r="BX4">
        <v>2</v>
      </c>
      <c r="BZ4">
        <v>2</v>
      </c>
      <c r="CG4">
        <v>2</v>
      </c>
      <c r="CI4">
        <v>2</v>
      </c>
      <c r="CK4">
        <v>2</v>
      </c>
      <c r="CS4">
        <v>1</v>
      </c>
      <c r="CT4">
        <v>2</v>
      </c>
      <c r="CU4">
        <v>3</v>
      </c>
    </row>
    <row r="5" spans="1:101" x14ac:dyDescent="0.25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  <c r="N5">
        <v>28</v>
      </c>
      <c r="O5">
        <v>79</v>
      </c>
      <c r="P5">
        <v>97</v>
      </c>
      <c r="Q5">
        <v>13</v>
      </c>
      <c r="R5">
        <v>85</v>
      </c>
      <c r="S5">
        <v>93</v>
      </c>
      <c r="T5">
        <v>93</v>
      </c>
      <c r="U5">
        <v>22</v>
      </c>
      <c r="V5">
        <v>5</v>
      </c>
      <c r="W5">
        <v>14</v>
      </c>
      <c r="Z5">
        <v>28</v>
      </c>
      <c r="AA5">
        <v>79</v>
      </c>
      <c r="AB5">
        <v>97</v>
      </c>
      <c r="AC5">
        <v>13</v>
      </c>
      <c r="AD5">
        <v>85</v>
      </c>
      <c r="AE5">
        <v>93</v>
      </c>
      <c r="AF5">
        <v>93</v>
      </c>
      <c r="AG5">
        <v>22</v>
      </c>
      <c r="AH5">
        <v>5</v>
      </c>
      <c r="AI5">
        <v>14</v>
      </c>
      <c r="AL5">
        <v>28</v>
      </c>
      <c r="AM5">
        <v>79</v>
      </c>
      <c r="AN5">
        <v>97</v>
      </c>
      <c r="AO5">
        <v>13</v>
      </c>
      <c r="AP5">
        <v>85</v>
      </c>
      <c r="AQ5">
        <v>93</v>
      </c>
      <c r="AR5">
        <v>93</v>
      </c>
      <c r="AS5">
        <v>22</v>
      </c>
      <c r="AT5">
        <v>5</v>
      </c>
      <c r="AU5">
        <v>14</v>
      </c>
      <c r="AX5">
        <v>28</v>
      </c>
      <c r="AY5">
        <v>79</v>
      </c>
      <c r="AZ5">
        <v>97</v>
      </c>
      <c r="BA5">
        <v>13</v>
      </c>
      <c r="BB5">
        <v>85</v>
      </c>
      <c r="BC5">
        <v>93</v>
      </c>
      <c r="BD5">
        <v>93</v>
      </c>
      <c r="BE5">
        <v>22</v>
      </c>
      <c r="BF5">
        <v>5</v>
      </c>
      <c r="BG5">
        <v>14</v>
      </c>
      <c r="BJ5">
        <v>28</v>
      </c>
      <c r="BK5">
        <v>79</v>
      </c>
      <c r="BL5">
        <v>97</v>
      </c>
      <c r="BM5">
        <v>13</v>
      </c>
      <c r="BN5">
        <v>85</v>
      </c>
      <c r="BO5">
        <v>93</v>
      </c>
      <c r="BP5">
        <v>93</v>
      </c>
      <c r="BQ5">
        <v>22</v>
      </c>
      <c r="BR5">
        <v>5</v>
      </c>
      <c r="BS5">
        <v>14</v>
      </c>
      <c r="BV5">
        <v>3</v>
      </c>
      <c r="BX5">
        <v>3</v>
      </c>
      <c r="BZ5">
        <v>3</v>
      </c>
      <c r="CG5">
        <v>3</v>
      </c>
      <c r="CI5">
        <v>3</v>
      </c>
      <c r="CK5">
        <v>3</v>
      </c>
      <c r="CS5">
        <v>1</v>
      </c>
      <c r="CT5">
        <v>2</v>
      </c>
      <c r="CU5">
        <v>3</v>
      </c>
    </row>
    <row r="6" spans="1:101" x14ac:dyDescent="0.25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  <c r="N6">
        <v>27</v>
      </c>
      <c r="O6">
        <v>71</v>
      </c>
      <c r="P6">
        <v>40</v>
      </c>
      <c r="Q6">
        <v>17</v>
      </c>
      <c r="R6">
        <v>18</v>
      </c>
      <c r="S6">
        <v>79</v>
      </c>
      <c r="T6">
        <v>90</v>
      </c>
      <c r="U6">
        <v>93</v>
      </c>
      <c r="V6">
        <v>29</v>
      </c>
      <c r="W6">
        <v>47</v>
      </c>
      <c r="Z6">
        <v>27</v>
      </c>
      <c r="AA6">
        <v>71</v>
      </c>
      <c r="AB6">
        <v>40</v>
      </c>
      <c r="AC6">
        <v>17</v>
      </c>
      <c r="AD6">
        <v>18</v>
      </c>
      <c r="AE6">
        <v>79</v>
      </c>
      <c r="AF6">
        <v>90</v>
      </c>
      <c r="AG6">
        <v>93</v>
      </c>
      <c r="AH6">
        <v>29</v>
      </c>
      <c r="AI6">
        <v>47</v>
      </c>
      <c r="AL6">
        <v>27</v>
      </c>
      <c r="AM6">
        <v>71</v>
      </c>
      <c r="AN6">
        <v>40</v>
      </c>
      <c r="AO6">
        <v>17</v>
      </c>
      <c r="AP6">
        <v>18</v>
      </c>
      <c r="AQ6">
        <v>79</v>
      </c>
      <c r="AR6">
        <v>90</v>
      </c>
      <c r="AS6">
        <v>93</v>
      </c>
      <c r="AT6">
        <v>29</v>
      </c>
      <c r="AU6">
        <v>47</v>
      </c>
      <c r="AX6">
        <v>27</v>
      </c>
      <c r="AY6">
        <v>71</v>
      </c>
      <c r="AZ6">
        <v>40</v>
      </c>
      <c r="BA6">
        <v>17</v>
      </c>
      <c r="BB6">
        <v>18</v>
      </c>
      <c r="BC6">
        <v>79</v>
      </c>
      <c r="BD6">
        <v>90</v>
      </c>
      <c r="BE6">
        <v>93</v>
      </c>
      <c r="BF6">
        <v>29</v>
      </c>
      <c r="BG6">
        <v>47</v>
      </c>
      <c r="BJ6">
        <v>27</v>
      </c>
      <c r="BK6">
        <v>71</v>
      </c>
      <c r="BL6">
        <v>40</v>
      </c>
      <c r="BM6">
        <v>17</v>
      </c>
      <c r="BN6">
        <v>18</v>
      </c>
      <c r="BO6">
        <v>79</v>
      </c>
      <c r="BP6">
        <v>90</v>
      </c>
      <c r="BQ6">
        <v>93</v>
      </c>
      <c r="BR6">
        <v>29</v>
      </c>
      <c r="BS6">
        <v>47</v>
      </c>
      <c r="BV6">
        <v>4</v>
      </c>
      <c r="BX6">
        <v>4</v>
      </c>
      <c r="BZ6">
        <v>4</v>
      </c>
      <c r="CG6">
        <v>4</v>
      </c>
      <c r="CI6">
        <v>4</v>
      </c>
      <c r="CK6">
        <v>4</v>
      </c>
      <c r="CS6">
        <v>1</v>
      </c>
      <c r="CT6">
        <v>2</v>
      </c>
      <c r="CU6">
        <v>3</v>
      </c>
    </row>
    <row r="7" spans="1:101" x14ac:dyDescent="0.25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  <c r="N7">
        <v>88</v>
      </c>
      <c r="O7">
        <v>25</v>
      </c>
      <c r="P7">
        <v>33</v>
      </c>
      <c r="Q7">
        <v>23</v>
      </c>
      <c r="R7">
        <v>67</v>
      </c>
      <c r="S7">
        <v>1</v>
      </c>
      <c r="T7">
        <v>59</v>
      </c>
      <c r="U7">
        <v>79</v>
      </c>
      <c r="V7">
        <v>47</v>
      </c>
      <c r="W7">
        <v>36</v>
      </c>
      <c r="Z7">
        <v>88</v>
      </c>
      <c r="AA7">
        <v>25</v>
      </c>
      <c r="AB7">
        <v>33</v>
      </c>
      <c r="AC7">
        <v>23</v>
      </c>
      <c r="AD7">
        <v>67</v>
      </c>
      <c r="AE7">
        <v>1</v>
      </c>
      <c r="AF7">
        <v>59</v>
      </c>
      <c r="AG7">
        <v>79</v>
      </c>
      <c r="AH7">
        <v>47</v>
      </c>
      <c r="AI7">
        <v>36</v>
      </c>
      <c r="AL7">
        <v>88</v>
      </c>
      <c r="AM7">
        <v>25</v>
      </c>
      <c r="AN7">
        <v>33</v>
      </c>
      <c r="AO7">
        <v>23</v>
      </c>
      <c r="AP7">
        <v>67</v>
      </c>
      <c r="AQ7">
        <v>1</v>
      </c>
      <c r="AR7">
        <v>59</v>
      </c>
      <c r="AS7">
        <v>79</v>
      </c>
      <c r="AT7">
        <v>47</v>
      </c>
      <c r="AU7">
        <v>36</v>
      </c>
      <c r="AX7">
        <v>88</v>
      </c>
      <c r="AY7">
        <v>25</v>
      </c>
      <c r="AZ7">
        <v>33</v>
      </c>
      <c r="BA7">
        <v>23</v>
      </c>
      <c r="BB7">
        <v>67</v>
      </c>
      <c r="BC7">
        <v>1</v>
      </c>
      <c r="BD7">
        <v>59</v>
      </c>
      <c r="BE7">
        <v>79</v>
      </c>
      <c r="BF7">
        <v>47</v>
      </c>
      <c r="BG7">
        <v>36</v>
      </c>
      <c r="BJ7">
        <v>88</v>
      </c>
      <c r="BK7">
        <v>25</v>
      </c>
      <c r="BL7">
        <v>33</v>
      </c>
      <c r="BM7">
        <v>23</v>
      </c>
      <c r="BN7">
        <v>67</v>
      </c>
      <c r="BO7">
        <v>1</v>
      </c>
      <c r="BP7">
        <v>59</v>
      </c>
      <c r="BQ7">
        <v>79</v>
      </c>
      <c r="BR7">
        <v>47</v>
      </c>
      <c r="BS7">
        <v>36</v>
      </c>
      <c r="BV7">
        <v>5</v>
      </c>
      <c r="BX7">
        <v>5</v>
      </c>
      <c r="BZ7">
        <v>5</v>
      </c>
      <c r="CG7">
        <v>5</v>
      </c>
      <c r="CI7">
        <v>5</v>
      </c>
      <c r="CK7">
        <v>5</v>
      </c>
      <c r="CS7">
        <v>1</v>
      </c>
      <c r="CT7">
        <v>2</v>
      </c>
      <c r="CU7">
        <v>3</v>
      </c>
      <c r="CV7">
        <v>4</v>
      </c>
    </row>
    <row r="8" spans="1:101" x14ac:dyDescent="0.25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  <c r="N8">
        <v>24</v>
      </c>
      <c r="O8">
        <v>100</v>
      </c>
      <c r="P8">
        <v>20</v>
      </c>
      <c r="Q8">
        <v>88</v>
      </c>
      <c r="R8">
        <v>29</v>
      </c>
      <c r="S8">
        <v>33</v>
      </c>
      <c r="T8">
        <v>38</v>
      </c>
      <c r="U8">
        <v>54</v>
      </c>
      <c r="V8">
        <v>54</v>
      </c>
      <c r="W8">
        <v>88</v>
      </c>
      <c r="Z8">
        <v>24</v>
      </c>
      <c r="AA8">
        <v>100</v>
      </c>
      <c r="AB8">
        <v>20</v>
      </c>
      <c r="AC8">
        <v>88</v>
      </c>
      <c r="AD8">
        <v>29</v>
      </c>
      <c r="AE8">
        <v>33</v>
      </c>
      <c r="AF8">
        <v>38</v>
      </c>
      <c r="AG8">
        <v>54</v>
      </c>
      <c r="AH8">
        <v>54</v>
      </c>
      <c r="AI8">
        <v>88</v>
      </c>
      <c r="AL8">
        <v>24</v>
      </c>
      <c r="AM8">
        <v>100</v>
      </c>
      <c r="AN8">
        <v>20</v>
      </c>
      <c r="AO8">
        <v>88</v>
      </c>
      <c r="AP8">
        <v>29</v>
      </c>
      <c r="AQ8">
        <v>33</v>
      </c>
      <c r="AR8">
        <v>38</v>
      </c>
      <c r="AS8">
        <v>54</v>
      </c>
      <c r="AT8">
        <v>54</v>
      </c>
      <c r="AU8">
        <v>88</v>
      </c>
      <c r="AX8">
        <v>24</v>
      </c>
      <c r="AY8">
        <v>100</v>
      </c>
      <c r="AZ8">
        <v>20</v>
      </c>
      <c r="BA8">
        <v>88</v>
      </c>
      <c r="BB8">
        <v>29</v>
      </c>
      <c r="BC8">
        <v>33</v>
      </c>
      <c r="BD8">
        <v>38</v>
      </c>
      <c r="BE8">
        <v>54</v>
      </c>
      <c r="BF8">
        <v>54</v>
      </c>
      <c r="BG8">
        <v>88</v>
      </c>
      <c r="BJ8">
        <v>24</v>
      </c>
      <c r="BK8">
        <v>100</v>
      </c>
      <c r="BL8">
        <v>20</v>
      </c>
      <c r="BM8">
        <v>88</v>
      </c>
      <c r="BN8">
        <v>29</v>
      </c>
      <c r="BO8">
        <v>33</v>
      </c>
      <c r="BP8">
        <v>38</v>
      </c>
      <c r="BQ8">
        <v>54</v>
      </c>
      <c r="BR8">
        <v>54</v>
      </c>
      <c r="BS8">
        <v>88</v>
      </c>
      <c r="BV8">
        <v>6</v>
      </c>
      <c r="BX8">
        <v>6</v>
      </c>
      <c r="BZ8">
        <v>6</v>
      </c>
      <c r="CG8">
        <v>6</v>
      </c>
      <c r="CI8">
        <v>6</v>
      </c>
      <c r="CK8">
        <v>6</v>
      </c>
      <c r="CS8">
        <v>1</v>
      </c>
      <c r="CT8">
        <v>2</v>
      </c>
      <c r="CU8">
        <v>3</v>
      </c>
      <c r="CV8">
        <v>4</v>
      </c>
      <c r="CW8">
        <v>5</v>
      </c>
    </row>
    <row r="9" spans="1:101" x14ac:dyDescent="0.25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  <c r="N9">
        <v>6</v>
      </c>
      <c r="O9">
        <v>57</v>
      </c>
      <c r="P9">
        <v>88</v>
      </c>
      <c r="Q9">
        <v>28</v>
      </c>
      <c r="R9">
        <v>10</v>
      </c>
      <c r="S9">
        <v>26</v>
      </c>
      <c r="T9">
        <v>37</v>
      </c>
      <c r="U9">
        <v>7</v>
      </c>
      <c r="V9">
        <v>41</v>
      </c>
      <c r="W9">
        <v>48</v>
      </c>
      <c r="Z9">
        <v>6</v>
      </c>
      <c r="AA9">
        <v>57</v>
      </c>
      <c r="AB9">
        <v>88</v>
      </c>
      <c r="AC9">
        <v>28</v>
      </c>
      <c r="AD9">
        <v>10</v>
      </c>
      <c r="AE9">
        <v>26</v>
      </c>
      <c r="AF9">
        <v>37</v>
      </c>
      <c r="AG9">
        <v>7</v>
      </c>
      <c r="AH9">
        <v>41</v>
      </c>
      <c r="AI9">
        <v>48</v>
      </c>
      <c r="AL9">
        <v>6</v>
      </c>
      <c r="AM9">
        <v>57</v>
      </c>
      <c r="AN9">
        <v>88</v>
      </c>
      <c r="AO9">
        <v>28</v>
      </c>
      <c r="AP9">
        <v>10</v>
      </c>
      <c r="AQ9">
        <v>26</v>
      </c>
      <c r="AR9">
        <v>37</v>
      </c>
      <c r="AS9">
        <v>7</v>
      </c>
      <c r="AT9">
        <v>41</v>
      </c>
      <c r="AU9">
        <v>48</v>
      </c>
      <c r="AX9">
        <v>6</v>
      </c>
      <c r="AY9">
        <v>57</v>
      </c>
      <c r="AZ9">
        <v>88</v>
      </c>
      <c r="BA9">
        <v>28</v>
      </c>
      <c r="BB9">
        <v>10</v>
      </c>
      <c r="BC9">
        <v>26</v>
      </c>
      <c r="BD9">
        <v>37</v>
      </c>
      <c r="BE9">
        <v>7</v>
      </c>
      <c r="BF9">
        <v>41</v>
      </c>
      <c r="BG9">
        <v>48</v>
      </c>
      <c r="BJ9">
        <v>6</v>
      </c>
      <c r="BK9">
        <v>57</v>
      </c>
      <c r="BL9">
        <v>88</v>
      </c>
      <c r="BM9">
        <v>28</v>
      </c>
      <c r="BN9">
        <v>10</v>
      </c>
      <c r="BO9">
        <v>26</v>
      </c>
      <c r="BP9">
        <v>37</v>
      </c>
      <c r="BQ9">
        <v>7</v>
      </c>
      <c r="BR9">
        <v>41</v>
      </c>
      <c r="BS9">
        <v>48</v>
      </c>
      <c r="BV9">
        <v>7</v>
      </c>
      <c r="BX9">
        <v>7</v>
      </c>
      <c r="BZ9">
        <v>7</v>
      </c>
      <c r="CG9">
        <v>7</v>
      </c>
      <c r="CI9">
        <v>7</v>
      </c>
      <c r="CK9">
        <v>7</v>
      </c>
      <c r="CS9">
        <v>1</v>
      </c>
      <c r="CT9">
        <v>2</v>
      </c>
      <c r="CU9">
        <v>3</v>
      </c>
      <c r="CV9">
        <v>4</v>
      </c>
      <c r="CW9">
        <v>5</v>
      </c>
    </row>
    <row r="10" spans="1:101" x14ac:dyDescent="0.25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  <c r="N10">
        <v>52</v>
      </c>
      <c r="O10">
        <v>78</v>
      </c>
      <c r="P10">
        <v>1</v>
      </c>
      <c r="Q10">
        <v>96</v>
      </c>
      <c r="R10">
        <v>26</v>
      </c>
      <c r="S10">
        <v>45</v>
      </c>
      <c r="T10">
        <v>47</v>
      </c>
      <c r="U10">
        <v>33</v>
      </c>
      <c r="V10">
        <v>96</v>
      </c>
      <c r="W10">
        <v>36</v>
      </c>
      <c r="Z10">
        <v>52</v>
      </c>
      <c r="AA10">
        <v>78</v>
      </c>
      <c r="AB10">
        <v>1</v>
      </c>
      <c r="AC10">
        <v>96</v>
      </c>
      <c r="AD10">
        <v>26</v>
      </c>
      <c r="AE10">
        <v>45</v>
      </c>
      <c r="AF10">
        <v>47</v>
      </c>
      <c r="AG10">
        <v>33</v>
      </c>
      <c r="AH10">
        <v>96</v>
      </c>
      <c r="AI10">
        <v>36</v>
      </c>
      <c r="AL10">
        <v>52</v>
      </c>
      <c r="AM10">
        <v>78</v>
      </c>
      <c r="AN10">
        <v>1</v>
      </c>
      <c r="AO10">
        <v>96</v>
      </c>
      <c r="AP10">
        <v>26</v>
      </c>
      <c r="AQ10">
        <v>45</v>
      </c>
      <c r="AR10">
        <v>47</v>
      </c>
      <c r="AS10">
        <v>33</v>
      </c>
      <c r="AT10">
        <v>96</v>
      </c>
      <c r="AU10">
        <v>36</v>
      </c>
      <c r="AX10">
        <v>52</v>
      </c>
      <c r="AY10">
        <v>78</v>
      </c>
      <c r="AZ10">
        <v>1</v>
      </c>
      <c r="BA10">
        <v>96</v>
      </c>
      <c r="BB10">
        <v>26</v>
      </c>
      <c r="BC10">
        <v>45</v>
      </c>
      <c r="BD10">
        <v>47</v>
      </c>
      <c r="BE10">
        <v>33</v>
      </c>
      <c r="BF10">
        <v>96</v>
      </c>
      <c r="BG10">
        <v>36</v>
      </c>
      <c r="BJ10">
        <v>52</v>
      </c>
      <c r="BK10">
        <v>78</v>
      </c>
      <c r="BL10">
        <v>1</v>
      </c>
      <c r="BM10">
        <v>96</v>
      </c>
      <c r="BN10">
        <v>26</v>
      </c>
      <c r="BO10">
        <v>45</v>
      </c>
      <c r="BP10">
        <v>47</v>
      </c>
      <c r="BQ10">
        <v>33</v>
      </c>
      <c r="BR10">
        <v>96</v>
      </c>
      <c r="BS10">
        <v>36</v>
      </c>
      <c r="BV10">
        <v>8</v>
      </c>
      <c r="BX10">
        <v>8</v>
      </c>
      <c r="BZ10">
        <v>8</v>
      </c>
      <c r="CG10">
        <v>8</v>
      </c>
      <c r="CI10">
        <v>8</v>
      </c>
      <c r="CK10">
        <v>8</v>
      </c>
    </row>
    <row r="11" spans="1:101" x14ac:dyDescent="0.25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  <c r="N11">
        <v>60</v>
      </c>
      <c r="O11">
        <v>54</v>
      </c>
      <c r="P11">
        <v>81</v>
      </c>
      <c r="Q11">
        <v>66</v>
      </c>
      <c r="R11">
        <v>81</v>
      </c>
      <c r="S11">
        <v>90</v>
      </c>
      <c r="T11">
        <v>80</v>
      </c>
      <c r="U11">
        <v>93</v>
      </c>
      <c r="V11">
        <v>12</v>
      </c>
      <c r="W11">
        <v>55</v>
      </c>
      <c r="Z11">
        <v>60</v>
      </c>
      <c r="AA11">
        <v>54</v>
      </c>
      <c r="AB11">
        <v>81</v>
      </c>
      <c r="AC11">
        <v>66</v>
      </c>
      <c r="AD11">
        <v>81</v>
      </c>
      <c r="AE11">
        <v>90</v>
      </c>
      <c r="AF11">
        <v>80</v>
      </c>
      <c r="AG11">
        <v>93</v>
      </c>
      <c r="AH11">
        <v>12</v>
      </c>
      <c r="AI11">
        <v>55</v>
      </c>
      <c r="AL11">
        <v>60</v>
      </c>
      <c r="AM11">
        <v>54</v>
      </c>
      <c r="AN11">
        <v>81</v>
      </c>
      <c r="AO11">
        <v>66</v>
      </c>
      <c r="AP11">
        <v>81</v>
      </c>
      <c r="AQ11">
        <v>90</v>
      </c>
      <c r="AR11">
        <v>80</v>
      </c>
      <c r="AS11">
        <v>93</v>
      </c>
      <c r="AT11">
        <v>12</v>
      </c>
      <c r="AU11">
        <v>55</v>
      </c>
      <c r="AX11">
        <v>60</v>
      </c>
      <c r="AY11">
        <v>54</v>
      </c>
      <c r="AZ11">
        <v>81</v>
      </c>
      <c r="BA11">
        <v>66</v>
      </c>
      <c r="BB11">
        <v>81</v>
      </c>
      <c r="BC11">
        <v>90</v>
      </c>
      <c r="BD11">
        <v>80</v>
      </c>
      <c r="BE11">
        <v>93</v>
      </c>
      <c r="BF11">
        <v>12</v>
      </c>
      <c r="BG11">
        <v>55</v>
      </c>
      <c r="BJ11">
        <v>60</v>
      </c>
      <c r="BK11">
        <v>54</v>
      </c>
      <c r="BL11">
        <v>81</v>
      </c>
      <c r="BM11">
        <v>66</v>
      </c>
      <c r="BN11">
        <v>81</v>
      </c>
      <c r="BO11">
        <v>90</v>
      </c>
      <c r="BP11">
        <v>80</v>
      </c>
      <c r="BQ11">
        <v>93</v>
      </c>
      <c r="BR11">
        <v>12</v>
      </c>
      <c r="BS11">
        <v>55</v>
      </c>
      <c r="BV11">
        <v>9</v>
      </c>
      <c r="BX11">
        <v>9</v>
      </c>
      <c r="BZ11">
        <v>9</v>
      </c>
      <c r="CG11">
        <v>9</v>
      </c>
      <c r="CI11">
        <v>9</v>
      </c>
      <c r="CK11">
        <v>9</v>
      </c>
    </row>
    <row r="12" spans="1:101" x14ac:dyDescent="0.25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  <c r="N12">
        <v>70</v>
      </c>
      <c r="O12">
        <v>5</v>
      </c>
      <c r="P12">
        <v>46</v>
      </c>
      <c r="Q12">
        <v>14</v>
      </c>
      <c r="R12">
        <v>71</v>
      </c>
      <c r="S12">
        <v>19</v>
      </c>
      <c r="T12">
        <v>66</v>
      </c>
      <c r="U12">
        <v>36</v>
      </c>
      <c r="V12">
        <v>41</v>
      </c>
      <c r="W12">
        <v>21</v>
      </c>
      <c r="Z12">
        <v>70</v>
      </c>
      <c r="AA12">
        <v>5</v>
      </c>
      <c r="AB12">
        <v>46</v>
      </c>
      <c r="AC12">
        <v>14</v>
      </c>
      <c r="AD12">
        <v>71</v>
      </c>
      <c r="AE12">
        <v>19</v>
      </c>
      <c r="AF12">
        <v>66</v>
      </c>
      <c r="AG12">
        <v>36</v>
      </c>
      <c r="AH12">
        <v>41</v>
      </c>
      <c r="AI12">
        <v>21</v>
      </c>
      <c r="AL12">
        <v>70</v>
      </c>
      <c r="AM12">
        <v>5</v>
      </c>
      <c r="AN12">
        <v>46</v>
      </c>
      <c r="AO12">
        <v>14</v>
      </c>
      <c r="AP12">
        <v>71</v>
      </c>
      <c r="AQ12">
        <v>19</v>
      </c>
      <c r="AR12">
        <v>66</v>
      </c>
      <c r="AS12">
        <v>36</v>
      </c>
      <c r="AT12">
        <v>41</v>
      </c>
      <c r="AU12">
        <v>21</v>
      </c>
      <c r="AX12">
        <v>70</v>
      </c>
      <c r="AY12">
        <v>5</v>
      </c>
      <c r="AZ12">
        <v>46</v>
      </c>
      <c r="BA12">
        <v>14</v>
      </c>
      <c r="BB12">
        <v>71</v>
      </c>
      <c r="BC12">
        <v>19</v>
      </c>
      <c r="BD12">
        <v>66</v>
      </c>
      <c r="BE12">
        <v>36</v>
      </c>
      <c r="BF12">
        <v>41</v>
      </c>
      <c r="BG12">
        <v>21</v>
      </c>
      <c r="BJ12">
        <v>70</v>
      </c>
      <c r="BK12">
        <v>5</v>
      </c>
      <c r="BL12">
        <v>46</v>
      </c>
      <c r="BM12">
        <v>14</v>
      </c>
      <c r="BN12">
        <v>71</v>
      </c>
      <c r="BO12">
        <v>19</v>
      </c>
      <c r="BP12">
        <v>66</v>
      </c>
      <c r="BQ12">
        <v>36</v>
      </c>
      <c r="BR12">
        <v>41</v>
      </c>
      <c r="BS12">
        <v>21</v>
      </c>
      <c r="BV12">
        <v>10</v>
      </c>
      <c r="BX12">
        <v>10</v>
      </c>
      <c r="BZ12">
        <v>10</v>
      </c>
      <c r="CG12">
        <v>10</v>
      </c>
      <c r="CI12">
        <v>10</v>
      </c>
      <c r="CK12">
        <v>10</v>
      </c>
    </row>
    <row r="13" spans="1:101" x14ac:dyDescent="0.25">
      <c r="BV13">
        <v>11</v>
      </c>
      <c r="BX13">
        <v>11</v>
      </c>
      <c r="BZ13">
        <v>11</v>
      </c>
      <c r="CG13">
        <v>11</v>
      </c>
      <c r="CI13">
        <v>11</v>
      </c>
      <c r="CK13">
        <v>11</v>
      </c>
    </row>
    <row r="14" spans="1:101" x14ac:dyDescent="0.25">
      <c r="BV14">
        <v>12</v>
      </c>
      <c r="BX14">
        <v>12</v>
      </c>
      <c r="BZ14">
        <v>12</v>
      </c>
      <c r="CG14">
        <v>12</v>
      </c>
      <c r="CI14">
        <v>12</v>
      </c>
      <c r="CK14">
        <v>12</v>
      </c>
    </row>
    <row r="16" spans="1:101" x14ac:dyDescent="0.25">
      <c r="B16" t="s">
        <v>12</v>
      </c>
      <c r="N16" t="s">
        <v>12</v>
      </c>
    </row>
    <row r="17" spans="2:96" x14ac:dyDescent="0.25">
      <c r="B17" t="s">
        <v>13</v>
      </c>
      <c r="N17" t="s">
        <v>13</v>
      </c>
      <c r="Z17" t="s">
        <v>12</v>
      </c>
      <c r="AL17" t="s">
        <v>12</v>
      </c>
      <c r="AX17" t="s">
        <v>12</v>
      </c>
      <c r="BJ17" t="s">
        <v>12</v>
      </c>
      <c r="BV17" t="s">
        <v>12</v>
      </c>
      <c r="CF17" t="s">
        <v>12</v>
      </c>
      <c r="CR17" t="s">
        <v>12</v>
      </c>
    </row>
    <row r="18" spans="2:96" x14ac:dyDescent="0.25">
      <c r="B18" t="s">
        <v>14</v>
      </c>
      <c r="N18" t="s">
        <v>29</v>
      </c>
      <c r="Z18" t="s">
        <v>13</v>
      </c>
      <c r="AL18" t="s">
        <v>13</v>
      </c>
      <c r="AX18" t="s">
        <v>13</v>
      </c>
      <c r="BJ18" t="s">
        <v>13</v>
      </c>
      <c r="BV18" t="s">
        <v>13</v>
      </c>
      <c r="CF18" t="s">
        <v>13</v>
      </c>
      <c r="CR18" t="s">
        <v>13</v>
      </c>
    </row>
    <row r="19" spans="2:96" x14ac:dyDescent="0.25">
      <c r="B19" t="s">
        <v>13</v>
      </c>
      <c r="N19" t="s">
        <v>13</v>
      </c>
      <c r="Z19" t="s">
        <v>39</v>
      </c>
      <c r="AL19" t="s">
        <v>46</v>
      </c>
      <c r="AX19" t="s">
        <v>54</v>
      </c>
      <c r="BJ19" t="s">
        <v>62</v>
      </c>
      <c r="BV19" t="s">
        <v>73</v>
      </c>
      <c r="CF19" t="s">
        <v>86</v>
      </c>
      <c r="CR19" t="s">
        <v>104</v>
      </c>
    </row>
    <row r="20" spans="2:96" x14ac:dyDescent="0.25">
      <c r="B20" t="s">
        <v>15</v>
      </c>
      <c r="N20" t="s">
        <v>30</v>
      </c>
      <c r="Z20" t="s">
        <v>13</v>
      </c>
      <c r="AL20" t="s">
        <v>13</v>
      </c>
      <c r="AX20" t="s">
        <v>13</v>
      </c>
      <c r="BJ20" t="s">
        <v>13</v>
      </c>
      <c r="BV20" t="s">
        <v>13</v>
      </c>
      <c r="CF20" t="s">
        <v>13</v>
      </c>
      <c r="CR20" t="s">
        <v>13</v>
      </c>
    </row>
    <row r="21" spans="2:96" x14ac:dyDescent="0.25">
      <c r="B21" t="s">
        <v>16</v>
      </c>
      <c r="N21" t="s">
        <v>31</v>
      </c>
      <c r="Z21" t="s">
        <v>40</v>
      </c>
      <c r="AL21" t="s">
        <v>47</v>
      </c>
      <c r="AX21" t="s">
        <v>55</v>
      </c>
      <c r="BJ21" t="s">
        <v>15</v>
      </c>
      <c r="BV21" t="s">
        <v>74</v>
      </c>
      <c r="CF21" t="s">
        <v>87</v>
      </c>
      <c r="CR21" t="s">
        <v>105</v>
      </c>
    </row>
    <row r="22" spans="2:96" x14ac:dyDescent="0.25">
      <c r="Z22" t="s">
        <v>41</v>
      </c>
      <c r="AL22" t="s">
        <v>48</v>
      </c>
      <c r="AX22" t="s">
        <v>56</v>
      </c>
      <c r="BJ22" t="s">
        <v>63</v>
      </c>
    </row>
    <row r="23" spans="2:96" x14ac:dyDescent="0.25">
      <c r="B23" t="s">
        <v>17</v>
      </c>
      <c r="N23" t="s">
        <v>32</v>
      </c>
      <c r="BV23" t="s">
        <v>75</v>
      </c>
      <c r="CF23" t="s">
        <v>75</v>
      </c>
      <c r="CR23" t="s">
        <v>106</v>
      </c>
    </row>
    <row r="24" spans="2:96" x14ac:dyDescent="0.25">
      <c r="B24" t="s">
        <v>18</v>
      </c>
      <c r="Z24" t="s">
        <v>42</v>
      </c>
      <c r="AL24" t="s">
        <v>49</v>
      </c>
      <c r="AX24" t="s">
        <v>57</v>
      </c>
      <c r="BJ24" t="s">
        <v>17</v>
      </c>
      <c r="CR24" t="s">
        <v>107</v>
      </c>
    </row>
    <row r="25" spans="2:96" x14ac:dyDescent="0.25">
      <c r="N25" t="s">
        <v>19</v>
      </c>
      <c r="BJ25" t="s">
        <v>64</v>
      </c>
      <c r="BV25" t="s">
        <v>76</v>
      </c>
      <c r="CF25" t="s">
        <v>88</v>
      </c>
      <c r="CR25" t="s">
        <v>107</v>
      </c>
    </row>
    <row r="26" spans="2:96" x14ac:dyDescent="0.25">
      <c r="B26" t="s">
        <v>19</v>
      </c>
      <c r="N26" t="s">
        <v>33</v>
      </c>
      <c r="Z26" t="s">
        <v>19</v>
      </c>
      <c r="AL26" t="s">
        <v>19</v>
      </c>
      <c r="AX26" t="s">
        <v>19</v>
      </c>
      <c r="CR26" t="s">
        <v>107</v>
      </c>
    </row>
    <row r="27" spans="2:96" x14ac:dyDescent="0.25">
      <c r="B27" t="s">
        <v>20</v>
      </c>
      <c r="Z27" t="s">
        <v>43</v>
      </c>
      <c r="AL27" t="s">
        <v>50</v>
      </c>
      <c r="AX27" t="s">
        <v>58</v>
      </c>
      <c r="BJ27" t="s">
        <v>19</v>
      </c>
      <c r="BV27" t="s">
        <v>77</v>
      </c>
      <c r="CF27" t="s">
        <v>89</v>
      </c>
      <c r="CR27" t="s">
        <v>107</v>
      </c>
    </row>
    <row r="28" spans="2:96" x14ac:dyDescent="0.25">
      <c r="N28" t="s">
        <v>34</v>
      </c>
      <c r="BJ28" t="s">
        <v>65</v>
      </c>
      <c r="BV28" t="s">
        <v>78</v>
      </c>
      <c r="CF28" t="s">
        <v>90</v>
      </c>
      <c r="CR28" t="s">
        <v>108</v>
      </c>
    </row>
    <row r="29" spans="2:96" x14ac:dyDescent="0.25">
      <c r="B29" t="s">
        <v>21</v>
      </c>
      <c r="N29" t="s">
        <v>35</v>
      </c>
      <c r="Z29" t="s">
        <v>44</v>
      </c>
      <c r="AL29" t="s">
        <v>51</v>
      </c>
      <c r="AX29" t="s">
        <v>59</v>
      </c>
      <c r="BV29" t="s">
        <v>79</v>
      </c>
      <c r="CF29" t="s">
        <v>91</v>
      </c>
      <c r="CR29" t="s">
        <v>109</v>
      </c>
    </row>
    <row r="30" spans="2:96" x14ac:dyDescent="0.25">
      <c r="B30" t="s">
        <v>22</v>
      </c>
      <c r="N30" t="s">
        <v>36</v>
      </c>
      <c r="Z30" t="s">
        <v>25</v>
      </c>
      <c r="AL30" t="s">
        <v>52</v>
      </c>
      <c r="AX30" t="s">
        <v>60</v>
      </c>
      <c r="BJ30" t="s">
        <v>21</v>
      </c>
      <c r="CR30" t="s">
        <v>109</v>
      </c>
    </row>
    <row r="31" spans="2:96" x14ac:dyDescent="0.25">
      <c r="B31" t="s">
        <v>23</v>
      </c>
      <c r="N31" t="s">
        <v>37</v>
      </c>
      <c r="AL31" t="s">
        <v>25</v>
      </c>
      <c r="AX31" t="s">
        <v>25</v>
      </c>
      <c r="BJ31" t="s">
        <v>66</v>
      </c>
      <c r="BV31" t="s">
        <v>19</v>
      </c>
      <c r="CF31" t="s">
        <v>19</v>
      </c>
      <c r="CR31" t="s">
        <v>110</v>
      </c>
    </row>
    <row r="32" spans="2:96" x14ac:dyDescent="0.25">
      <c r="B32" t="s">
        <v>24</v>
      </c>
      <c r="N32" t="s">
        <v>25</v>
      </c>
      <c r="Z32" t="s">
        <v>45</v>
      </c>
      <c r="BJ32" t="s">
        <v>67</v>
      </c>
      <c r="BV32" t="s">
        <v>80</v>
      </c>
      <c r="CF32" t="s">
        <v>92</v>
      </c>
    </row>
    <row r="33" spans="2:96" x14ac:dyDescent="0.25">
      <c r="B33" t="s">
        <v>25</v>
      </c>
      <c r="Z33" t="s">
        <v>28</v>
      </c>
      <c r="AL33" t="s">
        <v>51</v>
      </c>
      <c r="AX33" t="s">
        <v>61</v>
      </c>
      <c r="BJ33" t="s">
        <v>68</v>
      </c>
      <c r="BV33" t="s">
        <v>81</v>
      </c>
      <c r="CF33" t="s">
        <v>93</v>
      </c>
      <c r="CR33" t="s">
        <v>111</v>
      </c>
    </row>
    <row r="34" spans="2:96" x14ac:dyDescent="0.25">
      <c r="N34" t="s">
        <v>34</v>
      </c>
      <c r="AL34" t="s">
        <v>53</v>
      </c>
      <c r="AX34" t="s">
        <v>60</v>
      </c>
      <c r="BJ34" t="s">
        <v>69</v>
      </c>
      <c r="BV34" t="s">
        <v>82</v>
      </c>
      <c r="CF34" t="s">
        <v>94</v>
      </c>
    </row>
    <row r="35" spans="2:96" x14ac:dyDescent="0.25">
      <c r="B35" t="s">
        <v>26</v>
      </c>
      <c r="N35" t="s">
        <v>38</v>
      </c>
      <c r="AL35" t="s">
        <v>28</v>
      </c>
      <c r="AX35" t="s">
        <v>28</v>
      </c>
      <c r="BJ35" t="s">
        <v>70</v>
      </c>
      <c r="CR35" t="s">
        <v>19</v>
      </c>
    </row>
    <row r="36" spans="2:96" x14ac:dyDescent="0.25">
      <c r="B36" t="s">
        <v>22</v>
      </c>
      <c r="N36" t="s">
        <v>36</v>
      </c>
      <c r="BV36" t="s">
        <v>83</v>
      </c>
      <c r="CF36" t="s">
        <v>95</v>
      </c>
      <c r="CR36" t="s">
        <v>112</v>
      </c>
    </row>
    <row r="37" spans="2:96" x14ac:dyDescent="0.25">
      <c r="B37" t="s">
        <v>27</v>
      </c>
      <c r="N37" t="s">
        <v>37</v>
      </c>
      <c r="BJ37" t="s">
        <v>26</v>
      </c>
      <c r="BV37" t="s">
        <v>84</v>
      </c>
      <c r="CF37" t="s">
        <v>96</v>
      </c>
    </row>
    <row r="38" spans="2:96" x14ac:dyDescent="0.25">
      <c r="B38" t="s">
        <v>24</v>
      </c>
      <c r="N38" t="s">
        <v>28</v>
      </c>
      <c r="BJ38" t="s">
        <v>66</v>
      </c>
      <c r="BV38" t="s">
        <v>85</v>
      </c>
      <c r="CF38" t="s">
        <v>97</v>
      </c>
      <c r="CR38" t="s">
        <v>113</v>
      </c>
    </row>
    <row r="39" spans="2:96" x14ac:dyDescent="0.25">
      <c r="B39" t="s">
        <v>28</v>
      </c>
      <c r="BJ39" t="s">
        <v>71</v>
      </c>
      <c r="CR39" t="s">
        <v>114</v>
      </c>
    </row>
    <row r="40" spans="2:96" x14ac:dyDescent="0.25">
      <c r="BJ40" t="s">
        <v>68</v>
      </c>
      <c r="CF40" s="1" t="s">
        <v>98</v>
      </c>
      <c r="CG40" s="1"/>
      <c r="CH40" s="1"/>
      <c r="CI40" s="1"/>
      <c r="CJ40" s="1"/>
      <c r="CK40" s="1"/>
      <c r="CL40" s="1"/>
    </row>
    <row r="41" spans="2:96" x14ac:dyDescent="0.25">
      <c r="BJ41" t="s">
        <v>72</v>
      </c>
      <c r="CF41" s="1" t="s">
        <v>99</v>
      </c>
      <c r="CG41" s="1"/>
      <c r="CH41" s="1"/>
      <c r="CI41" s="1"/>
      <c r="CJ41" s="1"/>
      <c r="CK41" s="1"/>
      <c r="CL41" s="1"/>
      <c r="CR41" t="s">
        <v>115</v>
      </c>
    </row>
    <row r="42" spans="2:96" x14ac:dyDescent="0.25">
      <c r="BJ42" t="s">
        <v>70</v>
      </c>
      <c r="CF42" s="1" t="s">
        <v>100</v>
      </c>
      <c r="CG42" s="1"/>
      <c r="CH42" s="1"/>
      <c r="CI42" s="1"/>
      <c r="CJ42" s="1"/>
      <c r="CK42" s="1"/>
      <c r="CL42" s="1"/>
      <c r="CR42" t="s">
        <v>116</v>
      </c>
    </row>
    <row r="43" spans="2:96" x14ac:dyDescent="0.25">
      <c r="H43">
        <v>2</v>
      </c>
      <c r="CF43" s="1" t="s">
        <v>101</v>
      </c>
      <c r="CG43" s="1"/>
      <c r="CH43" s="1"/>
      <c r="CI43" s="1"/>
      <c r="CJ43" s="1"/>
      <c r="CK43" s="1"/>
      <c r="CL43" s="1"/>
      <c r="CR43" t="s">
        <v>117</v>
      </c>
    </row>
    <row r="44" spans="2:96" x14ac:dyDescent="0.25">
      <c r="H44">
        <v>1</v>
      </c>
    </row>
    <row r="45" spans="2:96" x14ac:dyDescent="0.25">
      <c r="H45">
        <v>0.2</v>
      </c>
      <c r="CF45" t="s">
        <v>102</v>
      </c>
      <c r="CR45" t="s">
        <v>118</v>
      </c>
    </row>
    <row r="46" spans="2:96" x14ac:dyDescent="0.25">
      <c r="CF46" t="s">
        <v>103</v>
      </c>
      <c r="CR46" t="s">
        <v>116</v>
      </c>
    </row>
    <row r="47" spans="2:96" x14ac:dyDescent="0.25">
      <c r="CR47" t="s">
        <v>119</v>
      </c>
    </row>
    <row r="49" spans="96:96" x14ac:dyDescent="0.25">
      <c r="CR49" t="s">
        <v>120</v>
      </c>
    </row>
    <row r="50" spans="96:96" x14ac:dyDescent="0.25">
      <c r="CR50" t="s">
        <v>121</v>
      </c>
    </row>
    <row r="52" spans="96:96" x14ac:dyDescent="0.25">
      <c r="CR52" t="s">
        <v>122</v>
      </c>
    </row>
    <row r="53" spans="96:96" x14ac:dyDescent="0.25">
      <c r="CR53" t="s">
        <v>123</v>
      </c>
    </row>
    <row r="55" spans="96:96" x14ac:dyDescent="0.25">
      <c r="CR55" t="s">
        <v>124</v>
      </c>
    </row>
    <row r="56" spans="96:96" x14ac:dyDescent="0.25">
      <c r="CR56" t="s">
        <v>125</v>
      </c>
    </row>
    <row r="58" spans="96:96" x14ac:dyDescent="0.25">
      <c r="CR58" t="s">
        <v>126</v>
      </c>
    </row>
    <row r="59" spans="96:96" x14ac:dyDescent="0.25">
      <c r="CR59" t="s">
        <v>127</v>
      </c>
    </row>
  </sheetData>
  <conditionalFormatting sqref="B3:K12">
    <cfRule type="cellIs" dxfId="11" priority="17" operator="greaterThanOrEqual">
      <formula>50</formula>
    </cfRule>
    <cfRule type="cellIs" dxfId="10" priority="18" operator="lessThan">
      <formula>50</formula>
    </cfRule>
  </conditionalFormatting>
  <conditionalFormatting sqref="N3:W12">
    <cfRule type="cellIs" dxfId="9" priority="15" operator="between">
      <formula>30</formula>
      <formula>70</formula>
    </cfRule>
    <cfRule type="cellIs" dxfId="8" priority="16" operator="notBetween">
      <formula>30</formula>
      <formula>70</formula>
    </cfRule>
  </conditionalFormatting>
  <conditionalFormatting sqref="Z3:AI12">
    <cfRule type="duplicateValues" dxfId="7" priority="13"/>
    <cfRule type="uniqueValues" dxfId="6" priority="14"/>
  </conditionalFormatting>
  <conditionalFormatting sqref="AL3:AU12">
    <cfRule type="aboveAverage" dxfId="5" priority="11"/>
    <cfRule type="aboveAverage" dxfId="4" priority="12" aboveAverage="0"/>
  </conditionalFormatting>
  <conditionalFormatting sqref="AX3:BG12">
    <cfRule type="top10" dxfId="3" priority="9" rank="10"/>
    <cfRule type="top10" dxfId="2" priority="10" bottom="1" rank="10"/>
  </conditionalFormatting>
  <conditionalFormatting sqref="BJ3:BS6 BJ9:BS12">
    <cfRule type="cellIs" dxfId="1" priority="7" operator="greaterThanOrEqual">
      <formula>50</formula>
    </cfRule>
    <cfRule type="cellIs" dxfId="0" priority="8" operator="lessThan">
      <formula>50</formula>
    </cfRule>
  </conditionalFormatting>
  <conditionalFormatting sqref="BV3:BV14">
    <cfRule type="colorScale" priority="4">
      <colorScale>
        <cfvo type="min"/>
        <cfvo type="max"/>
        <color rgb="FFFF7128"/>
        <color rgb="FFFFEF9C"/>
      </colorScale>
    </cfRule>
  </conditionalFormatting>
  <conditionalFormatting sqref="BX3:BX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3:BZ14">
    <cfRule type="dataBar" priority="6">
      <dataBar>
        <cfvo type="min"/>
        <cfvo type="max"/>
        <color rgb="FF638EC6"/>
      </dataBar>
    </cfRule>
  </conditionalFormatting>
  <conditionalFormatting sqref="CG3:CG14">
    <cfRule type="colorScale" priority="1">
      <colorScale>
        <cfvo type="min"/>
        <cfvo type="max"/>
        <color rgb="FFFF0000"/>
        <color rgb="FF00FF00"/>
      </colorScale>
    </cfRule>
  </conditionalFormatting>
  <conditionalFormatting sqref="CI3:CI14">
    <cfRule type="colorScale" priority="2">
      <colorScale>
        <cfvo type="min"/>
        <cfvo type="percentile" val="50"/>
        <cfvo type="max"/>
        <color rgb="FFC5D9F1"/>
        <color rgb="FF8DB4E3"/>
        <color rgb="FF538ED5"/>
      </colorScale>
    </cfRule>
  </conditionalFormatting>
  <conditionalFormatting sqref="CK3:CK14">
    <cfRule type="dataBar" priority="3">
      <dataBar>
        <cfvo type="min"/>
        <cfvo type="max"/>
        <color rgb="FF63C384"/>
      </dataBar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Park, Soyoung</cp:lastModifiedBy>
  <dcterms:created xsi:type="dcterms:W3CDTF">2018-03-20T21:08:03Z</dcterms:created>
  <dcterms:modified xsi:type="dcterms:W3CDTF">2018-03-20T21:30:57Z</dcterms:modified>
</cp:coreProperties>
</file>