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OLE_LINK1" localSheetId="0">Sheet1!$A$7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8"/>
      <sz val="11"/>
    </font>
    <font>
      <name val="Calibri"/>
      <family val="2"/>
      <sz val="8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justify"/>
    </xf>
    <xf numFmtId="0" fontId="1" fillId="0" borderId="2" applyAlignment="1" pivotButton="0" quotePrefix="0" xfId="0">
      <alignment vertical="top" wrapText="1"/>
    </xf>
    <xf numFmtId="0" fontId="3" fillId="2" borderId="3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23"/>
  <sheetViews>
    <sheetView tabSelected="1" view="pageLayout" zoomScale="60" zoomScaleNormal="100" zoomScalePageLayoutView="60" workbookViewId="0">
      <selection activeCell="C11" sqref="C11"/>
    </sheetView>
  </sheetViews>
  <sheetFormatPr baseColWidth="8" defaultRowHeight="14.25"/>
  <cols>
    <col width="18.7109375" customWidth="1" style="5" min="1" max="1"/>
    <col width="16.28515625" customWidth="1" style="5" min="2" max="2"/>
    <col width="18.28515625" customWidth="1" style="5" min="3" max="3"/>
    <col width="33" customWidth="1" style="5" min="4" max="4"/>
    <col width="14.5703125" customWidth="1" style="5" min="5" max="5"/>
    <col width="13.42578125" customWidth="1" style="5" min="6" max="6"/>
    <col width="11.42578125" customWidth="1" style="5" min="7" max="7"/>
    <col width="26.42578125" customWidth="1" style="5" min="8" max="8"/>
    <col width="9.140625" customWidth="1" style="5" min="9" max="16384"/>
  </cols>
  <sheetData>
    <row r="4" ht="15.75" customHeight="1">
      <c r="A4" s="6" t="inlineStr">
        <is>
          <t>USER ACCEPTANCE TEST (UAT) CASES</t>
        </is>
      </c>
      <c r="H4" s="2" t="n"/>
    </row>
    <row r="7" ht="29.25" customHeight="1" thickBot="1">
      <c r="A7" s="4" t="inlineStr">
        <is>
          <t>Test Case #</t>
        </is>
      </c>
      <c r="B7" s="4" t="inlineStr">
        <is>
          <t>Test Case / Description</t>
        </is>
      </c>
      <c r="C7" s="4" t="inlineStr">
        <is>
          <t>Test Objective</t>
        </is>
      </c>
      <c r="D7" s="4" t="inlineStr">
        <is>
          <t>Expected Results</t>
        </is>
      </c>
      <c r="E7" s="4" t="inlineStr">
        <is>
          <t>Actual Results</t>
        </is>
      </c>
      <c r="F7" s="4" t="inlineStr">
        <is>
          <t>Date Tested</t>
        </is>
      </c>
      <c r="G7" s="4" t="inlineStr">
        <is>
          <t>Pass / Fail</t>
        </is>
      </c>
      <c r="H7" s="4" t="inlineStr">
        <is>
          <t>Remarks / Comments</t>
        </is>
      </c>
    </row>
    <row r="8" ht="20.25" customHeight="1" thickTop="1">
      <c r="A8" s="3" t="inlineStr">
        <is>
          <t>UAT-TC01</t>
        </is>
      </c>
      <c r="B8" s="3" t="inlineStr">
        <is>
          <t>Üyelik ve OTP ile giriş</t>
        </is>
      </c>
      <c r="C8" s="3" t="inlineStr">
        <is>
          <t>Son kullanıcı kayıt + giriş deneyimi</t>
        </is>
      </c>
      <c r="D8" s="3" t="inlineStr">
        <is>
          <t>Kullanıcı kayıt olup OTP ile giriş yapabilir</t>
        </is>
      </c>
      <c r="E8" s="3" t="inlineStr">
        <is>
          <t>Başarılı</t>
        </is>
      </c>
      <c r="F8" s="3" t="inlineStr">
        <is>
          <t>04/08/2025</t>
        </is>
      </c>
      <c r="G8" s="3" t="inlineStr">
        <is>
          <t>Pass</t>
        </is>
      </c>
      <c r="H8" s="3" t="inlineStr">
        <is>
          <t>-</t>
        </is>
      </c>
    </row>
    <row r="9" ht="20.25" customHeight="1">
      <c r="A9" s="1" t="inlineStr">
        <is>
          <t>UAT-TC02</t>
        </is>
      </c>
      <c r="B9" s="1" t="inlineStr">
        <is>
          <t>Biyometrik girişi etkinleştirme</t>
        </is>
      </c>
      <c r="C9" s="1" t="inlineStr">
        <is>
          <t>Kullanıcı biyometrik girişi açabilir</t>
        </is>
      </c>
      <c r="D9" s="1" t="inlineStr">
        <is>
          <t>Ayarlardan biyometri açılır, sonraki girişte çalışır</t>
        </is>
      </c>
      <c r="E9" s="1" t="inlineStr">
        <is>
          <t>Çalıştı</t>
        </is>
      </c>
      <c r="F9" s="1" t="inlineStr">
        <is>
          <t>04/08/2025</t>
        </is>
      </c>
      <c r="G9" s="1" t="inlineStr">
        <is>
          <t>Pass</t>
        </is>
      </c>
      <c r="H9" s="1" t="inlineStr">
        <is>
          <t>-</t>
        </is>
      </c>
    </row>
    <row r="10" ht="20.25" customHeight="1">
      <c r="A10" s="1" t="inlineStr">
        <is>
          <t>UAT-TC03</t>
        </is>
      </c>
      <c r="B10" s="1" t="inlineStr">
        <is>
          <t>Fatura görüntüleme</t>
        </is>
      </c>
      <c r="C10" s="1" t="inlineStr">
        <is>
          <t>Kullanıcı güncel faturasını anlar</t>
        </is>
      </c>
      <c r="D10" s="1" t="inlineStr">
        <is>
          <t>Fatura tutarı, kalemler ve son ödeme tarihi anlaşılır gösterilir</t>
        </is>
      </c>
      <c r="E10" s="1" t="inlineStr">
        <is>
          <t>Anlaşılır</t>
        </is>
      </c>
      <c r="F10" s="1" t="inlineStr">
        <is>
          <t>05/08/2025</t>
        </is>
      </c>
      <c r="G10" s="1" t="inlineStr">
        <is>
          <t>Pass</t>
        </is>
      </c>
      <c r="H10" s="1" t="inlineStr">
        <is>
          <t>-</t>
        </is>
      </c>
    </row>
    <row r="11" ht="20.25" customHeight="1">
      <c r="A11" s="1" t="inlineStr">
        <is>
          <t>UAT-TC04</t>
        </is>
      </c>
      <c r="B11" s="1" t="inlineStr">
        <is>
          <t>Online fatura ödeme</t>
        </is>
      </c>
      <c r="C11" s="1" t="inlineStr">
        <is>
          <t>Uçtan uca ödeme deneyimi</t>
        </is>
      </c>
      <c r="D11" s="1" t="inlineStr">
        <is>
          <t>Kullanıcı kartla öder, başarı ekranı ve makbuz görür</t>
        </is>
      </c>
      <c r="E11" s="1" t="inlineStr">
        <is>
          <t>Başarılı</t>
        </is>
      </c>
      <c r="F11" s="1" t="inlineStr">
        <is>
          <t>06/08/2025</t>
        </is>
      </c>
      <c r="G11" s="1" t="inlineStr">
        <is>
          <t>Pass</t>
        </is>
      </c>
      <c r="H11" s="1" t="inlineStr">
        <is>
          <t>-</t>
        </is>
      </c>
    </row>
    <row r="12" ht="20.25" customHeight="1">
      <c r="A12" s="1" t="inlineStr">
        <is>
          <t>UAT-TC05</t>
        </is>
      </c>
      <c r="B12" s="1" t="inlineStr">
        <is>
          <t>Paket değişimi</t>
        </is>
      </c>
      <c r="C12" s="1" t="inlineStr">
        <is>
          <t>Kullanıcı yeni paket seçer</t>
        </is>
      </c>
      <c r="D12" s="1" t="inlineStr">
        <is>
          <t>Yeni paket onaylanır ve anında aktif olur</t>
        </is>
      </c>
      <c r="E12" s="1" t="inlineStr">
        <is>
          <t>Aktif</t>
        </is>
      </c>
      <c r="F12" s="1" t="inlineStr">
        <is>
          <t>07/08/2025</t>
        </is>
      </c>
      <c r="G12" s="1" t="inlineStr">
        <is>
          <t>Pass</t>
        </is>
      </c>
      <c r="H12" s="1" t="inlineStr">
        <is>
          <t>-</t>
        </is>
      </c>
    </row>
    <row r="13" ht="20.25" customHeight="1">
      <c r="A13" s="1" t="inlineStr">
        <is>
          <t>UAT-TC06</t>
        </is>
      </c>
      <c r="B13" s="1" t="inlineStr">
        <is>
          <t>Kullanım sorgulama</t>
        </is>
      </c>
      <c r="C13" s="1" t="inlineStr">
        <is>
          <t>Kullanıcı kalan kullanımını görür</t>
        </is>
      </c>
      <c r="D13" s="1" t="inlineStr">
        <is>
          <t>Kalan dakika/SMS/internet doğru ve güncel</t>
        </is>
      </c>
      <c r="E13" s="1" t="inlineStr">
        <is>
          <t>Doğru</t>
        </is>
      </c>
      <c r="F13" s="1" t="inlineStr">
        <is>
          <t>07/08/2025</t>
        </is>
      </c>
      <c r="G13" s="1" t="inlineStr">
        <is>
          <t>Pass</t>
        </is>
      </c>
      <c r="H13" s="1" t="inlineStr">
        <is>
          <t>-</t>
        </is>
      </c>
    </row>
    <row r="14" ht="20.25" customHeight="1">
      <c r="A14" s="1" t="inlineStr">
        <is>
          <t>UAT-TC07</t>
        </is>
      </c>
      <c r="B14" s="1" t="inlineStr">
        <is>
          <t>Arıza / talep oluşturma</t>
        </is>
      </c>
      <c r="C14" s="1" t="inlineStr">
        <is>
          <t>Kullanıcı destek talebi açar</t>
        </is>
      </c>
      <c r="D14" s="1" t="inlineStr">
        <is>
          <t>Talep oluşturulur, takip numarası gösterilir</t>
        </is>
      </c>
      <c r="E14" s="1" t="inlineStr">
        <is>
          <t>Numara alındı</t>
        </is>
      </c>
      <c r="F14" s="1" t="inlineStr">
        <is>
          <t>08/08/2025</t>
        </is>
      </c>
      <c r="G14" s="1" t="inlineStr">
        <is>
          <t>Pass</t>
        </is>
      </c>
      <c r="H14" s="1" t="inlineStr">
        <is>
          <t>-</t>
        </is>
      </c>
    </row>
    <row r="15" ht="20.25" customHeight="1">
      <c r="A15" s="1" t="inlineStr">
        <is>
          <t>UAT-TC08</t>
        </is>
      </c>
      <c r="B15" s="1" t="inlineStr">
        <is>
          <t>Kampanya görüntüleme ve katılım</t>
        </is>
      </c>
      <c r="C15" s="1" t="inlineStr">
        <is>
          <t>Kullanıcı kampanyaya katılır</t>
        </is>
      </c>
      <c r="D15" s="1" t="inlineStr">
        <is>
          <t>Kampanya listelenir, katılım onaylanır</t>
        </is>
      </c>
      <c r="E15" s="1" t="inlineStr">
        <is>
          <t>Katıldı</t>
        </is>
      </c>
      <c r="F15" s="1" t="inlineStr">
        <is>
          <t>08/08/2025</t>
        </is>
      </c>
      <c r="G15" s="1" t="inlineStr">
        <is>
          <t>Pass</t>
        </is>
      </c>
      <c r="H15" s="1" t="inlineStr">
        <is>
          <t>-</t>
        </is>
      </c>
    </row>
    <row r="16" ht="20.25" customHeight="1">
      <c r="A16" s="3" t="inlineStr">
        <is>
          <t>UAT-TC09</t>
        </is>
      </c>
      <c r="B16" s="3" t="inlineStr">
        <is>
          <t>Push bildirim alma</t>
        </is>
      </c>
      <c r="C16" s="3" t="inlineStr">
        <is>
          <t>Kullanıcı işlem bildirimleri alır</t>
        </is>
      </c>
      <c r="D16" s="3" t="inlineStr">
        <is>
          <t>İşlem sonrası bilgilendirme bildirimi alınır</t>
        </is>
      </c>
      <c r="E16" s="3" t="inlineStr">
        <is>
          <t>Alındı</t>
        </is>
      </c>
      <c r="F16" s="3" t="inlineStr">
        <is>
          <t>09/08/2025</t>
        </is>
      </c>
      <c r="G16" s="3" t="inlineStr">
        <is>
          <t>Pass</t>
        </is>
      </c>
      <c r="H16" s="3" t="inlineStr">
        <is>
          <t>-</t>
        </is>
      </c>
    </row>
    <row r="17" ht="20.25" customHeight="1">
      <c r="A17" s="1" t="inlineStr">
        <is>
          <t>UAT-TC10</t>
        </is>
      </c>
      <c r="B17" s="1" t="inlineStr">
        <is>
          <t>Dil değiştirme (TR / EN)</t>
        </is>
      </c>
      <c r="C17" s="1" t="inlineStr">
        <is>
          <t>Çoklu dil desteği</t>
        </is>
      </c>
      <c r="D17" s="1" t="inlineStr">
        <is>
          <t>Arayüz seçilen dile anında geçer</t>
        </is>
      </c>
      <c r="E17" s="1" t="inlineStr">
        <is>
          <t>Geçti</t>
        </is>
      </c>
      <c r="F17" s="1" t="inlineStr">
        <is>
          <t>09/08/2025</t>
        </is>
      </c>
      <c r="G17" s="1" t="inlineStr">
        <is>
          <t>Pass</t>
        </is>
      </c>
      <c r="H17" s="1" t="inlineStr">
        <is>
          <t>-</t>
        </is>
      </c>
    </row>
    <row r="18" ht="20.25" customHeight="1">
      <c r="A18" s="1" t="inlineStr">
        <is>
          <t>UAT-TC11</t>
        </is>
      </c>
      <c r="B18" s="1" t="inlineStr">
        <is>
          <t>Erişilebilirlik (ekran okuyucu)</t>
        </is>
      </c>
      <c r="C18" s="1" t="inlineStr">
        <is>
          <t>WCAG 2.1 AA / TalkBack-VoiceOver</t>
        </is>
      </c>
      <c r="D18" s="1" t="inlineStr">
        <is>
          <t>Ekran okuyucu ile temel akışlar tamamlanır</t>
        </is>
      </c>
      <c r="E18" s="1" t="inlineStr">
        <is>
          <t>Tamamlandı</t>
        </is>
      </c>
      <c r="F18" s="1" t="inlineStr">
        <is>
          <t>10/08/2025</t>
        </is>
      </c>
      <c r="G18" s="1" t="inlineStr">
        <is>
          <t>Pass</t>
        </is>
      </c>
      <c r="H18" s="1" t="inlineStr">
        <is>
          <t>Erişilebilirlik</t>
        </is>
      </c>
    </row>
    <row r="19" ht="20.25" customHeight="1">
      <c r="A19" s="1" t="inlineStr">
        <is>
          <t>UAT-TC12</t>
        </is>
      </c>
      <c r="B19" s="1" t="inlineStr">
        <is>
          <t>Çoklu cihaz oturum yönetimi</t>
        </is>
      </c>
      <c r="C19" s="1" t="inlineStr">
        <is>
          <t>Uzaktan oturum sonlandırma</t>
        </is>
      </c>
      <c r="D19" s="1" t="inlineStr">
        <is>
          <t>Kullanıcı diğer cihaz oturumunu sonlandırabilir</t>
        </is>
      </c>
      <c r="E19" s="1" t="inlineStr">
        <is>
          <t>Sonlandırıldı</t>
        </is>
      </c>
      <c r="F19" s="1" t="inlineStr">
        <is>
          <t>11/08/2025</t>
        </is>
      </c>
      <c r="G19" s="1" t="inlineStr">
        <is>
          <t>Pass</t>
        </is>
      </c>
      <c r="H19" s="1" t="inlineStr">
        <is>
          <t>-</t>
        </is>
      </c>
    </row>
    <row r="20" ht="20.25" customHeight="1">
      <c r="A20" s="1" t="inlineStr">
        <is>
          <t>UAT-TC13</t>
        </is>
      </c>
      <c r="B20" s="1" t="inlineStr">
        <is>
          <t>KVKK aydınlatma ve açık rıza</t>
        </is>
      </c>
      <c r="C20" s="1" t="inlineStr">
        <is>
          <t>Rıza akışı son kullanıcı onayı</t>
        </is>
      </c>
      <c r="D20" s="1" t="inlineStr">
        <is>
          <t>İlk girişte aydınlatma metni ve açık rıza alınır</t>
        </is>
      </c>
      <c r="E20" s="1" t="inlineStr">
        <is>
          <t>Rıza alındı</t>
        </is>
      </c>
      <c r="F20" s="1" t="inlineStr">
        <is>
          <t>11/08/2025</t>
        </is>
      </c>
      <c r="G20" s="1" t="inlineStr">
        <is>
          <t>Pass</t>
        </is>
      </c>
      <c r="H20" s="1" t="inlineStr">
        <is>
          <t>KVKK uyumu</t>
        </is>
      </c>
    </row>
    <row r="21" ht="20.25" customHeight="1">
      <c r="A21" s="1" t="inlineStr">
        <is>
          <t>UAT-TC14</t>
        </is>
      </c>
      <c r="B21" s="1" t="inlineStr">
        <is>
          <t>Hatalı ödemede bilgilendirme</t>
        </is>
      </c>
      <c r="C21" s="1" t="inlineStr">
        <is>
          <t>Kullanıcı hatalı ödemede net mesaj görür</t>
        </is>
      </c>
      <c r="D21" s="1" t="inlineStr">
        <is>
          <t>Anlaşılır hata mesajı ve tekrar deneme yönlendirmesi</t>
        </is>
      </c>
      <c r="E21" s="1" t="inlineStr">
        <is>
          <t>Gösterildi</t>
        </is>
      </c>
      <c r="F21" s="1" t="inlineStr">
        <is>
          <t>12/08/2025</t>
        </is>
      </c>
      <c r="G21" s="1" t="inlineStr">
        <is>
          <t>Pass</t>
        </is>
      </c>
      <c r="H21" s="1" t="inlineStr">
        <is>
          <t>-</t>
        </is>
      </c>
    </row>
    <row r="22" ht="20.2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20.2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</sheetData>
  <mergeCells count="1">
    <mergeCell ref="A4:D4"/>
  </mergeCells>
  <dataValidations count="2">
    <dataValidation sqref="G8:G23" showDropDown="0" showInputMessage="1" showErrorMessage="1" allowBlank="1" type="list">
      <formula1>"Pass,Fail"</formula1>
    </dataValidation>
    <dataValidation sqref="C8:C23" showDropDown="0" showInputMessage="1" showErrorMessage="1" allowBlank="1" type="list">
      <formula1>"Functional Testing,Volume/Load Testing,Regression Testing,Integration Testing"</formula1>
    </dataValidation>
  </dataValidations>
  <pageMargins left="0.7" right="0.7" top="0.75" bottom="0.75" header="0.3" footer="0.3"/>
  <pageSetup orientation="landscape" scale="70"/>
  <headerFooter>
    <oddHeader/>
    <oddFooter>&amp;R&amp;P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2008-03-24T09:01:16Z</dcterms:created>
  <dcterms:modified xmlns:dcterms="http://purl.org/dc/terms/" xmlns:xsi="http://www.w3.org/2001/XMLSchema-instance" xsi:type="dcterms:W3CDTF">2026-06-18T08:00:12Z</dcterms:modified>
  <cp:lastModifiedBy>cloudconvert_19</cp:lastModifiedBy>
  <cp:lastPrinted>2008-05-12T07:55:54Z</cp:lastPrinted>
</cp:coreProperties>
</file>