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IMPLEMENTED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LOCAL PASS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t="inlineStr">
        <is>
          <t>HERMES-RESEARCH-DATA-AND-LIVE-CONTRACT-040</t>
        </is>
      </c>
      <c r="B78" t="inlineStr">
        <is>
          <t>2026-06-23</t>
        </is>
      </c>
      <c r="C78" t="inlineStr">
        <is>
          <t>Research / Portfolio</t>
        </is>
      </c>
      <c r="D78" t="inlineStr">
        <is>
          <t>Validate AMD/NBIS research payloads and live portfolio contract</t>
        </is>
      </c>
      <c r="E78" t="inlineStr">
        <is>
          <t>Research payloads should expose explicit missing sections/provenance; live portfolio contract should expose metricStates/missingMetrics and not crash on null risk.</t>
        </is>
      </c>
      <c r="F78" t="inlineStr">
        <is>
          <t>PASS WITH CR</t>
        </is>
      </c>
      <c r="G78" t="inlineStr">
        <is>
          <t>PENDING</t>
        </is>
      </c>
      <c r="H78" t="inlineStr">
        <is>
          <t>Fresh backend validation passed; frontend not modified; PO UAT still pending.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2026-06-23T15:11:32Z</dcterms:modified>
</cp:coreProperties>
</file>