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16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3"/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Next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s="12" t="inlineStr">
        <is>
          <t>PIA-BUG-027</t>
        </is>
      </c>
      <c r="B12" s="12" t="inlineStr">
        <is>
          <t>Bug</t>
        </is>
      </c>
      <c r="C12" s="12" t="inlineStr">
        <is>
          <t>Dead Controls</t>
        </is>
      </c>
      <c r="D12" s="12" t="inlineStr">
        <is>
          <t>Watch / Set alert / Risk check dead controls</t>
        </is>
      </c>
      <c r="E12" s="12" t="inlineStr">
        <is>
          <t>Controls must be implemented or marked disabled/coming soon with honest tooltip/state.</t>
        </is>
      </c>
      <c r="F12" s="12" t="inlineStr">
        <is>
          <t>P2</t>
        </is>
      </c>
      <c r="G12" s="12" t="inlineStr">
        <is>
          <t>NEW</t>
        </is>
      </c>
      <c r="H12" s="12" t="inlineStr">
        <is>
          <t>UNASSIGNED</t>
        </is>
      </c>
      <c r="I12" s="12" t="str"/>
      <c r="J12" s="12" t="str"/>
      <c r="K12" s="12" t="str"/>
      <c r="L12" s="12" t="str"/>
      <c r="M12" s="12" t="inlineStr">
        <is>
          <t>Trust issue.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2C</t>
        </is>
      </c>
      <c r="H223" t="inlineStr">
        <is>
          <t>Planned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2C</t>
        </is>
      </c>
      <c r="G16" t="inlineStr">
        <is>
          <t>Failed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OPEN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